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compean\Desktop\formatos finales 2025\"/>
    </mc:Choice>
  </mc:AlternateContent>
  <bookViews>
    <workbookView xWindow="0" yWindow="0" windowWidth="20445" windowHeight="58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<sst xmlns="http://schemas.openxmlformats.org/spreadsheetml/2006/main" count="101" uniqueCount="65">
  <si>
    <t>59618</t>
  </si>
  <si>
    <t>TÍTULO</t>
  </si>
  <si>
    <t>NOMBRE CORTO</t>
  </si>
  <si>
    <t>DESCRIPCIÓN</t>
  </si>
  <si>
    <t>Plan de Desarrollo</t>
  </si>
  <si>
    <t>NLA96FI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</si>
  <si>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</si>
  <si>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</si>
  <si>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</si>
  <si>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</si>
  <si>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</si>
  <si>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</si>
  <si>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</si>
  <si>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</si>
  <si>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582216</t>
  </si>
  <si>
    <t>582217</t>
  </si>
  <si>
    <t>582223</t>
  </si>
  <si>
    <t>582225</t>
  </si>
  <si>
    <t>582221</t>
  </si>
  <si>
    <t>582218</t>
  </si>
  <si>
    <t>582226</t>
  </si>
  <si>
    <t>582227</t>
  </si>
  <si>
    <t>582228</t>
  </si>
  <si>
    <t>582229</t>
  </si>
  <si>
    <t>582219</t>
  </si>
  <si>
    <t>582220</t>
  </si>
  <si>
    <t>582230</t>
  </si>
  <si>
    <t>582222</t>
  </si>
  <si>
    <t>582224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</si>
  <si>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</si>
  <si>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</si>
  <si>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</si>
  <si>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</si>
  <si>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</si>
  <si>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</si>
  <si>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</si>
  <si>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</si>
  <si>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</si>
  <si>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</si>
  <si>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</si>
  <si>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</si>
  <si>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</si>
  <si>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</si>
  <si>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</si>
  <si>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</si>
  <si>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</si>
  <si>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</si>
  <si>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</si>
  <si>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2025</t>
  </si>
  <si>
    <t>01/05/2025</t>
  </si>
  <si>
    <t>31/05/2025</t>
  </si>
  <si>
    <t>Plan Municipal de Desarrollo 
2024-2027</t>
  </si>
  <si>
    <t>07/05/2025</t>
  </si>
  <si>
    <t>Monterrey Confiable y Eficiente, Monterrey para Todas y Todos, Monterrey Seguro, Monterrey Sostenible, Monterrey Ciudad Global y con Impulso Económico y Monterrey con Servicios e Infraestructura Pública de Calidad.</t>
  </si>
  <si>
    <t>Aspiramos a consolidarnos como una ciudad de clase
mundial, donde cada habitante viva con orgullo y
confianza, en una comunidad con movilidad eficiente,
participación ciudadana activa y un gobierno
transparente y responsable, haciendo de Monterrey la
mejor ciudad para vivir, disfrutar y transitar.</t>
  </si>
  <si>
    <t>Un Monterrey seguro, moderno y sostenible,
reconocido por su calidad de vida, servicios públicos de
excelencia e inclusión para todas y todos.</t>
  </si>
  <si>
    <t>La metodología de elaboración del PMD consta de varias fases, comenzando con un Análisis
de Gabinete, seguido por diagnósticos específicos, mecanismos de participación ciudadana y
la aplicación de instrumentos para captar las necesidades de la comunidad.</t>
  </si>
  <si>
    <t>https://www.monterrey.gob.mx/pdf/portaln/2025/PMD_MTY_2024_2027.pdf</t>
  </si>
  <si>
    <t>Dirección de Gestión, Enlace y Proyectos Estratégicos de la Secretaría Ejecutiva del Municipio de Monterrey</t>
  </si>
  <si>
    <t/>
  </si>
  <si>
    <t>01/04/2025</t>
  </si>
  <si>
    <t>30/04/2025</t>
  </si>
  <si>
    <t>Debido a una carga excesiva de trabajo el Periódico Oficial del Estado no realizó la publicación del Plan Municipal de Desarrollo 2024-2027</t>
  </si>
  <si>
    <t>01/03/2025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</si>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</sst>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N7" sqref="N7"/>
    </sheetView>
  </sheetViews>
  <sheetFormatPr baseColWidth="10" defaultColWidth="9.28515625" defaultRowHeight="15" x14ac:dyDescent="0.25"/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t="s">
        <v>48</v>
      </c>
      <c r="B8" t="s">
        <v>49</v>
      </c>
      <c r="C8" t="s">
        <v>50</v>
      </c>
      <c r="D8" t="s">
        <v>51</v>
      </c>
      <c r="E8" t="s">
        <v>47</v>
      </c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52</v>
      </c>
      <c r="L8" t="s">
        <v>57</v>
      </c>
      <c r="M8" t="s">
        <v>58</v>
      </c>
      <c r="N8" t="s">
        <v>50</v>
      </c>
      <c r="O8" t="s">
        <v>59</v>
      </c>
    </row>
    <row r="9" spans="1:15" x14ac:dyDescent="0.25">
      <c r="A9" t="s">
        <v>48</v>
      </c>
      <c r="B9" t="s">
        <v>60</v>
      </c>
      <c r="C9" t="s">
        <v>61</v>
      </c>
      <c r="D9" t="s">
        <v>59</v>
      </c>
      <c r="E9" t="s">
        <v>59</v>
      </c>
      <c r="F9" t="s">
        <v>59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58</v>
      </c>
      <c r="N9" t="s">
        <v>61</v>
      </c>
      <c r="O9" t="s">
        <v>62</v>
      </c>
    </row>
    <row r="10" spans="1:15" x14ac:dyDescent="0.25">
      <c r="A10" t="s">
        <v>48</v>
      </c>
      <c r="B10" t="s">
        <v>63</v>
      </c>
      <c r="C10" t="s">
        <v>64</v>
      </c>
      <c r="D10" t="s">
        <v>59</v>
      </c>
      <c r="E10" t="s">
        <v>59</v>
      </c>
      <c r="F10" t="s">
        <v>59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58</v>
      </c>
      <c r="N10" t="s">
        <v>64</v>
      </c>
      <c r="O10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Audel Compean Gonzalez</cp:lastModifiedBy>
  <dcterms:created xsi:type="dcterms:W3CDTF">2026-04-29T05:43:00Z</dcterms:created>
  <dcterms:modified xsi:type="dcterms:W3CDTF">2026-04-29T05:55:00Z</dcterms:modified>
</cp:coreProperties>
</file>