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FIDEM\HUGO\Transparencia\obligaciones de transparencia\2026\CONTRALORÍA MTY 2026\95\"/>
    </mc:Choice>
  </mc:AlternateContent>
  <xr:revisionPtr revIDLastSave="0" documentId="13_ncr:1_{141D7319-1702-4D6D-B070-05BBF11DD58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<sst xmlns="http://schemas.openxmlformats.org/spreadsheetml/2006/main" count="2279" uniqueCount="258">
  <si>
    <t>46480</t>
  </si>
  <si>
    <t>TÍTULO</t>
  </si>
  <si>
    <t>NOMBRE CORTO</t>
  </si>
  <si>
    <t>DESCRIPCIÓN</t>
  </si>
  <si>
    <t>Directorio</t>
  </si>
  <si>
    <t>NLA95FVIII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</si>
  <si>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</si>
  <si>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</si>
  <si>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</si>
  <si>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</si>
  <si>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</si>
  <si>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</si>
  <si>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</si>
  <si>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391961</t>
  </si>
  <si>
    <t>391960</t>
  </si>
  <si>
    <t>391962</t>
  </si>
  <si>
    <t>391938</t>
  </si>
  <si>
    <t>391939</t>
  </si>
  <si>
    <t>391940</t>
  </si>
  <si>
    <t>391941</t>
  </si>
  <si>
    <t>391942</t>
  </si>
  <si>
    <t>571187</t>
  </si>
  <si>
    <t>391956</t>
  </si>
  <si>
    <t>391951</t>
  </si>
  <si>
    <t>391953</t>
  </si>
  <si>
    <t>391963</t>
  </si>
  <si>
    <t>391943</t>
  </si>
  <si>
    <t>391964</t>
  </si>
  <si>
    <t>391954</t>
  </si>
  <si>
    <t>391949</t>
  </si>
  <si>
    <t>391965</t>
  </si>
  <si>
    <t>391950</t>
  </si>
  <si>
    <t>391937</t>
  </si>
  <si>
    <t>391966</t>
  </si>
  <si>
    <t>391948</t>
  </si>
  <si>
    <t>391955</t>
  </si>
  <si>
    <t>391944</t>
  </si>
  <si>
    <t>391945</t>
  </si>
  <si>
    <t>391946</t>
  </si>
  <si>
    <t>391947</t>
  </si>
  <si>
    <t>391958</t>
  </si>
  <si>
    <t>391957</t>
  </si>
  <si>
    <t>391959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</si>
  <si>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</si>
  <si>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</si>
  <si>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</si>
  <si>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</si>
  <si>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</si>
  <si>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</si>
  <si>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</si>
  <si>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</si>
  <si>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</si>
  <si>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</si>
  <si>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</si>
  <si>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</si>
  <si>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</si>
  <si>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</si>
  <si>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</si>
  <si>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</si>
  <si>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</si>
  <si>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</si>
  <si>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</si>
  <si>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</si>
  <si>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</si>
  <si>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</si>
  <si>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</si>
  <si>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</si>
  <si>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</si>
  <si>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</si>
  <si>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</si>
  <si>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</si>
  <si>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</si>
  <si>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</si>
  <si>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</si>
  <si>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</si>
  <si>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</si>
  <si>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</si>
  <si>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</si>
  <si>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</si>
  <si>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</si>
  <si>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</si>
  <si>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</si>
  <si>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</si>
  <si>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</si>
  <si>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</si>
  <si>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</si>
  <si>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</si>
  <si>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</si>
  <si>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</si>
  <si>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</si>
  <si>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</si>
  <si>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</si>
  <si>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</si>
  <si>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</si>
  <si>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</si>
  <si>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</si>
  <si>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</si>
  <si>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</si>
  <si>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</si>
  <si>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</si>
  <si>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</si>
  <si>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</si>
  <si>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</si>
  <si>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</si>
  <si>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</si>
  <si>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</si>
  <si>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</si>
  <si>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</si>
  <si>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</si>
  <si>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</si>
  <si>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</si>
  <si>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</si>
  <si>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</si>
  <si>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</si>
  <si>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</si>
  <si>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</si>
  <si>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</si>
  <si>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</si>
  <si>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</si>
  <si>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</si>
  <si>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</si>
  <si>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</si>
  <si>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</si>
  <si>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</si>
  <si>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</si>
  <si>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</si>
  <si>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</si>
  <si>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</si>
  <si>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</si>
  <si>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</si>
  <si>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</si>
  <si>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</si>
  <si>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</si>
  <si>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</si>
  <si>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</si>
  <si>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</si>
  <si>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</si>
  <si>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</si>
  <si>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</si>
  <si>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</si>
  <si>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</si>
  <si>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</si>
  <si>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</si>
  <si>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</si>
  <si>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</si>
  <si>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</si>
  <si>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</si>
  <si>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</si>
  <si>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</si>
  <si>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</si>
  <si>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</si>
  <si>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</si>
  <si>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</si>
  <si>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</si>
  <si>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</si>
  <si>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</si>
  <si>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</si>
  <si>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</si>
  <si>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</si>
  <si>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</si>
  <si>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</si>
  <si>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</si>
  <si>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</si>
  <si>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</si>
  <si>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</si>
  <si>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</si>
  <si>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</si>
  <si>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</si>
  <si>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</si>
  <si>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</si>
  <si>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</si>
  <si>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</si>
  <si>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Primer Nivel </t>
  </si>
  <si>
    <t xml:space="preserve">Cuarto Nivel </t>
  </si>
  <si>
    <t>Jefe Jurídico</t>
  </si>
  <si>
    <t>Mario Alberto</t>
  </si>
  <si>
    <t xml:space="preserve">Cano </t>
  </si>
  <si>
    <t>Reyes</t>
  </si>
  <si>
    <t>Jefe de Transparencia</t>
  </si>
  <si>
    <t>Hugo</t>
  </si>
  <si>
    <t>Olvera</t>
  </si>
  <si>
    <t>Gallardo</t>
  </si>
  <si>
    <t>Jesús Antonio</t>
  </si>
  <si>
    <t xml:space="preserve">Contreras </t>
  </si>
  <si>
    <t>Márquez</t>
  </si>
  <si>
    <t>Septimo Nivel</t>
  </si>
  <si>
    <t xml:space="preserve">Auxiliar </t>
  </si>
  <si>
    <t xml:space="preserve">Marentes </t>
  </si>
  <si>
    <t>Lara</t>
  </si>
  <si>
    <t>Comité Tecnico</t>
  </si>
  <si>
    <t>Coordinación General Operativa</t>
  </si>
  <si>
    <t xml:space="preserve">Coordinación Administrativa </t>
  </si>
  <si>
    <t>Cooridnación de Proyectos</t>
  </si>
  <si>
    <t>Obispado</t>
  </si>
  <si>
    <t>039</t>
  </si>
  <si>
    <t>Monterrey</t>
  </si>
  <si>
    <t>019</t>
  </si>
  <si>
    <t>direccion.fidem@monterrey.gob.mx</t>
  </si>
  <si>
    <t>coordinacion.fidem@monterrey.gob.mx</t>
  </si>
  <si>
    <t>marioreyes.fidem@gmail.com</t>
  </si>
  <si>
    <t>transparencia.fidem@monterrey.gob.mx</t>
  </si>
  <si>
    <t>fidem.monterrey@gmail.com</t>
  </si>
  <si>
    <t>nalleymarentes.fidem@gmail.com</t>
  </si>
  <si>
    <t xml:space="preserve">La columna "Extensión", se encuentra en blanco porque sólo se cuenta con número  telefónico directo. </t>
  </si>
  <si>
    <t>Sexto Nivel</t>
  </si>
  <si>
    <t>Analista</t>
  </si>
  <si>
    <t>Hilda Patricia</t>
  </si>
  <si>
    <t>Vallejo</t>
  </si>
  <si>
    <t>Fernández</t>
  </si>
  <si>
    <t>patriciavallejof.fidem@gmail.com</t>
  </si>
  <si>
    <t>Tecrer Nivel</t>
  </si>
  <si>
    <t>Coordinador de Infresatructura</t>
  </si>
  <si>
    <t>Eleuterio</t>
  </si>
  <si>
    <t>Villagomez</t>
  </si>
  <si>
    <t xml:space="preserve">Quinto Nivel </t>
  </si>
  <si>
    <t>Raul Israel</t>
  </si>
  <si>
    <t>Treviño</t>
  </si>
  <si>
    <t>Guerra</t>
  </si>
  <si>
    <t>Alejandro</t>
  </si>
  <si>
    <t xml:space="preserve">Verastegui </t>
  </si>
  <si>
    <t>Gomez</t>
  </si>
  <si>
    <t>Supervisor</t>
  </si>
  <si>
    <t>Coordinador de Proyectos</t>
  </si>
  <si>
    <t>Tercer Nivel</t>
  </si>
  <si>
    <t>Coordinador Administrador</t>
  </si>
  <si>
    <t>Jesús Alberto</t>
  </si>
  <si>
    <t>Castañeda</t>
  </si>
  <si>
    <t>Alavez</t>
  </si>
  <si>
    <t>Coordicación General Operativa</t>
  </si>
  <si>
    <t>Jefa Técnico</t>
  </si>
  <si>
    <t>Ariadna Elisa</t>
  </si>
  <si>
    <t>Martínez</t>
  </si>
  <si>
    <t>De la Cruz</t>
  </si>
  <si>
    <t>Coordinación de Infraestructura Pasiva TC</t>
  </si>
  <si>
    <t>ariadnamartinez.fidem@gmail.com</t>
  </si>
  <si>
    <t>Jesus Antonio</t>
  </si>
  <si>
    <t xml:space="preserve">Rios </t>
  </si>
  <si>
    <t>Jaramillo</t>
  </si>
  <si>
    <t>Nallely Lucía</t>
  </si>
  <si>
    <t>jesusrios.fidem@gmail.com</t>
  </si>
  <si>
    <t>Luis</t>
  </si>
  <si>
    <t>Muñoz</t>
  </si>
  <si>
    <t>Velazco</t>
  </si>
  <si>
    <t>Alondra Aubrey</t>
  </si>
  <si>
    <t>Escobedo</t>
  </si>
  <si>
    <t>Saavedra</t>
  </si>
  <si>
    <t>Jefatura de Transparencia</t>
  </si>
  <si>
    <t>alondraescobedos.fidem@gmail.com</t>
  </si>
  <si>
    <t>luismunoz.fidem@gmail.com</t>
  </si>
  <si>
    <t>Director General</t>
  </si>
  <si>
    <t>Hector Hugo</t>
  </si>
  <si>
    <t>Salinas</t>
  </si>
  <si>
    <t>Cerda</t>
  </si>
  <si>
    <t>Segundo Nivel</t>
  </si>
  <si>
    <t>Coordinador General Operativo</t>
  </si>
  <si>
    <t>Francisco Epitacio</t>
  </si>
  <si>
    <t xml:space="preserve">Silva </t>
  </si>
  <si>
    <t>Direccoón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</si>
</sst>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9">
    <xf numFmtId="0" fontId="0" fillId="0" borderId="0"/>
    <xf numFmtId="0" fontId="4" fillId="3" borderId="0"/>
    <xf numFmtId="0" fontId="3" fillId="3" borderId="0" applyNumberFormat="0" applyFill="0" applyBorder="0" applyAlignment="0" applyProtection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3" fillId="3" borderId="0" xfId="2" applyBorder="1" applyAlignment="1">
      <alignment horizontal="center" vertical="center" wrapText="1"/>
    </xf>
    <xf numFmtId="0" fontId="3" fillId="3" borderId="0" xfId="2" applyFill="1" applyBorder="1" applyAlignment="1">
      <alignment horizontal="center" vertical="center" wrapText="1"/>
    </xf>
    <xf numFmtId="0" fontId="4" fillId="3" borderId="0" xfId="4"/>
    <xf numFmtId="0" fontId="4" fillId="3" borderId="0" xfId="4" applyAlignment="1">
      <alignment horizontal="center" vertical="center" wrapText="1"/>
    </xf>
    <xf numFmtId="14" fontId="4" fillId="3" borderId="0" xfId="4" applyNumberFormat="1" applyAlignment="1">
      <alignment horizontal="center" vertical="center" wrapText="1"/>
    </xf>
    <xf numFmtId="49" fontId="4" fillId="3" borderId="0" xfId="4" applyNumberFormat="1" applyAlignment="1">
      <alignment horizontal="center" vertical="center" wrapText="1"/>
    </xf>
    <xf numFmtId="0" fontId="4" fillId="3" borderId="0" xfId="4" applyAlignment="1">
      <alignment horizontal="center" vertical="center"/>
    </xf>
    <xf numFmtId="0" fontId="3" fillId="3" borderId="0" xfId="2" applyAlignment="1">
      <alignment horizontal="center" vertical="center"/>
    </xf>
    <xf numFmtId="14" fontId="4" fillId="3" borderId="0" xfId="4" applyNumberFormat="1" applyAlignment="1">
      <alignment horizontal="center" vertical="center"/>
    </xf>
    <xf numFmtId="0" fontId="3" fillId="3" borderId="0" xfId="8" applyFill="1" applyBorder="1" applyAlignment="1">
      <alignment horizontal="center" vertical="center" wrapText="1"/>
    </xf>
    <xf numFmtId="0" fontId="3" fillId="0" borderId="0" xfId="8" applyFill="1" applyBorder="1" applyAlignment="1">
      <alignment horizontal="center" vertical="center" wrapText="1"/>
    </xf>
    <xf numFmtId="14" fontId="4" fillId="0" borderId="0" xfId="4" applyNumberForma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9">
    <cellStyle name="Hipervínculo" xfId="8" builtinId="8"/>
    <cellStyle name="Hipervínculo 2" xfId="2" xr:uid="{758F5AAB-6154-4ED6-9718-D1AB0BD9A93C}"/>
    <cellStyle name="Normal" xfId="0" builtinId="0"/>
    <cellStyle name="Normal 2" xfId="1" xr:uid="{93B15C38-85B4-4380-816D-8E6EA4744CE0}"/>
    <cellStyle name="Normal 3" xfId="3" xr:uid="{D1236800-BAB9-4247-8311-D920EA83398F}"/>
    <cellStyle name="Normal 4" xfId="4" xr:uid="{D5433B35-09B6-482B-BEBA-BF0FC35A03F9}"/>
    <cellStyle name="Normal 5" xfId="5" xr:uid="{C6E05A7F-94E5-4674-862F-87F8683B75CA}"/>
    <cellStyle name="Normal 6" xfId="6" xr:uid="{0F159767-61BF-42EF-BDA4-FFC5A63914B9}"/>
    <cellStyle name="Normal 7" xfId="7" xr:uid="{F6AA51F3-8318-4D45-BDD5-8F919F9CF3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jesusrios.fidem@gmail.com" TargetMode="External"/><Relationship Id="rId21" Type="http://schemas.openxmlformats.org/officeDocument/2006/relationships/hyperlink" Target="mailto:fidem.monterrey@gmail.com" TargetMode="External"/><Relationship Id="rId42" Type="http://schemas.openxmlformats.org/officeDocument/2006/relationships/hyperlink" Target="mailto:luismunoz.fidem@gmail.com" TargetMode="External"/><Relationship Id="rId47" Type="http://schemas.openxmlformats.org/officeDocument/2006/relationships/hyperlink" Target="mailto:ariadnamartinez.fidem@gmail.com" TargetMode="External"/><Relationship Id="rId63" Type="http://schemas.openxmlformats.org/officeDocument/2006/relationships/hyperlink" Target="mailto:nalleymarentes.fidem@gmail.com" TargetMode="External"/><Relationship Id="rId68" Type="http://schemas.openxmlformats.org/officeDocument/2006/relationships/hyperlink" Target="mailto:patriciavallejof.fidem@gmail.com" TargetMode="External"/><Relationship Id="rId84" Type="http://schemas.openxmlformats.org/officeDocument/2006/relationships/hyperlink" Target="mailto:coordinacion.fidem@monterrey.gob.mx" TargetMode="External"/><Relationship Id="rId89" Type="http://schemas.openxmlformats.org/officeDocument/2006/relationships/hyperlink" Target="mailto:coordinacion.fidem@monterrey.gob.mx" TargetMode="External"/><Relationship Id="rId16" Type="http://schemas.openxmlformats.org/officeDocument/2006/relationships/hyperlink" Target="mailto:marioreyes.fidem@gmail.com" TargetMode="External"/><Relationship Id="rId11" Type="http://schemas.openxmlformats.org/officeDocument/2006/relationships/hyperlink" Target="mailto:transparencia.fidem@monterrey.gob.mx" TargetMode="External"/><Relationship Id="rId32" Type="http://schemas.openxmlformats.org/officeDocument/2006/relationships/hyperlink" Target="mailto:ariadnamartinez.fidem@gmail.com" TargetMode="External"/><Relationship Id="rId37" Type="http://schemas.openxmlformats.org/officeDocument/2006/relationships/hyperlink" Target="mailto:coordinacion.fidem@monterrey.gob.mx" TargetMode="External"/><Relationship Id="rId53" Type="http://schemas.openxmlformats.org/officeDocument/2006/relationships/hyperlink" Target="mailto:patriciavallejof.fidem@gmail.com" TargetMode="External"/><Relationship Id="rId58" Type="http://schemas.openxmlformats.org/officeDocument/2006/relationships/hyperlink" Target="mailto:alondraescobedos.fidem@gmail.com" TargetMode="External"/><Relationship Id="rId74" Type="http://schemas.openxmlformats.org/officeDocument/2006/relationships/hyperlink" Target="mailto:coordinacion.fidem@monterrey.gob.mx" TargetMode="External"/><Relationship Id="rId79" Type="http://schemas.openxmlformats.org/officeDocument/2006/relationships/hyperlink" Target="mailto:coordinacion.fidem@monterrey.gob.mx" TargetMode="External"/><Relationship Id="rId102" Type="http://schemas.openxmlformats.org/officeDocument/2006/relationships/hyperlink" Target="mailto:luismunoz.fidem@gmail.com" TargetMode="External"/><Relationship Id="rId5" Type="http://schemas.openxmlformats.org/officeDocument/2006/relationships/hyperlink" Target="mailto:coordinacion.fidem@monterrey.gob.mx" TargetMode="External"/><Relationship Id="rId90" Type="http://schemas.openxmlformats.org/officeDocument/2006/relationships/hyperlink" Target="mailto:direccion.fidem@monterrey.gob.mx" TargetMode="External"/><Relationship Id="rId95" Type="http://schemas.openxmlformats.org/officeDocument/2006/relationships/hyperlink" Target="mailto:patriciavallejof.fidem@gmail.com" TargetMode="External"/><Relationship Id="rId22" Type="http://schemas.openxmlformats.org/officeDocument/2006/relationships/hyperlink" Target="mailto:coordinacion.fidem@monterrey.gob.mx" TargetMode="External"/><Relationship Id="rId27" Type="http://schemas.openxmlformats.org/officeDocument/2006/relationships/hyperlink" Target="mailto:luismunoz.fidem@gmail.com" TargetMode="External"/><Relationship Id="rId43" Type="http://schemas.openxmlformats.org/officeDocument/2006/relationships/hyperlink" Target="mailto:alondraescobedos.fidem@gmail.com" TargetMode="External"/><Relationship Id="rId48" Type="http://schemas.openxmlformats.org/officeDocument/2006/relationships/hyperlink" Target="mailto:nalleymarentes.fidem@gmail.com" TargetMode="External"/><Relationship Id="rId64" Type="http://schemas.openxmlformats.org/officeDocument/2006/relationships/hyperlink" Target="mailto:coordinacion.fidem@monterrey.gob.mx" TargetMode="External"/><Relationship Id="rId69" Type="http://schemas.openxmlformats.org/officeDocument/2006/relationships/hyperlink" Target="mailto:coordinacion.fidem@monterrey.gob.mx" TargetMode="External"/><Relationship Id="rId80" Type="http://schemas.openxmlformats.org/officeDocument/2006/relationships/hyperlink" Target="mailto:patriciavallejof.fidem@gmail.com" TargetMode="External"/><Relationship Id="rId85" Type="http://schemas.openxmlformats.org/officeDocument/2006/relationships/hyperlink" Target="mailto:transparencia.fidem@monterrey.gob.mx" TargetMode="External"/><Relationship Id="rId12" Type="http://schemas.openxmlformats.org/officeDocument/2006/relationships/hyperlink" Target="mailto:jesusrios.fidem@gmail.com" TargetMode="External"/><Relationship Id="rId17" Type="http://schemas.openxmlformats.org/officeDocument/2006/relationships/hyperlink" Target="mailto:ariadnamartinez.fidem@gmail.com" TargetMode="External"/><Relationship Id="rId25" Type="http://schemas.openxmlformats.org/officeDocument/2006/relationships/hyperlink" Target="mailto:transparencia.fidem@monterrey.gob.mx" TargetMode="External"/><Relationship Id="rId33" Type="http://schemas.openxmlformats.org/officeDocument/2006/relationships/hyperlink" Target="mailto:nalleymarentes.fidem@gmail.com" TargetMode="External"/><Relationship Id="rId38" Type="http://schemas.openxmlformats.org/officeDocument/2006/relationships/hyperlink" Target="mailto:patriciavallejof.fidem@gmail.com" TargetMode="External"/><Relationship Id="rId46" Type="http://schemas.openxmlformats.org/officeDocument/2006/relationships/hyperlink" Target="mailto:marioreyes.fidem@gmail.com" TargetMode="External"/><Relationship Id="rId59" Type="http://schemas.openxmlformats.org/officeDocument/2006/relationships/hyperlink" Target="mailto:coordinacion.fidem@monterrey.gob.mx" TargetMode="External"/><Relationship Id="rId67" Type="http://schemas.openxmlformats.org/officeDocument/2006/relationships/hyperlink" Target="mailto:coordinacion.fidem@monterrey.gob.mx" TargetMode="External"/><Relationship Id="rId103" Type="http://schemas.openxmlformats.org/officeDocument/2006/relationships/hyperlink" Target="mailto:alondraescobedos.fidem@gmail.com" TargetMode="External"/><Relationship Id="rId20" Type="http://schemas.openxmlformats.org/officeDocument/2006/relationships/hyperlink" Target="mailto:patriciavallejof.fidem@gmail.com" TargetMode="External"/><Relationship Id="rId41" Type="http://schemas.openxmlformats.org/officeDocument/2006/relationships/hyperlink" Target="mailto:jesusrios.fidem@gmail.com" TargetMode="External"/><Relationship Id="rId54" Type="http://schemas.openxmlformats.org/officeDocument/2006/relationships/hyperlink" Target="mailto:coordinacion.fidem@monterrey.gob.mx" TargetMode="External"/><Relationship Id="rId62" Type="http://schemas.openxmlformats.org/officeDocument/2006/relationships/hyperlink" Target="mailto:ariadnamartinez.fidem@gmail.com" TargetMode="External"/><Relationship Id="rId70" Type="http://schemas.openxmlformats.org/officeDocument/2006/relationships/hyperlink" Target="mailto:transparencia.fidem@monterrey.gob.mx" TargetMode="External"/><Relationship Id="rId75" Type="http://schemas.openxmlformats.org/officeDocument/2006/relationships/hyperlink" Target="mailto:direccion.fidem@monterrey.gob.mx" TargetMode="External"/><Relationship Id="rId83" Type="http://schemas.openxmlformats.org/officeDocument/2006/relationships/hyperlink" Target="mailto:patriciavallejof.fidem@gmail.com" TargetMode="External"/><Relationship Id="rId88" Type="http://schemas.openxmlformats.org/officeDocument/2006/relationships/hyperlink" Target="mailto:alondraescobedos.fidem@gmail.com" TargetMode="External"/><Relationship Id="rId91" Type="http://schemas.openxmlformats.org/officeDocument/2006/relationships/hyperlink" Target="mailto:marioreyes.fidem@gmail.com" TargetMode="External"/><Relationship Id="rId96" Type="http://schemas.openxmlformats.org/officeDocument/2006/relationships/hyperlink" Target="mailto:fidem.monterrey@gmail.com" TargetMode="External"/><Relationship Id="rId1" Type="http://schemas.openxmlformats.org/officeDocument/2006/relationships/hyperlink" Target="mailto:direccion.fidem@monterrey.gob.mx" TargetMode="External"/><Relationship Id="rId6" Type="http://schemas.openxmlformats.org/officeDocument/2006/relationships/hyperlink" Target="mailto:patriciavallejof.fidem@gmail.com" TargetMode="External"/><Relationship Id="rId15" Type="http://schemas.openxmlformats.org/officeDocument/2006/relationships/hyperlink" Target="mailto:direccion.fidem@monterrey.gob.mx" TargetMode="External"/><Relationship Id="rId23" Type="http://schemas.openxmlformats.org/officeDocument/2006/relationships/hyperlink" Target="mailto:patriciavallejof.fidem@gmail.com" TargetMode="External"/><Relationship Id="rId28" Type="http://schemas.openxmlformats.org/officeDocument/2006/relationships/hyperlink" Target="mailto:alondraescobedos.fidem@gmail.com" TargetMode="External"/><Relationship Id="rId36" Type="http://schemas.openxmlformats.org/officeDocument/2006/relationships/hyperlink" Target="mailto:fidem.monterrey@gmail.com" TargetMode="External"/><Relationship Id="rId49" Type="http://schemas.openxmlformats.org/officeDocument/2006/relationships/hyperlink" Target="mailto:coordinacion.fidem@monterrey.gob.mx" TargetMode="External"/><Relationship Id="rId57" Type="http://schemas.openxmlformats.org/officeDocument/2006/relationships/hyperlink" Target="mailto:luismunoz.fidem@gmail.com" TargetMode="External"/><Relationship Id="rId10" Type="http://schemas.openxmlformats.org/officeDocument/2006/relationships/hyperlink" Target="mailto:coordinacion.fidem@monterrey.gob.mx" TargetMode="External"/><Relationship Id="rId31" Type="http://schemas.openxmlformats.org/officeDocument/2006/relationships/hyperlink" Target="mailto:marioreyes.fidem@gmail.com" TargetMode="External"/><Relationship Id="rId44" Type="http://schemas.openxmlformats.org/officeDocument/2006/relationships/hyperlink" Target="mailto:coordinacion.fidem@monterrey.gob.mx" TargetMode="External"/><Relationship Id="rId52" Type="http://schemas.openxmlformats.org/officeDocument/2006/relationships/hyperlink" Target="mailto:coordinacion.fidem@monterrey.gob.mx" TargetMode="External"/><Relationship Id="rId60" Type="http://schemas.openxmlformats.org/officeDocument/2006/relationships/hyperlink" Target="mailto:direccion.fidem@monterrey.gob.mx" TargetMode="External"/><Relationship Id="rId65" Type="http://schemas.openxmlformats.org/officeDocument/2006/relationships/hyperlink" Target="mailto:patriciavallejof.fidem@gmail.com" TargetMode="External"/><Relationship Id="rId73" Type="http://schemas.openxmlformats.org/officeDocument/2006/relationships/hyperlink" Target="mailto:alondraescobedos.fidem@gmail.com" TargetMode="External"/><Relationship Id="rId78" Type="http://schemas.openxmlformats.org/officeDocument/2006/relationships/hyperlink" Target="mailto:nalleymarentes.fidem@gmail.com" TargetMode="External"/><Relationship Id="rId81" Type="http://schemas.openxmlformats.org/officeDocument/2006/relationships/hyperlink" Target="mailto:fidem.monterrey@gmail.com" TargetMode="External"/><Relationship Id="rId86" Type="http://schemas.openxmlformats.org/officeDocument/2006/relationships/hyperlink" Target="mailto:jesusrios.fidem@gmail.com" TargetMode="External"/><Relationship Id="rId94" Type="http://schemas.openxmlformats.org/officeDocument/2006/relationships/hyperlink" Target="mailto:coordinacion.fidem@monterrey.gob.mx" TargetMode="External"/><Relationship Id="rId99" Type="http://schemas.openxmlformats.org/officeDocument/2006/relationships/hyperlink" Target="mailto:coordinacion.fidem@monterrey.gob.mx" TargetMode="External"/><Relationship Id="rId101" Type="http://schemas.openxmlformats.org/officeDocument/2006/relationships/hyperlink" Target="mailto:jesusrios.fidem@gmail.com" TargetMode="External"/><Relationship Id="rId4" Type="http://schemas.openxmlformats.org/officeDocument/2006/relationships/hyperlink" Target="mailto:nalleymarentes.fidem@gmail.com" TargetMode="External"/><Relationship Id="rId9" Type="http://schemas.openxmlformats.org/officeDocument/2006/relationships/hyperlink" Target="mailto:patriciavallejof.fidem@gmail.com" TargetMode="External"/><Relationship Id="rId13" Type="http://schemas.openxmlformats.org/officeDocument/2006/relationships/hyperlink" Target="mailto:luismunoz.fidem@gmail.com" TargetMode="External"/><Relationship Id="rId18" Type="http://schemas.openxmlformats.org/officeDocument/2006/relationships/hyperlink" Target="mailto:nalleymarentes.fidem@gmail.com" TargetMode="External"/><Relationship Id="rId39" Type="http://schemas.openxmlformats.org/officeDocument/2006/relationships/hyperlink" Target="mailto:coordinacion.fidem@monterrey.gob.mx" TargetMode="External"/><Relationship Id="rId34" Type="http://schemas.openxmlformats.org/officeDocument/2006/relationships/hyperlink" Target="mailto:coordinacion.fidem@monterrey.gob.mx" TargetMode="External"/><Relationship Id="rId50" Type="http://schemas.openxmlformats.org/officeDocument/2006/relationships/hyperlink" Target="mailto:patriciavallejof.fidem@gmail.com" TargetMode="External"/><Relationship Id="rId55" Type="http://schemas.openxmlformats.org/officeDocument/2006/relationships/hyperlink" Target="mailto:transparencia.fidem@monterrey.gob.mx" TargetMode="External"/><Relationship Id="rId76" Type="http://schemas.openxmlformats.org/officeDocument/2006/relationships/hyperlink" Target="mailto:marioreyes.fidem@gmail.com" TargetMode="External"/><Relationship Id="rId97" Type="http://schemas.openxmlformats.org/officeDocument/2006/relationships/hyperlink" Target="mailto:coordinacion.fidem@monterrey.gob.mx" TargetMode="External"/><Relationship Id="rId104" Type="http://schemas.openxmlformats.org/officeDocument/2006/relationships/hyperlink" Target="mailto:coordinacion.fidem@monterrey.gob.mx" TargetMode="External"/><Relationship Id="rId7" Type="http://schemas.openxmlformats.org/officeDocument/2006/relationships/hyperlink" Target="mailto:fidem.monterrey@gmail.com" TargetMode="External"/><Relationship Id="rId71" Type="http://schemas.openxmlformats.org/officeDocument/2006/relationships/hyperlink" Target="mailto:jesusrios.fidem@gmail.com" TargetMode="External"/><Relationship Id="rId92" Type="http://schemas.openxmlformats.org/officeDocument/2006/relationships/hyperlink" Target="mailto:ariadnamartinez.fidem@gmail.com" TargetMode="External"/><Relationship Id="rId2" Type="http://schemas.openxmlformats.org/officeDocument/2006/relationships/hyperlink" Target="mailto:marioreyes.fidem@gmail.com" TargetMode="External"/><Relationship Id="rId29" Type="http://schemas.openxmlformats.org/officeDocument/2006/relationships/hyperlink" Target="mailto:coordinacion.fidem@monterrey.gob.mx" TargetMode="External"/><Relationship Id="rId24" Type="http://schemas.openxmlformats.org/officeDocument/2006/relationships/hyperlink" Target="mailto:coordinacion.fidem@monterrey.gob.mx" TargetMode="External"/><Relationship Id="rId40" Type="http://schemas.openxmlformats.org/officeDocument/2006/relationships/hyperlink" Target="mailto:transparencia.fidem@monterrey.gob.mx" TargetMode="External"/><Relationship Id="rId45" Type="http://schemas.openxmlformats.org/officeDocument/2006/relationships/hyperlink" Target="mailto:direccion.fidem@monterrey.gob.mx" TargetMode="External"/><Relationship Id="rId66" Type="http://schemas.openxmlformats.org/officeDocument/2006/relationships/hyperlink" Target="mailto:fidem.monterrey@gmail.com" TargetMode="External"/><Relationship Id="rId87" Type="http://schemas.openxmlformats.org/officeDocument/2006/relationships/hyperlink" Target="mailto:luismunoz.fidem@gmail.com" TargetMode="External"/><Relationship Id="rId61" Type="http://schemas.openxmlformats.org/officeDocument/2006/relationships/hyperlink" Target="mailto:marioreyes.fidem@gmail.com" TargetMode="External"/><Relationship Id="rId82" Type="http://schemas.openxmlformats.org/officeDocument/2006/relationships/hyperlink" Target="mailto:coordinacion.fidem@monterrey.gob.mx" TargetMode="External"/><Relationship Id="rId19" Type="http://schemas.openxmlformats.org/officeDocument/2006/relationships/hyperlink" Target="mailto:coordinacion.fidem@monterrey.gob.mx" TargetMode="External"/><Relationship Id="rId14" Type="http://schemas.openxmlformats.org/officeDocument/2006/relationships/hyperlink" Target="mailto:alondraescobedos.fidem@gmail.com" TargetMode="External"/><Relationship Id="rId30" Type="http://schemas.openxmlformats.org/officeDocument/2006/relationships/hyperlink" Target="mailto:direccion.fidem@monterrey.gob.mx" TargetMode="External"/><Relationship Id="rId35" Type="http://schemas.openxmlformats.org/officeDocument/2006/relationships/hyperlink" Target="mailto:patriciavallejof.fidem@gmail.com" TargetMode="External"/><Relationship Id="rId56" Type="http://schemas.openxmlformats.org/officeDocument/2006/relationships/hyperlink" Target="mailto:jesusrios.fidem@gmail.com" TargetMode="External"/><Relationship Id="rId77" Type="http://schemas.openxmlformats.org/officeDocument/2006/relationships/hyperlink" Target="mailto:ariadnamartinez.fidem@gmail.com" TargetMode="External"/><Relationship Id="rId100" Type="http://schemas.openxmlformats.org/officeDocument/2006/relationships/hyperlink" Target="mailto:transparencia.fidem@monterrey.gob.mx" TargetMode="External"/><Relationship Id="rId8" Type="http://schemas.openxmlformats.org/officeDocument/2006/relationships/hyperlink" Target="mailto:coordinacion.fidem@monterrey.gob.mx" TargetMode="External"/><Relationship Id="rId51" Type="http://schemas.openxmlformats.org/officeDocument/2006/relationships/hyperlink" Target="mailto:fidem.monterrey@gmail.com" TargetMode="External"/><Relationship Id="rId72" Type="http://schemas.openxmlformats.org/officeDocument/2006/relationships/hyperlink" Target="mailto:luismunoz.fidem@gmail.com" TargetMode="External"/><Relationship Id="rId93" Type="http://schemas.openxmlformats.org/officeDocument/2006/relationships/hyperlink" Target="mailto:nalleymarentes.fidem@gmail.com" TargetMode="External"/><Relationship Id="rId98" Type="http://schemas.openxmlformats.org/officeDocument/2006/relationships/hyperlink" Target="mailto:patriciavallejof.fidem@gmail.com" TargetMode="External"/><Relationship Id="rId3" Type="http://schemas.openxmlformats.org/officeDocument/2006/relationships/hyperlink" Target="mailto:ariadnamartinez.fidem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11"/>
  <sheetViews>
    <sheetView tabSelected="1" topLeftCell="Y2" zoomScale="82" zoomScaleNormal="82" workbookViewId="0">
      <selection activeCell="Y8" sqref="A8:XFD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39.28515625" customWidth="1"/>
  </cols>
  <sheetData>
    <row r="1" spans="1:30" hidden="1" x14ac:dyDescent="0.25">
      <c r="A1" t="s">
        <v>0</v>
      </c>
    </row>
    <row r="2" spans="1:30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30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7" t="s">
        <v>43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</row>
    <row r="7" spans="1:30" ht="26.25" x14ac:dyDescent="0.25">
      <c r="A7" s="1" t="s">
        <v>44</v>
      </c>
      <c r="B7" s="1" t="s">
        <v>45</v>
      </c>
      <c r="C7" s="1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1" t="s">
        <v>52</v>
      </c>
      <c r="J7" s="2" t="s">
        <v>53</v>
      </c>
      <c r="K7" s="2" t="s">
        <v>54</v>
      </c>
      <c r="L7" s="1" t="s">
        <v>55</v>
      </c>
      <c r="M7" s="2" t="s">
        <v>56</v>
      </c>
      <c r="N7" s="2" t="s">
        <v>57</v>
      </c>
      <c r="O7" s="2" t="s">
        <v>58</v>
      </c>
      <c r="P7" s="1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1" t="s">
        <v>72</v>
      </c>
      <c r="AD7" s="2" t="s">
        <v>73</v>
      </c>
    </row>
    <row r="8" spans="1:30" ht="45" x14ac:dyDescent="0.25">
      <c r="A8" s="15">
        <v>2026</v>
      </c>
      <c r="B8" s="16">
        <v>46204</v>
      </c>
      <c r="C8" s="16">
        <v>46234</v>
      </c>
      <c r="D8" s="6" t="s">
        <v>172</v>
      </c>
      <c r="E8" s="6" t="s">
        <v>249</v>
      </c>
      <c r="F8" s="6" t="s">
        <v>250</v>
      </c>
      <c r="G8" s="6" t="s">
        <v>251</v>
      </c>
      <c r="H8" s="6" t="s">
        <v>252</v>
      </c>
      <c r="I8" s="6" t="s">
        <v>74</v>
      </c>
      <c r="J8" s="6" t="s">
        <v>189</v>
      </c>
      <c r="K8" s="7">
        <v>45946</v>
      </c>
      <c r="L8" s="6" t="s">
        <v>82</v>
      </c>
      <c r="M8" s="6" t="s">
        <v>161</v>
      </c>
      <c r="N8" s="6">
        <v>2035</v>
      </c>
      <c r="O8" s="6">
        <v>102</v>
      </c>
      <c r="P8" s="6" t="s">
        <v>107</v>
      </c>
      <c r="Q8" s="6" t="s">
        <v>193</v>
      </c>
      <c r="R8" s="8" t="s">
        <v>194</v>
      </c>
      <c r="S8" s="6" t="s">
        <v>195</v>
      </c>
      <c r="T8" s="8" t="s">
        <v>194</v>
      </c>
      <c r="U8" s="6" t="s">
        <v>195</v>
      </c>
      <c r="V8" s="8" t="s">
        <v>196</v>
      </c>
      <c r="W8" s="6" t="s">
        <v>168</v>
      </c>
      <c r="X8" s="6">
        <v>64060</v>
      </c>
      <c r="Y8" s="6">
        <v>8141913573</v>
      </c>
      <c r="Z8" s="6"/>
      <c r="AA8" s="3" t="s">
        <v>197</v>
      </c>
      <c r="AB8" s="6" t="s">
        <v>190</v>
      </c>
      <c r="AC8" s="16">
        <v>46234</v>
      </c>
      <c r="AD8" s="6" t="s">
        <v>203</v>
      </c>
    </row>
    <row r="9" spans="1:30" ht="45" x14ac:dyDescent="0.25">
      <c r="A9" s="15">
        <v>2026</v>
      </c>
      <c r="B9" s="16">
        <v>46204</v>
      </c>
      <c r="C9" s="16">
        <v>46234</v>
      </c>
      <c r="D9" s="6" t="s">
        <v>253</v>
      </c>
      <c r="E9" s="6" t="s">
        <v>254</v>
      </c>
      <c r="F9" s="6" t="s">
        <v>255</v>
      </c>
      <c r="G9" s="6" t="s">
        <v>256</v>
      </c>
      <c r="H9" s="6" t="s">
        <v>231</v>
      </c>
      <c r="I9" s="6" t="s">
        <v>74</v>
      </c>
      <c r="J9" s="6" t="s">
        <v>257</v>
      </c>
      <c r="K9" s="7">
        <v>46057</v>
      </c>
      <c r="L9" s="6" t="s">
        <v>82</v>
      </c>
      <c r="M9" s="6" t="s">
        <v>161</v>
      </c>
      <c r="N9" s="6">
        <v>2035</v>
      </c>
      <c r="O9" s="6">
        <v>102</v>
      </c>
      <c r="P9" s="6" t="s">
        <v>107</v>
      </c>
      <c r="Q9" s="6" t="s">
        <v>193</v>
      </c>
      <c r="R9" s="8" t="s">
        <v>194</v>
      </c>
      <c r="S9" s="6" t="s">
        <v>195</v>
      </c>
      <c r="T9" s="8" t="s">
        <v>194</v>
      </c>
      <c r="U9" s="6" t="s">
        <v>195</v>
      </c>
      <c r="V9" s="8" t="s">
        <v>196</v>
      </c>
      <c r="W9" s="6" t="s">
        <v>168</v>
      </c>
      <c r="X9" s="6">
        <v>64060</v>
      </c>
      <c r="Y9" s="6">
        <v>8141913573</v>
      </c>
      <c r="Z9" s="6"/>
      <c r="AA9" s="3" t="s">
        <v>198</v>
      </c>
      <c r="AB9" s="6" t="s">
        <v>190</v>
      </c>
      <c r="AC9" s="16">
        <v>46234</v>
      </c>
      <c r="AD9" s="6" t="s">
        <v>203</v>
      </c>
    </row>
    <row r="10" spans="1:30" ht="45" x14ac:dyDescent="0.25">
      <c r="A10" s="15">
        <v>2026</v>
      </c>
      <c r="B10" s="16">
        <v>46204</v>
      </c>
      <c r="C10" s="16">
        <v>46234</v>
      </c>
      <c r="D10" s="6" t="s">
        <v>223</v>
      </c>
      <c r="E10" s="6" t="s">
        <v>224</v>
      </c>
      <c r="F10" s="6" t="s">
        <v>225</v>
      </c>
      <c r="G10" s="6" t="s">
        <v>226</v>
      </c>
      <c r="H10" s="6" t="s">
        <v>227</v>
      </c>
      <c r="I10" s="6" t="s">
        <v>74</v>
      </c>
      <c r="J10" s="6" t="s">
        <v>228</v>
      </c>
      <c r="K10" s="7">
        <v>45638</v>
      </c>
      <c r="L10" s="6" t="s">
        <v>82</v>
      </c>
      <c r="M10" s="6" t="s">
        <v>161</v>
      </c>
      <c r="N10" s="6">
        <v>2035</v>
      </c>
      <c r="O10" s="6">
        <v>102</v>
      </c>
      <c r="P10" s="6" t="s">
        <v>107</v>
      </c>
      <c r="Q10" s="6" t="s">
        <v>193</v>
      </c>
      <c r="R10" s="8" t="s">
        <v>194</v>
      </c>
      <c r="S10" s="6" t="s">
        <v>195</v>
      </c>
      <c r="T10" s="8" t="s">
        <v>194</v>
      </c>
      <c r="U10" s="6" t="s">
        <v>195</v>
      </c>
      <c r="V10" s="8" t="s">
        <v>196</v>
      </c>
      <c r="W10" s="6" t="s">
        <v>168</v>
      </c>
      <c r="X10" s="6">
        <v>64060</v>
      </c>
      <c r="Y10" s="6">
        <v>8141913573</v>
      </c>
      <c r="Z10" s="6"/>
      <c r="AA10" s="3" t="s">
        <v>198</v>
      </c>
      <c r="AB10" s="6" t="s">
        <v>190</v>
      </c>
      <c r="AC10" s="16">
        <v>46234</v>
      </c>
      <c r="AD10" s="6" t="s">
        <v>203</v>
      </c>
    </row>
    <row r="11" spans="1:30" ht="45" x14ac:dyDescent="0.25">
      <c r="A11" s="15">
        <v>2026</v>
      </c>
      <c r="B11" s="16">
        <v>46204</v>
      </c>
      <c r="C11" s="16">
        <v>46234</v>
      </c>
      <c r="D11" s="6" t="s">
        <v>210</v>
      </c>
      <c r="E11" s="6" t="s">
        <v>222</v>
      </c>
      <c r="F11" s="6" t="s">
        <v>182</v>
      </c>
      <c r="G11" s="6" t="s">
        <v>183</v>
      </c>
      <c r="H11" s="6" t="s">
        <v>184</v>
      </c>
      <c r="I11" s="6" t="s">
        <v>74</v>
      </c>
      <c r="J11" s="6" t="s">
        <v>190</v>
      </c>
      <c r="K11" s="7">
        <v>45627</v>
      </c>
      <c r="L11" s="6" t="s">
        <v>82</v>
      </c>
      <c r="M11" s="6" t="s">
        <v>161</v>
      </c>
      <c r="N11" s="6">
        <v>2035</v>
      </c>
      <c r="O11" s="6">
        <v>102</v>
      </c>
      <c r="P11" s="6" t="s">
        <v>107</v>
      </c>
      <c r="Q11" s="6" t="s">
        <v>193</v>
      </c>
      <c r="R11" s="8" t="s">
        <v>194</v>
      </c>
      <c r="S11" s="6" t="s">
        <v>195</v>
      </c>
      <c r="T11" s="8" t="s">
        <v>194</v>
      </c>
      <c r="U11" s="6" t="s">
        <v>195</v>
      </c>
      <c r="V11" s="8" t="s">
        <v>196</v>
      </c>
      <c r="W11" s="6" t="s">
        <v>168</v>
      </c>
      <c r="X11" s="6">
        <v>64060</v>
      </c>
      <c r="Y11" s="6">
        <v>8141913573</v>
      </c>
      <c r="Z11" s="6"/>
      <c r="AA11" s="3" t="s">
        <v>198</v>
      </c>
      <c r="AB11" s="6" t="s">
        <v>190</v>
      </c>
      <c r="AC11" s="16">
        <v>46234</v>
      </c>
      <c r="AD11" s="6" t="s">
        <v>203</v>
      </c>
    </row>
    <row r="12" spans="1:30" ht="45" x14ac:dyDescent="0.25">
      <c r="A12" s="15">
        <v>2026</v>
      </c>
      <c r="B12" s="16">
        <v>46204</v>
      </c>
      <c r="C12" s="16">
        <v>46234</v>
      </c>
      <c r="D12" s="6" t="s">
        <v>210</v>
      </c>
      <c r="E12" s="6" t="s">
        <v>211</v>
      </c>
      <c r="F12" s="6" t="s">
        <v>212</v>
      </c>
      <c r="G12" s="6" t="s">
        <v>141</v>
      </c>
      <c r="H12" s="6" t="s">
        <v>213</v>
      </c>
      <c r="I12" s="6" t="s">
        <v>74</v>
      </c>
      <c r="J12" s="6" t="s">
        <v>190</v>
      </c>
      <c r="K12" s="7">
        <v>45629</v>
      </c>
      <c r="L12" s="6" t="s">
        <v>82</v>
      </c>
      <c r="M12" s="6" t="s">
        <v>161</v>
      </c>
      <c r="N12" s="6">
        <v>2035</v>
      </c>
      <c r="O12" s="6">
        <v>102</v>
      </c>
      <c r="P12" s="6" t="s">
        <v>107</v>
      </c>
      <c r="Q12" s="6" t="s">
        <v>193</v>
      </c>
      <c r="R12" s="8" t="s">
        <v>194</v>
      </c>
      <c r="S12" s="6" t="s">
        <v>195</v>
      </c>
      <c r="T12" s="8" t="s">
        <v>194</v>
      </c>
      <c r="U12" s="6" t="s">
        <v>195</v>
      </c>
      <c r="V12" s="8" t="s">
        <v>196</v>
      </c>
      <c r="W12" s="6" t="s">
        <v>168</v>
      </c>
      <c r="X12" s="6">
        <v>64060</v>
      </c>
      <c r="Y12" s="6">
        <v>8141913573</v>
      </c>
      <c r="Z12" s="6"/>
      <c r="AA12" s="3" t="s">
        <v>198</v>
      </c>
      <c r="AB12" s="6" t="s">
        <v>190</v>
      </c>
      <c r="AC12" s="16">
        <v>46234</v>
      </c>
      <c r="AD12" s="6" t="s">
        <v>203</v>
      </c>
    </row>
    <row r="13" spans="1:30" ht="45" x14ac:dyDescent="0.25">
      <c r="A13" s="15">
        <v>2026</v>
      </c>
      <c r="B13" s="16">
        <v>46204</v>
      </c>
      <c r="C13" s="16">
        <v>46234</v>
      </c>
      <c r="D13" s="6" t="s">
        <v>173</v>
      </c>
      <c r="E13" s="6" t="s">
        <v>174</v>
      </c>
      <c r="F13" s="6" t="s">
        <v>175</v>
      </c>
      <c r="G13" s="6" t="s">
        <v>176</v>
      </c>
      <c r="H13" s="6" t="s">
        <v>177</v>
      </c>
      <c r="I13" s="6" t="s">
        <v>74</v>
      </c>
      <c r="J13" s="6" t="s">
        <v>190</v>
      </c>
      <c r="K13" s="7">
        <v>45251</v>
      </c>
      <c r="L13" s="6" t="s">
        <v>82</v>
      </c>
      <c r="M13" s="6" t="s">
        <v>161</v>
      </c>
      <c r="N13" s="6">
        <v>2035</v>
      </c>
      <c r="O13" s="6">
        <v>102</v>
      </c>
      <c r="P13" s="6" t="s">
        <v>107</v>
      </c>
      <c r="Q13" s="6" t="s">
        <v>193</v>
      </c>
      <c r="R13" s="8" t="s">
        <v>194</v>
      </c>
      <c r="S13" s="6" t="s">
        <v>195</v>
      </c>
      <c r="T13" s="8" t="s">
        <v>194</v>
      </c>
      <c r="U13" s="6" t="s">
        <v>195</v>
      </c>
      <c r="V13" s="8" t="s">
        <v>196</v>
      </c>
      <c r="W13" s="6" t="s">
        <v>168</v>
      </c>
      <c r="X13" s="6">
        <v>64060</v>
      </c>
      <c r="Y13" s="6">
        <v>8141913573</v>
      </c>
      <c r="Z13" s="6"/>
      <c r="AA13" s="3" t="s">
        <v>199</v>
      </c>
      <c r="AB13" s="6" t="s">
        <v>190</v>
      </c>
      <c r="AC13" s="16">
        <v>46234</v>
      </c>
      <c r="AD13" s="6" t="s">
        <v>203</v>
      </c>
    </row>
    <row r="14" spans="1:30" ht="45" x14ac:dyDescent="0.25">
      <c r="A14" s="15">
        <v>2026</v>
      </c>
      <c r="B14" s="16">
        <v>46204</v>
      </c>
      <c r="C14" s="16">
        <v>46234</v>
      </c>
      <c r="D14" s="6" t="s">
        <v>173</v>
      </c>
      <c r="E14" s="6" t="s">
        <v>178</v>
      </c>
      <c r="F14" s="6" t="s">
        <v>179</v>
      </c>
      <c r="G14" s="6" t="s">
        <v>180</v>
      </c>
      <c r="H14" s="6" t="s">
        <v>181</v>
      </c>
      <c r="I14" s="6" t="s">
        <v>74</v>
      </c>
      <c r="J14" s="6" t="s">
        <v>191</v>
      </c>
      <c r="K14" s="7">
        <v>45068</v>
      </c>
      <c r="L14" s="6" t="s">
        <v>82</v>
      </c>
      <c r="M14" s="6" t="s">
        <v>161</v>
      </c>
      <c r="N14" s="6">
        <v>2035</v>
      </c>
      <c r="O14" s="6">
        <v>102</v>
      </c>
      <c r="P14" s="6" t="s">
        <v>107</v>
      </c>
      <c r="Q14" s="6" t="s">
        <v>193</v>
      </c>
      <c r="R14" s="8" t="s">
        <v>194</v>
      </c>
      <c r="S14" s="6" t="s">
        <v>195</v>
      </c>
      <c r="T14" s="8" t="s">
        <v>194</v>
      </c>
      <c r="U14" s="6" t="s">
        <v>195</v>
      </c>
      <c r="V14" s="8" t="s">
        <v>196</v>
      </c>
      <c r="W14" s="6" t="s">
        <v>168</v>
      </c>
      <c r="X14" s="6">
        <v>64060</v>
      </c>
      <c r="Y14" s="6">
        <v>8141913573</v>
      </c>
      <c r="Z14" s="6"/>
      <c r="AA14" s="4" t="s">
        <v>234</v>
      </c>
      <c r="AB14" s="6" t="s">
        <v>190</v>
      </c>
      <c r="AC14" s="16">
        <v>46234</v>
      </c>
      <c r="AD14" s="6" t="s">
        <v>203</v>
      </c>
    </row>
    <row r="15" spans="1:30" ht="45" x14ac:dyDescent="0.25">
      <c r="A15" s="15">
        <v>2026</v>
      </c>
      <c r="B15" s="16">
        <v>46204</v>
      </c>
      <c r="C15" s="16">
        <v>46234</v>
      </c>
      <c r="D15" s="6" t="s">
        <v>173</v>
      </c>
      <c r="E15" s="6" t="s">
        <v>229</v>
      </c>
      <c r="F15" s="6" t="s">
        <v>230</v>
      </c>
      <c r="G15" s="6" t="s">
        <v>231</v>
      </c>
      <c r="H15" s="6" t="s">
        <v>232</v>
      </c>
      <c r="I15" s="6" t="s">
        <v>75</v>
      </c>
      <c r="J15" s="6" t="s">
        <v>233</v>
      </c>
      <c r="K15" s="7">
        <v>45695</v>
      </c>
      <c r="L15" s="6" t="s">
        <v>82</v>
      </c>
      <c r="M15" s="6" t="s">
        <v>161</v>
      </c>
      <c r="N15" s="6">
        <v>2035</v>
      </c>
      <c r="O15" s="6">
        <v>102</v>
      </c>
      <c r="P15" s="6" t="s">
        <v>107</v>
      </c>
      <c r="Q15" s="6" t="s">
        <v>193</v>
      </c>
      <c r="R15" s="8" t="s">
        <v>194</v>
      </c>
      <c r="S15" s="6" t="s">
        <v>195</v>
      </c>
      <c r="T15" s="8" t="s">
        <v>194</v>
      </c>
      <c r="U15" s="6" t="s">
        <v>195</v>
      </c>
      <c r="V15" s="8" t="s">
        <v>196</v>
      </c>
      <c r="W15" s="6" t="s">
        <v>168</v>
      </c>
      <c r="X15" s="6">
        <v>64060</v>
      </c>
      <c r="Y15" s="6">
        <v>8141913573</v>
      </c>
      <c r="Z15" s="6"/>
      <c r="AA15" s="3" t="s">
        <v>200</v>
      </c>
      <c r="AB15" s="6" t="s">
        <v>190</v>
      </c>
      <c r="AC15" s="16">
        <v>46234</v>
      </c>
      <c r="AD15" s="6" t="s">
        <v>203</v>
      </c>
    </row>
    <row r="16" spans="1:30" ht="45" x14ac:dyDescent="0.25">
      <c r="A16" s="15">
        <v>2026</v>
      </c>
      <c r="B16" s="16">
        <v>46204</v>
      </c>
      <c r="C16" s="16">
        <v>46234</v>
      </c>
      <c r="D16" s="6" t="s">
        <v>214</v>
      </c>
      <c r="E16" s="6" t="s">
        <v>221</v>
      </c>
      <c r="F16" s="6" t="s">
        <v>215</v>
      </c>
      <c r="G16" s="6" t="s">
        <v>216</v>
      </c>
      <c r="H16" s="6" t="s">
        <v>217</v>
      </c>
      <c r="I16" s="6" t="s">
        <v>74</v>
      </c>
      <c r="J16" s="6" t="s">
        <v>192</v>
      </c>
      <c r="K16" s="7">
        <v>43710</v>
      </c>
      <c r="L16" s="6" t="s">
        <v>82</v>
      </c>
      <c r="M16" s="6" t="s">
        <v>161</v>
      </c>
      <c r="N16" s="6">
        <v>2035</v>
      </c>
      <c r="O16" s="6">
        <v>102</v>
      </c>
      <c r="P16" s="6" t="s">
        <v>107</v>
      </c>
      <c r="Q16" s="6" t="s">
        <v>193</v>
      </c>
      <c r="R16" s="8" t="s">
        <v>194</v>
      </c>
      <c r="S16" s="6" t="s">
        <v>195</v>
      </c>
      <c r="T16" s="8" t="s">
        <v>194</v>
      </c>
      <c r="U16" s="6" t="s">
        <v>195</v>
      </c>
      <c r="V16" s="8" t="s">
        <v>196</v>
      </c>
      <c r="W16" s="6" t="s">
        <v>168</v>
      </c>
      <c r="X16" s="6">
        <v>64060</v>
      </c>
      <c r="Y16" s="6">
        <v>8141913573</v>
      </c>
      <c r="Z16" s="6"/>
      <c r="AA16" s="4" t="s">
        <v>201</v>
      </c>
      <c r="AB16" s="6" t="s">
        <v>190</v>
      </c>
      <c r="AC16" s="16">
        <v>46234</v>
      </c>
      <c r="AD16" s="6" t="s">
        <v>203</v>
      </c>
    </row>
    <row r="17" spans="1:30" ht="45" x14ac:dyDescent="0.25">
      <c r="A17" s="15">
        <v>2026</v>
      </c>
      <c r="B17" s="16">
        <v>46204</v>
      </c>
      <c r="C17" s="16">
        <v>46234</v>
      </c>
      <c r="D17" s="6" t="s">
        <v>204</v>
      </c>
      <c r="E17" s="6" t="s">
        <v>205</v>
      </c>
      <c r="F17" s="6" t="s">
        <v>206</v>
      </c>
      <c r="G17" s="6" t="s">
        <v>207</v>
      </c>
      <c r="H17" s="6" t="s">
        <v>208</v>
      </c>
      <c r="I17" s="9" t="s">
        <v>75</v>
      </c>
      <c r="J17" s="6" t="s">
        <v>191</v>
      </c>
      <c r="K17" s="11">
        <v>45355</v>
      </c>
      <c r="L17" s="6" t="s">
        <v>82</v>
      </c>
      <c r="M17" s="6" t="s">
        <v>161</v>
      </c>
      <c r="N17" s="6">
        <v>2035</v>
      </c>
      <c r="O17" s="6">
        <v>102</v>
      </c>
      <c r="P17" s="6" t="s">
        <v>107</v>
      </c>
      <c r="Q17" s="6" t="s">
        <v>193</v>
      </c>
      <c r="R17" s="8" t="s">
        <v>194</v>
      </c>
      <c r="S17" s="6" t="s">
        <v>195</v>
      </c>
      <c r="T17" s="8" t="s">
        <v>194</v>
      </c>
      <c r="U17" s="6" t="s">
        <v>195</v>
      </c>
      <c r="V17" s="8" t="s">
        <v>196</v>
      </c>
      <c r="W17" s="6" t="s">
        <v>168</v>
      </c>
      <c r="X17" s="6">
        <v>64060</v>
      </c>
      <c r="Y17" s="6">
        <v>8141913573</v>
      </c>
      <c r="Z17" s="5"/>
      <c r="AA17" s="10" t="s">
        <v>209</v>
      </c>
      <c r="AB17" s="6" t="s">
        <v>190</v>
      </c>
      <c r="AC17" s="16">
        <v>46234</v>
      </c>
      <c r="AD17" s="6" t="s">
        <v>203</v>
      </c>
    </row>
    <row r="18" spans="1:30" ht="45" x14ac:dyDescent="0.25">
      <c r="A18" s="15">
        <v>2026</v>
      </c>
      <c r="B18" s="16">
        <v>46204</v>
      </c>
      <c r="C18" s="16">
        <v>46234</v>
      </c>
      <c r="D18" s="6" t="s">
        <v>204</v>
      </c>
      <c r="E18" s="6" t="s">
        <v>205</v>
      </c>
      <c r="F18" s="6" t="s">
        <v>218</v>
      </c>
      <c r="G18" s="6" t="s">
        <v>219</v>
      </c>
      <c r="H18" s="6" t="s">
        <v>220</v>
      </c>
      <c r="I18" s="6" t="s">
        <v>74</v>
      </c>
      <c r="J18" s="6" t="s">
        <v>191</v>
      </c>
      <c r="K18" s="11">
        <v>45355</v>
      </c>
      <c r="L18" s="6" t="s">
        <v>82</v>
      </c>
      <c r="M18" s="6" t="s">
        <v>161</v>
      </c>
      <c r="N18" s="6">
        <v>2035</v>
      </c>
      <c r="O18" s="6">
        <v>102</v>
      </c>
      <c r="P18" s="6" t="s">
        <v>107</v>
      </c>
      <c r="Q18" s="6" t="s">
        <v>193</v>
      </c>
      <c r="R18" s="8" t="s">
        <v>194</v>
      </c>
      <c r="S18" s="6" t="s">
        <v>195</v>
      </c>
      <c r="T18" s="8" t="s">
        <v>194</v>
      </c>
      <c r="U18" s="6" t="s">
        <v>195</v>
      </c>
      <c r="V18" s="8" t="s">
        <v>196</v>
      </c>
      <c r="W18" s="6" t="s">
        <v>168</v>
      </c>
      <c r="X18" s="6">
        <v>64060</v>
      </c>
      <c r="Y18" s="6">
        <v>8141913573</v>
      </c>
      <c r="Z18" s="5"/>
      <c r="AA18" s="10" t="s">
        <v>209</v>
      </c>
      <c r="AB18" s="6" t="s">
        <v>190</v>
      </c>
      <c r="AC18" s="16">
        <v>46234</v>
      </c>
      <c r="AD18" s="6" t="s">
        <v>203</v>
      </c>
    </row>
    <row r="19" spans="1:30" ht="45" x14ac:dyDescent="0.25">
      <c r="A19" s="15">
        <v>2026</v>
      </c>
      <c r="B19" s="16">
        <v>46204</v>
      </c>
      <c r="C19" s="16">
        <v>46234</v>
      </c>
      <c r="D19" s="6" t="s">
        <v>185</v>
      </c>
      <c r="E19" s="6" t="s">
        <v>186</v>
      </c>
      <c r="F19" s="6" t="s">
        <v>238</v>
      </c>
      <c r="G19" s="6" t="s">
        <v>187</v>
      </c>
      <c r="H19" s="6" t="s">
        <v>188</v>
      </c>
      <c r="I19" s="6" t="s">
        <v>75</v>
      </c>
      <c r="J19" s="6" t="s">
        <v>190</v>
      </c>
      <c r="K19" s="7">
        <v>45245</v>
      </c>
      <c r="L19" s="6" t="s">
        <v>82</v>
      </c>
      <c r="M19" s="6" t="s">
        <v>161</v>
      </c>
      <c r="N19" s="6">
        <v>2035</v>
      </c>
      <c r="O19" s="6">
        <v>102</v>
      </c>
      <c r="P19" s="6" t="s">
        <v>107</v>
      </c>
      <c r="Q19" s="6" t="s">
        <v>193</v>
      </c>
      <c r="R19" s="8" t="s">
        <v>194</v>
      </c>
      <c r="S19" s="6" t="s">
        <v>195</v>
      </c>
      <c r="T19" s="8" t="s">
        <v>194</v>
      </c>
      <c r="U19" s="6" t="s">
        <v>195</v>
      </c>
      <c r="V19" s="8" t="s">
        <v>196</v>
      </c>
      <c r="W19" s="6" t="s">
        <v>168</v>
      </c>
      <c r="X19" s="6">
        <v>64060</v>
      </c>
      <c r="Y19" s="6">
        <v>8141913573</v>
      </c>
      <c r="Z19" s="6"/>
      <c r="AA19" s="3" t="s">
        <v>202</v>
      </c>
      <c r="AB19" s="6" t="s">
        <v>190</v>
      </c>
      <c r="AC19" s="16">
        <v>46234</v>
      </c>
      <c r="AD19" s="6" t="s">
        <v>203</v>
      </c>
    </row>
    <row r="20" spans="1:30" ht="45" x14ac:dyDescent="0.25">
      <c r="A20" s="15">
        <v>2026</v>
      </c>
      <c r="B20" s="16">
        <v>46204</v>
      </c>
      <c r="C20" s="16">
        <v>46234</v>
      </c>
      <c r="D20" s="6" t="s">
        <v>185</v>
      </c>
      <c r="E20" s="6" t="s">
        <v>186</v>
      </c>
      <c r="F20" s="6" t="s">
        <v>235</v>
      </c>
      <c r="G20" s="6" t="s">
        <v>236</v>
      </c>
      <c r="H20" s="6" t="s">
        <v>237</v>
      </c>
      <c r="I20" s="6" t="s">
        <v>74</v>
      </c>
      <c r="J20" s="6" t="s">
        <v>233</v>
      </c>
      <c r="K20" s="7">
        <v>45695</v>
      </c>
      <c r="L20" s="6" t="s">
        <v>82</v>
      </c>
      <c r="M20" s="6" t="s">
        <v>161</v>
      </c>
      <c r="N20" s="6">
        <v>2035</v>
      </c>
      <c r="O20" s="6">
        <v>102</v>
      </c>
      <c r="P20" s="6" t="s">
        <v>107</v>
      </c>
      <c r="Q20" s="6" t="s">
        <v>193</v>
      </c>
      <c r="R20" s="8" t="s">
        <v>194</v>
      </c>
      <c r="S20" s="6" t="s">
        <v>195</v>
      </c>
      <c r="T20" s="8" t="s">
        <v>194</v>
      </c>
      <c r="U20" s="6" t="s">
        <v>195</v>
      </c>
      <c r="V20" s="8" t="s">
        <v>196</v>
      </c>
      <c r="W20" s="6" t="s">
        <v>168</v>
      </c>
      <c r="X20" s="6">
        <v>64060</v>
      </c>
      <c r="Y20" s="6">
        <v>8141913573</v>
      </c>
      <c r="AA20" s="4" t="s">
        <v>239</v>
      </c>
      <c r="AB20" s="6" t="s">
        <v>190</v>
      </c>
      <c r="AC20" s="16">
        <v>46234</v>
      </c>
      <c r="AD20" s="6" t="s">
        <v>203</v>
      </c>
    </row>
    <row r="21" spans="1:30" ht="45" x14ac:dyDescent="0.25">
      <c r="A21" s="15">
        <v>2026</v>
      </c>
      <c r="B21" s="16">
        <v>46204</v>
      </c>
      <c r="C21" s="16">
        <v>46234</v>
      </c>
      <c r="D21" s="6" t="s">
        <v>185</v>
      </c>
      <c r="E21" s="6" t="s">
        <v>186</v>
      </c>
      <c r="F21" s="6" t="s">
        <v>240</v>
      </c>
      <c r="G21" s="6" t="s">
        <v>241</v>
      </c>
      <c r="H21" s="6" t="s">
        <v>242</v>
      </c>
      <c r="I21" s="6" t="s">
        <v>74</v>
      </c>
      <c r="J21" s="6" t="s">
        <v>191</v>
      </c>
      <c r="K21" s="7">
        <v>45897</v>
      </c>
      <c r="L21" s="6" t="s">
        <v>82</v>
      </c>
      <c r="M21" s="6" t="s">
        <v>161</v>
      </c>
      <c r="N21" s="6">
        <v>2035</v>
      </c>
      <c r="O21" s="6">
        <v>102</v>
      </c>
      <c r="P21" s="6" t="s">
        <v>107</v>
      </c>
      <c r="Q21" s="6" t="s">
        <v>193</v>
      </c>
      <c r="R21" s="8" t="s">
        <v>194</v>
      </c>
      <c r="S21" s="6" t="s">
        <v>195</v>
      </c>
      <c r="T21" s="8" t="s">
        <v>194</v>
      </c>
      <c r="U21" s="6" t="s">
        <v>195</v>
      </c>
      <c r="V21" s="8" t="s">
        <v>196</v>
      </c>
      <c r="W21" s="6" t="s">
        <v>168</v>
      </c>
      <c r="X21" s="6">
        <v>64060</v>
      </c>
      <c r="Y21" s="6">
        <v>8141913573</v>
      </c>
      <c r="AA21" s="4" t="s">
        <v>248</v>
      </c>
      <c r="AB21" s="6" t="s">
        <v>190</v>
      </c>
      <c r="AC21" s="16">
        <v>46234</v>
      </c>
      <c r="AD21" s="6" t="s">
        <v>203</v>
      </c>
    </row>
    <row r="22" spans="1:30" ht="45" x14ac:dyDescent="0.25">
      <c r="A22" s="15">
        <v>2026</v>
      </c>
      <c r="B22" s="16">
        <v>46204</v>
      </c>
      <c r="C22" s="16">
        <v>46234</v>
      </c>
      <c r="D22" s="6" t="s">
        <v>185</v>
      </c>
      <c r="E22" s="6" t="s">
        <v>186</v>
      </c>
      <c r="F22" s="6" t="s">
        <v>243</v>
      </c>
      <c r="G22" s="6" t="s">
        <v>244</v>
      </c>
      <c r="H22" s="6" t="s">
        <v>245</v>
      </c>
      <c r="I22" s="6" t="s">
        <v>75</v>
      </c>
      <c r="J22" s="6" t="s">
        <v>246</v>
      </c>
      <c r="K22" s="7">
        <v>45898</v>
      </c>
      <c r="L22" s="6" t="s">
        <v>82</v>
      </c>
      <c r="M22" s="6" t="s">
        <v>161</v>
      </c>
      <c r="N22" s="6">
        <v>2035</v>
      </c>
      <c r="O22" s="6">
        <v>102</v>
      </c>
      <c r="P22" s="6" t="s">
        <v>107</v>
      </c>
      <c r="Q22" s="6" t="s">
        <v>193</v>
      </c>
      <c r="R22" s="8" t="s">
        <v>194</v>
      </c>
      <c r="S22" s="6" t="s">
        <v>195</v>
      </c>
      <c r="T22" s="8" t="s">
        <v>194</v>
      </c>
      <c r="U22" s="6" t="s">
        <v>195</v>
      </c>
      <c r="V22" s="8" t="s">
        <v>196</v>
      </c>
      <c r="W22" s="6" t="s">
        <v>168</v>
      </c>
      <c r="X22" s="6">
        <v>64060</v>
      </c>
      <c r="Y22" s="6">
        <v>8141913573</v>
      </c>
      <c r="AA22" s="4" t="s">
        <v>247</v>
      </c>
      <c r="AB22" s="6" t="s">
        <v>190</v>
      </c>
      <c r="AC22" s="16">
        <v>46234</v>
      </c>
      <c r="AD22" s="6" t="s">
        <v>203</v>
      </c>
    </row>
    <row r="23" spans="1:30" ht="45" x14ac:dyDescent="0.25">
      <c r="A23" s="15">
        <v>2026</v>
      </c>
      <c r="B23" s="16">
        <v>46174</v>
      </c>
      <c r="C23" s="16">
        <v>46203</v>
      </c>
      <c r="D23" s="6" t="s">
        <v>172</v>
      </c>
      <c r="E23" s="6" t="s">
        <v>249</v>
      </c>
      <c r="F23" s="6" t="s">
        <v>250</v>
      </c>
      <c r="G23" s="6" t="s">
        <v>251</v>
      </c>
      <c r="H23" s="6" t="s">
        <v>252</v>
      </c>
      <c r="I23" s="6" t="s">
        <v>74</v>
      </c>
      <c r="J23" s="6" t="s">
        <v>189</v>
      </c>
      <c r="K23" s="7">
        <v>45946</v>
      </c>
      <c r="L23" s="6" t="s">
        <v>82</v>
      </c>
      <c r="M23" s="6" t="s">
        <v>161</v>
      </c>
      <c r="N23" s="6">
        <v>2035</v>
      </c>
      <c r="O23" s="6">
        <v>102</v>
      </c>
      <c r="P23" s="6" t="s">
        <v>107</v>
      </c>
      <c r="Q23" s="6" t="s">
        <v>193</v>
      </c>
      <c r="R23" s="8" t="s">
        <v>194</v>
      </c>
      <c r="S23" s="6" t="s">
        <v>195</v>
      </c>
      <c r="T23" s="8" t="s">
        <v>194</v>
      </c>
      <c r="U23" s="6" t="s">
        <v>195</v>
      </c>
      <c r="V23" s="8" t="s">
        <v>196</v>
      </c>
      <c r="W23" s="6" t="s">
        <v>168</v>
      </c>
      <c r="X23" s="6">
        <v>64060</v>
      </c>
      <c r="Y23" s="6">
        <v>8141913573</v>
      </c>
      <c r="Z23" s="6"/>
      <c r="AA23" s="3" t="s">
        <v>197</v>
      </c>
      <c r="AB23" s="6" t="s">
        <v>190</v>
      </c>
      <c r="AC23" s="16">
        <v>46203</v>
      </c>
      <c r="AD23" s="6" t="s">
        <v>203</v>
      </c>
    </row>
    <row r="24" spans="1:30" ht="45" x14ac:dyDescent="0.25">
      <c r="A24" s="15">
        <v>2026</v>
      </c>
      <c r="B24" s="16">
        <v>46174</v>
      </c>
      <c r="C24" s="16">
        <v>46203</v>
      </c>
      <c r="D24" s="6" t="s">
        <v>253</v>
      </c>
      <c r="E24" s="6" t="s">
        <v>254</v>
      </c>
      <c r="F24" s="6" t="s">
        <v>255</v>
      </c>
      <c r="G24" s="6" t="s">
        <v>256</v>
      </c>
      <c r="H24" s="6" t="s">
        <v>231</v>
      </c>
      <c r="I24" s="6" t="s">
        <v>74</v>
      </c>
      <c r="J24" s="6" t="s">
        <v>257</v>
      </c>
      <c r="K24" s="7">
        <v>46057</v>
      </c>
      <c r="L24" s="6" t="s">
        <v>82</v>
      </c>
      <c r="M24" s="6" t="s">
        <v>161</v>
      </c>
      <c r="N24" s="6">
        <v>2035</v>
      </c>
      <c r="O24" s="6">
        <v>102</v>
      </c>
      <c r="P24" s="6" t="s">
        <v>107</v>
      </c>
      <c r="Q24" s="6" t="s">
        <v>193</v>
      </c>
      <c r="R24" s="8" t="s">
        <v>194</v>
      </c>
      <c r="S24" s="6" t="s">
        <v>195</v>
      </c>
      <c r="T24" s="8" t="s">
        <v>194</v>
      </c>
      <c r="U24" s="6" t="s">
        <v>195</v>
      </c>
      <c r="V24" s="8" t="s">
        <v>196</v>
      </c>
      <c r="W24" s="6" t="s">
        <v>168</v>
      </c>
      <c r="X24" s="6">
        <v>64060</v>
      </c>
      <c r="Y24" s="6">
        <v>8141913573</v>
      </c>
      <c r="Z24" s="6"/>
      <c r="AA24" s="3" t="s">
        <v>198</v>
      </c>
      <c r="AB24" s="6" t="s">
        <v>190</v>
      </c>
      <c r="AC24" s="16">
        <v>46203</v>
      </c>
      <c r="AD24" s="6" t="s">
        <v>203</v>
      </c>
    </row>
    <row r="25" spans="1:30" ht="45" x14ac:dyDescent="0.25">
      <c r="A25" s="15">
        <v>2026</v>
      </c>
      <c r="B25" s="16">
        <v>46174</v>
      </c>
      <c r="C25" s="16">
        <v>46203</v>
      </c>
      <c r="D25" s="6" t="s">
        <v>223</v>
      </c>
      <c r="E25" s="6" t="s">
        <v>224</v>
      </c>
      <c r="F25" s="6" t="s">
        <v>225</v>
      </c>
      <c r="G25" s="6" t="s">
        <v>226</v>
      </c>
      <c r="H25" s="6" t="s">
        <v>227</v>
      </c>
      <c r="I25" s="6" t="s">
        <v>74</v>
      </c>
      <c r="J25" s="6" t="s">
        <v>228</v>
      </c>
      <c r="K25" s="7">
        <v>45638</v>
      </c>
      <c r="L25" s="6" t="s">
        <v>82</v>
      </c>
      <c r="M25" s="6" t="s">
        <v>161</v>
      </c>
      <c r="N25" s="6">
        <v>2035</v>
      </c>
      <c r="O25" s="6">
        <v>102</v>
      </c>
      <c r="P25" s="6" t="s">
        <v>107</v>
      </c>
      <c r="Q25" s="6" t="s">
        <v>193</v>
      </c>
      <c r="R25" s="8" t="s">
        <v>194</v>
      </c>
      <c r="S25" s="6" t="s">
        <v>195</v>
      </c>
      <c r="T25" s="8" t="s">
        <v>194</v>
      </c>
      <c r="U25" s="6" t="s">
        <v>195</v>
      </c>
      <c r="V25" s="8" t="s">
        <v>196</v>
      </c>
      <c r="W25" s="6" t="s">
        <v>168</v>
      </c>
      <c r="X25" s="6">
        <v>64060</v>
      </c>
      <c r="Y25" s="6">
        <v>8141913573</v>
      </c>
      <c r="Z25" s="6"/>
      <c r="AA25" s="3" t="s">
        <v>198</v>
      </c>
      <c r="AB25" s="6" t="s">
        <v>190</v>
      </c>
      <c r="AC25" s="16">
        <v>46203</v>
      </c>
      <c r="AD25" s="6" t="s">
        <v>203</v>
      </c>
    </row>
    <row r="26" spans="1:30" ht="45" x14ac:dyDescent="0.25">
      <c r="A26" s="15">
        <v>2026</v>
      </c>
      <c r="B26" s="16">
        <v>46174</v>
      </c>
      <c r="C26" s="16">
        <v>46203</v>
      </c>
      <c r="D26" s="6" t="s">
        <v>210</v>
      </c>
      <c r="E26" s="6" t="s">
        <v>222</v>
      </c>
      <c r="F26" s="6" t="s">
        <v>182</v>
      </c>
      <c r="G26" s="6" t="s">
        <v>183</v>
      </c>
      <c r="H26" s="6" t="s">
        <v>184</v>
      </c>
      <c r="I26" s="6" t="s">
        <v>74</v>
      </c>
      <c r="J26" s="6" t="s">
        <v>190</v>
      </c>
      <c r="K26" s="7">
        <v>45627</v>
      </c>
      <c r="L26" s="6" t="s">
        <v>82</v>
      </c>
      <c r="M26" s="6" t="s">
        <v>161</v>
      </c>
      <c r="N26" s="6">
        <v>2035</v>
      </c>
      <c r="O26" s="6">
        <v>102</v>
      </c>
      <c r="P26" s="6" t="s">
        <v>107</v>
      </c>
      <c r="Q26" s="6" t="s">
        <v>193</v>
      </c>
      <c r="R26" s="8" t="s">
        <v>194</v>
      </c>
      <c r="S26" s="6" t="s">
        <v>195</v>
      </c>
      <c r="T26" s="8" t="s">
        <v>194</v>
      </c>
      <c r="U26" s="6" t="s">
        <v>195</v>
      </c>
      <c r="V26" s="8" t="s">
        <v>196</v>
      </c>
      <c r="W26" s="6" t="s">
        <v>168</v>
      </c>
      <c r="X26" s="6">
        <v>64060</v>
      </c>
      <c r="Y26" s="6">
        <v>8141913573</v>
      </c>
      <c r="Z26" s="6"/>
      <c r="AA26" s="3" t="s">
        <v>198</v>
      </c>
      <c r="AB26" s="6" t="s">
        <v>190</v>
      </c>
      <c r="AC26" s="16">
        <v>46203</v>
      </c>
      <c r="AD26" s="6" t="s">
        <v>203</v>
      </c>
    </row>
    <row r="27" spans="1:30" ht="45" x14ac:dyDescent="0.25">
      <c r="A27" s="15">
        <v>2026</v>
      </c>
      <c r="B27" s="16">
        <v>46174</v>
      </c>
      <c r="C27" s="16">
        <v>46203</v>
      </c>
      <c r="D27" s="6" t="s">
        <v>210</v>
      </c>
      <c r="E27" s="6" t="s">
        <v>211</v>
      </c>
      <c r="F27" s="6" t="s">
        <v>212</v>
      </c>
      <c r="G27" s="6" t="s">
        <v>141</v>
      </c>
      <c r="H27" s="6" t="s">
        <v>213</v>
      </c>
      <c r="I27" s="6" t="s">
        <v>74</v>
      </c>
      <c r="J27" s="6" t="s">
        <v>190</v>
      </c>
      <c r="K27" s="7">
        <v>45629</v>
      </c>
      <c r="L27" s="6" t="s">
        <v>82</v>
      </c>
      <c r="M27" s="6" t="s">
        <v>161</v>
      </c>
      <c r="N27" s="6">
        <v>2035</v>
      </c>
      <c r="O27" s="6">
        <v>102</v>
      </c>
      <c r="P27" s="6" t="s">
        <v>107</v>
      </c>
      <c r="Q27" s="6" t="s">
        <v>193</v>
      </c>
      <c r="R27" s="8" t="s">
        <v>194</v>
      </c>
      <c r="S27" s="6" t="s">
        <v>195</v>
      </c>
      <c r="T27" s="8" t="s">
        <v>194</v>
      </c>
      <c r="U27" s="6" t="s">
        <v>195</v>
      </c>
      <c r="V27" s="8" t="s">
        <v>196</v>
      </c>
      <c r="W27" s="6" t="s">
        <v>168</v>
      </c>
      <c r="X27" s="6">
        <v>64060</v>
      </c>
      <c r="Y27" s="6">
        <v>8141913573</v>
      </c>
      <c r="Z27" s="6"/>
      <c r="AA27" s="3" t="s">
        <v>198</v>
      </c>
      <c r="AB27" s="6" t="s">
        <v>190</v>
      </c>
      <c r="AC27" s="16">
        <v>46203</v>
      </c>
      <c r="AD27" s="6" t="s">
        <v>203</v>
      </c>
    </row>
    <row r="28" spans="1:30" ht="45" x14ac:dyDescent="0.25">
      <c r="A28" s="15">
        <v>2026</v>
      </c>
      <c r="B28" s="16">
        <v>46174</v>
      </c>
      <c r="C28" s="16">
        <v>46203</v>
      </c>
      <c r="D28" s="6" t="s">
        <v>173</v>
      </c>
      <c r="E28" s="6" t="s">
        <v>174</v>
      </c>
      <c r="F28" s="6" t="s">
        <v>175</v>
      </c>
      <c r="G28" s="6" t="s">
        <v>176</v>
      </c>
      <c r="H28" s="6" t="s">
        <v>177</v>
      </c>
      <c r="I28" s="6" t="s">
        <v>74</v>
      </c>
      <c r="J28" s="6" t="s">
        <v>190</v>
      </c>
      <c r="K28" s="7">
        <v>45251</v>
      </c>
      <c r="L28" s="6" t="s">
        <v>82</v>
      </c>
      <c r="M28" s="6" t="s">
        <v>161</v>
      </c>
      <c r="N28" s="6">
        <v>2035</v>
      </c>
      <c r="O28" s="6">
        <v>102</v>
      </c>
      <c r="P28" s="6" t="s">
        <v>107</v>
      </c>
      <c r="Q28" s="6" t="s">
        <v>193</v>
      </c>
      <c r="R28" s="8" t="s">
        <v>194</v>
      </c>
      <c r="S28" s="6" t="s">
        <v>195</v>
      </c>
      <c r="T28" s="8" t="s">
        <v>194</v>
      </c>
      <c r="U28" s="6" t="s">
        <v>195</v>
      </c>
      <c r="V28" s="8" t="s">
        <v>196</v>
      </c>
      <c r="W28" s="6" t="s">
        <v>168</v>
      </c>
      <c r="X28" s="6">
        <v>64060</v>
      </c>
      <c r="Y28" s="6">
        <v>8141913573</v>
      </c>
      <c r="Z28" s="6"/>
      <c r="AA28" s="3" t="s">
        <v>199</v>
      </c>
      <c r="AB28" s="6" t="s">
        <v>190</v>
      </c>
      <c r="AC28" s="16">
        <v>46203</v>
      </c>
      <c r="AD28" s="6" t="s">
        <v>203</v>
      </c>
    </row>
    <row r="29" spans="1:30" ht="45" x14ac:dyDescent="0.25">
      <c r="A29" s="15">
        <v>2026</v>
      </c>
      <c r="B29" s="16">
        <v>46174</v>
      </c>
      <c r="C29" s="16">
        <v>46203</v>
      </c>
      <c r="D29" s="6" t="s">
        <v>173</v>
      </c>
      <c r="E29" s="6" t="s">
        <v>178</v>
      </c>
      <c r="F29" s="6" t="s">
        <v>179</v>
      </c>
      <c r="G29" s="6" t="s">
        <v>180</v>
      </c>
      <c r="H29" s="6" t="s">
        <v>181</v>
      </c>
      <c r="I29" s="6" t="s">
        <v>74</v>
      </c>
      <c r="J29" s="6" t="s">
        <v>191</v>
      </c>
      <c r="K29" s="7">
        <v>45068</v>
      </c>
      <c r="L29" s="6" t="s">
        <v>82</v>
      </c>
      <c r="M29" s="6" t="s">
        <v>161</v>
      </c>
      <c r="N29" s="6">
        <v>2035</v>
      </c>
      <c r="O29" s="6">
        <v>102</v>
      </c>
      <c r="P29" s="6" t="s">
        <v>107</v>
      </c>
      <c r="Q29" s="6" t="s">
        <v>193</v>
      </c>
      <c r="R29" s="8" t="s">
        <v>194</v>
      </c>
      <c r="S29" s="6" t="s">
        <v>195</v>
      </c>
      <c r="T29" s="8" t="s">
        <v>194</v>
      </c>
      <c r="U29" s="6" t="s">
        <v>195</v>
      </c>
      <c r="V29" s="8" t="s">
        <v>196</v>
      </c>
      <c r="W29" s="6" t="s">
        <v>168</v>
      </c>
      <c r="X29" s="6">
        <v>64060</v>
      </c>
      <c r="Y29" s="6">
        <v>8141913573</v>
      </c>
      <c r="Z29" s="6"/>
      <c r="AA29" s="4" t="s">
        <v>234</v>
      </c>
      <c r="AB29" s="6" t="s">
        <v>190</v>
      </c>
      <c r="AC29" s="16">
        <v>46203</v>
      </c>
      <c r="AD29" s="6" t="s">
        <v>203</v>
      </c>
    </row>
    <row r="30" spans="1:30" ht="45" x14ac:dyDescent="0.25">
      <c r="A30" s="15">
        <v>2026</v>
      </c>
      <c r="B30" s="16">
        <v>46174</v>
      </c>
      <c r="C30" s="16">
        <v>46203</v>
      </c>
      <c r="D30" s="6" t="s">
        <v>173</v>
      </c>
      <c r="E30" s="6" t="s">
        <v>229</v>
      </c>
      <c r="F30" s="6" t="s">
        <v>230</v>
      </c>
      <c r="G30" s="6" t="s">
        <v>231</v>
      </c>
      <c r="H30" s="6" t="s">
        <v>232</v>
      </c>
      <c r="I30" s="6" t="s">
        <v>75</v>
      </c>
      <c r="J30" s="6" t="s">
        <v>233</v>
      </c>
      <c r="K30" s="7">
        <v>45695</v>
      </c>
      <c r="L30" s="6" t="s">
        <v>82</v>
      </c>
      <c r="M30" s="6" t="s">
        <v>161</v>
      </c>
      <c r="N30" s="6">
        <v>2035</v>
      </c>
      <c r="O30" s="6">
        <v>102</v>
      </c>
      <c r="P30" s="6" t="s">
        <v>107</v>
      </c>
      <c r="Q30" s="6" t="s">
        <v>193</v>
      </c>
      <c r="R30" s="8" t="s">
        <v>194</v>
      </c>
      <c r="S30" s="6" t="s">
        <v>195</v>
      </c>
      <c r="T30" s="8" t="s">
        <v>194</v>
      </c>
      <c r="U30" s="6" t="s">
        <v>195</v>
      </c>
      <c r="V30" s="8" t="s">
        <v>196</v>
      </c>
      <c r="W30" s="6" t="s">
        <v>168</v>
      </c>
      <c r="X30" s="6">
        <v>64060</v>
      </c>
      <c r="Y30" s="6">
        <v>8141913573</v>
      </c>
      <c r="Z30" s="6"/>
      <c r="AA30" s="3" t="s">
        <v>200</v>
      </c>
      <c r="AB30" s="6" t="s">
        <v>190</v>
      </c>
      <c r="AC30" s="16">
        <v>46203</v>
      </c>
      <c r="AD30" s="6" t="s">
        <v>203</v>
      </c>
    </row>
    <row r="31" spans="1:30" ht="45" x14ac:dyDescent="0.25">
      <c r="A31" s="15">
        <v>2026</v>
      </c>
      <c r="B31" s="16">
        <v>46174</v>
      </c>
      <c r="C31" s="16">
        <v>46203</v>
      </c>
      <c r="D31" s="6" t="s">
        <v>214</v>
      </c>
      <c r="E31" s="6" t="s">
        <v>221</v>
      </c>
      <c r="F31" s="6" t="s">
        <v>215</v>
      </c>
      <c r="G31" s="6" t="s">
        <v>216</v>
      </c>
      <c r="H31" s="6" t="s">
        <v>217</v>
      </c>
      <c r="I31" s="6" t="s">
        <v>74</v>
      </c>
      <c r="J31" s="6" t="s">
        <v>192</v>
      </c>
      <c r="K31" s="7">
        <v>43710</v>
      </c>
      <c r="L31" s="6" t="s">
        <v>82</v>
      </c>
      <c r="M31" s="6" t="s">
        <v>161</v>
      </c>
      <c r="N31" s="6">
        <v>2035</v>
      </c>
      <c r="O31" s="6">
        <v>102</v>
      </c>
      <c r="P31" s="6" t="s">
        <v>107</v>
      </c>
      <c r="Q31" s="6" t="s">
        <v>193</v>
      </c>
      <c r="R31" s="8" t="s">
        <v>194</v>
      </c>
      <c r="S31" s="6" t="s">
        <v>195</v>
      </c>
      <c r="T31" s="8" t="s">
        <v>194</v>
      </c>
      <c r="U31" s="6" t="s">
        <v>195</v>
      </c>
      <c r="V31" s="8" t="s">
        <v>196</v>
      </c>
      <c r="W31" s="6" t="s">
        <v>168</v>
      </c>
      <c r="X31" s="6">
        <v>64060</v>
      </c>
      <c r="Y31" s="6">
        <v>8141913573</v>
      </c>
      <c r="Z31" s="6"/>
      <c r="AA31" s="4" t="s">
        <v>201</v>
      </c>
      <c r="AB31" s="6" t="s">
        <v>190</v>
      </c>
      <c r="AC31" s="16">
        <v>46203</v>
      </c>
      <c r="AD31" s="6" t="s">
        <v>203</v>
      </c>
    </row>
    <row r="32" spans="1:30" ht="45" x14ac:dyDescent="0.25">
      <c r="A32" s="15">
        <v>2026</v>
      </c>
      <c r="B32" s="16">
        <v>46174</v>
      </c>
      <c r="C32" s="16">
        <v>46203</v>
      </c>
      <c r="D32" s="6" t="s">
        <v>204</v>
      </c>
      <c r="E32" s="6" t="s">
        <v>205</v>
      </c>
      <c r="F32" s="6" t="s">
        <v>206</v>
      </c>
      <c r="G32" s="6" t="s">
        <v>207</v>
      </c>
      <c r="H32" s="6" t="s">
        <v>208</v>
      </c>
      <c r="I32" s="9" t="s">
        <v>75</v>
      </c>
      <c r="J32" s="6" t="s">
        <v>191</v>
      </c>
      <c r="K32" s="11">
        <v>45355</v>
      </c>
      <c r="L32" s="6" t="s">
        <v>82</v>
      </c>
      <c r="M32" s="6" t="s">
        <v>161</v>
      </c>
      <c r="N32" s="6">
        <v>2035</v>
      </c>
      <c r="O32" s="6">
        <v>102</v>
      </c>
      <c r="P32" s="6" t="s">
        <v>107</v>
      </c>
      <c r="Q32" s="6" t="s">
        <v>193</v>
      </c>
      <c r="R32" s="8" t="s">
        <v>194</v>
      </c>
      <c r="S32" s="6" t="s">
        <v>195</v>
      </c>
      <c r="T32" s="8" t="s">
        <v>194</v>
      </c>
      <c r="U32" s="6" t="s">
        <v>195</v>
      </c>
      <c r="V32" s="8" t="s">
        <v>196</v>
      </c>
      <c r="W32" s="6" t="s">
        <v>168</v>
      </c>
      <c r="X32" s="6">
        <v>64060</v>
      </c>
      <c r="Y32" s="6">
        <v>8141913573</v>
      </c>
      <c r="Z32" s="5"/>
      <c r="AA32" s="10" t="s">
        <v>209</v>
      </c>
      <c r="AB32" s="6" t="s">
        <v>190</v>
      </c>
      <c r="AC32" s="16">
        <v>46203</v>
      </c>
      <c r="AD32" s="6" t="s">
        <v>203</v>
      </c>
    </row>
    <row r="33" spans="1:30" ht="45" x14ac:dyDescent="0.25">
      <c r="A33" s="15">
        <v>2026</v>
      </c>
      <c r="B33" s="16">
        <v>46174</v>
      </c>
      <c r="C33" s="16">
        <v>46203</v>
      </c>
      <c r="D33" s="6" t="s">
        <v>204</v>
      </c>
      <c r="E33" s="6" t="s">
        <v>205</v>
      </c>
      <c r="F33" s="6" t="s">
        <v>218</v>
      </c>
      <c r="G33" s="6" t="s">
        <v>219</v>
      </c>
      <c r="H33" s="6" t="s">
        <v>220</v>
      </c>
      <c r="I33" s="6" t="s">
        <v>74</v>
      </c>
      <c r="J33" s="6" t="s">
        <v>191</v>
      </c>
      <c r="K33" s="11">
        <v>45355</v>
      </c>
      <c r="L33" s="6" t="s">
        <v>82</v>
      </c>
      <c r="M33" s="6" t="s">
        <v>161</v>
      </c>
      <c r="N33" s="6">
        <v>2035</v>
      </c>
      <c r="O33" s="6">
        <v>102</v>
      </c>
      <c r="P33" s="6" t="s">
        <v>107</v>
      </c>
      <c r="Q33" s="6" t="s">
        <v>193</v>
      </c>
      <c r="R33" s="8" t="s">
        <v>194</v>
      </c>
      <c r="S33" s="6" t="s">
        <v>195</v>
      </c>
      <c r="T33" s="8" t="s">
        <v>194</v>
      </c>
      <c r="U33" s="6" t="s">
        <v>195</v>
      </c>
      <c r="V33" s="8" t="s">
        <v>196</v>
      </c>
      <c r="W33" s="6" t="s">
        <v>168</v>
      </c>
      <c r="X33" s="6">
        <v>64060</v>
      </c>
      <c r="Y33" s="6">
        <v>8141913573</v>
      </c>
      <c r="Z33" s="5"/>
      <c r="AA33" s="10" t="s">
        <v>209</v>
      </c>
      <c r="AB33" s="6" t="s">
        <v>190</v>
      </c>
      <c r="AC33" s="16">
        <v>46203</v>
      </c>
      <c r="AD33" s="6" t="s">
        <v>203</v>
      </c>
    </row>
    <row r="34" spans="1:30" ht="45" x14ac:dyDescent="0.25">
      <c r="A34" s="15">
        <v>2026</v>
      </c>
      <c r="B34" s="16">
        <v>46174</v>
      </c>
      <c r="C34" s="16">
        <v>46203</v>
      </c>
      <c r="D34" s="6" t="s">
        <v>185</v>
      </c>
      <c r="E34" s="6" t="s">
        <v>186</v>
      </c>
      <c r="F34" s="6" t="s">
        <v>238</v>
      </c>
      <c r="G34" s="6" t="s">
        <v>187</v>
      </c>
      <c r="H34" s="6" t="s">
        <v>188</v>
      </c>
      <c r="I34" s="6" t="s">
        <v>75</v>
      </c>
      <c r="J34" s="6" t="s">
        <v>190</v>
      </c>
      <c r="K34" s="7">
        <v>45245</v>
      </c>
      <c r="L34" s="6" t="s">
        <v>82</v>
      </c>
      <c r="M34" s="6" t="s">
        <v>161</v>
      </c>
      <c r="N34" s="6">
        <v>2035</v>
      </c>
      <c r="O34" s="6">
        <v>102</v>
      </c>
      <c r="P34" s="6" t="s">
        <v>107</v>
      </c>
      <c r="Q34" s="6" t="s">
        <v>193</v>
      </c>
      <c r="R34" s="8" t="s">
        <v>194</v>
      </c>
      <c r="S34" s="6" t="s">
        <v>195</v>
      </c>
      <c r="T34" s="8" t="s">
        <v>194</v>
      </c>
      <c r="U34" s="6" t="s">
        <v>195</v>
      </c>
      <c r="V34" s="8" t="s">
        <v>196</v>
      </c>
      <c r="W34" s="6" t="s">
        <v>168</v>
      </c>
      <c r="X34" s="6">
        <v>64060</v>
      </c>
      <c r="Y34" s="6">
        <v>8141913573</v>
      </c>
      <c r="Z34" s="6"/>
      <c r="AA34" s="3" t="s">
        <v>202</v>
      </c>
      <c r="AB34" s="6" t="s">
        <v>190</v>
      </c>
      <c r="AC34" s="16">
        <v>46203</v>
      </c>
      <c r="AD34" s="6" t="s">
        <v>203</v>
      </c>
    </row>
    <row r="35" spans="1:30" ht="45" x14ac:dyDescent="0.25">
      <c r="A35" s="15">
        <v>2026</v>
      </c>
      <c r="B35" s="16">
        <v>46174</v>
      </c>
      <c r="C35" s="16">
        <v>46203</v>
      </c>
      <c r="D35" s="6" t="s">
        <v>185</v>
      </c>
      <c r="E35" s="6" t="s">
        <v>186</v>
      </c>
      <c r="F35" s="6" t="s">
        <v>235</v>
      </c>
      <c r="G35" s="6" t="s">
        <v>236</v>
      </c>
      <c r="H35" s="6" t="s">
        <v>237</v>
      </c>
      <c r="I35" s="6" t="s">
        <v>74</v>
      </c>
      <c r="J35" s="6" t="s">
        <v>233</v>
      </c>
      <c r="K35" s="7">
        <v>45695</v>
      </c>
      <c r="L35" s="6" t="s">
        <v>82</v>
      </c>
      <c r="M35" s="6" t="s">
        <v>161</v>
      </c>
      <c r="N35" s="6">
        <v>2035</v>
      </c>
      <c r="O35" s="6">
        <v>102</v>
      </c>
      <c r="P35" s="6" t="s">
        <v>107</v>
      </c>
      <c r="Q35" s="6" t="s">
        <v>193</v>
      </c>
      <c r="R35" s="8" t="s">
        <v>194</v>
      </c>
      <c r="S35" s="6" t="s">
        <v>195</v>
      </c>
      <c r="T35" s="8" t="s">
        <v>194</v>
      </c>
      <c r="U35" s="6" t="s">
        <v>195</v>
      </c>
      <c r="V35" s="8" t="s">
        <v>196</v>
      </c>
      <c r="W35" s="6" t="s">
        <v>168</v>
      </c>
      <c r="X35" s="6">
        <v>64060</v>
      </c>
      <c r="Y35" s="6">
        <v>8141913573</v>
      </c>
      <c r="AA35" s="4" t="s">
        <v>239</v>
      </c>
      <c r="AB35" s="6" t="s">
        <v>190</v>
      </c>
      <c r="AC35" s="16">
        <v>46203</v>
      </c>
      <c r="AD35" s="6" t="s">
        <v>203</v>
      </c>
    </row>
    <row r="36" spans="1:30" ht="45" x14ac:dyDescent="0.25">
      <c r="A36" s="15">
        <v>2026</v>
      </c>
      <c r="B36" s="16">
        <v>46174</v>
      </c>
      <c r="C36" s="16">
        <v>46203</v>
      </c>
      <c r="D36" s="6" t="s">
        <v>185</v>
      </c>
      <c r="E36" s="6" t="s">
        <v>186</v>
      </c>
      <c r="F36" s="6" t="s">
        <v>240</v>
      </c>
      <c r="G36" s="6" t="s">
        <v>241</v>
      </c>
      <c r="H36" s="6" t="s">
        <v>242</v>
      </c>
      <c r="I36" s="6" t="s">
        <v>74</v>
      </c>
      <c r="J36" s="6" t="s">
        <v>191</v>
      </c>
      <c r="K36" s="7">
        <v>45897</v>
      </c>
      <c r="L36" s="6" t="s">
        <v>82</v>
      </c>
      <c r="M36" s="6" t="s">
        <v>161</v>
      </c>
      <c r="N36" s="6">
        <v>2035</v>
      </c>
      <c r="O36" s="6">
        <v>102</v>
      </c>
      <c r="P36" s="6" t="s">
        <v>107</v>
      </c>
      <c r="Q36" s="6" t="s">
        <v>193</v>
      </c>
      <c r="R36" s="8" t="s">
        <v>194</v>
      </c>
      <c r="S36" s="6" t="s">
        <v>195</v>
      </c>
      <c r="T36" s="8" t="s">
        <v>194</v>
      </c>
      <c r="U36" s="6" t="s">
        <v>195</v>
      </c>
      <c r="V36" s="8" t="s">
        <v>196</v>
      </c>
      <c r="W36" s="6" t="s">
        <v>168</v>
      </c>
      <c r="X36" s="6">
        <v>64060</v>
      </c>
      <c r="Y36" s="6">
        <v>8141913573</v>
      </c>
      <c r="AA36" s="4" t="s">
        <v>248</v>
      </c>
      <c r="AB36" s="6" t="s">
        <v>190</v>
      </c>
      <c r="AC36" s="16">
        <v>46203</v>
      </c>
      <c r="AD36" s="6" t="s">
        <v>203</v>
      </c>
    </row>
    <row r="37" spans="1:30" ht="45" x14ac:dyDescent="0.25">
      <c r="A37" s="15">
        <v>2026</v>
      </c>
      <c r="B37" s="16">
        <v>46174</v>
      </c>
      <c r="C37" s="16">
        <v>46203</v>
      </c>
      <c r="D37" s="6" t="s">
        <v>185</v>
      </c>
      <c r="E37" s="6" t="s">
        <v>186</v>
      </c>
      <c r="F37" s="6" t="s">
        <v>243</v>
      </c>
      <c r="G37" s="6" t="s">
        <v>244</v>
      </c>
      <c r="H37" s="6" t="s">
        <v>245</v>
      </c>
      <c r="I37" s="6" t="s">
        <v>75</v>
      </c>
      <c r="J37" s="6" t="s">
        <v>246</v>
      </c>
      <c r="K37" s="7">
        <v>45898</v>
      </c>
      <c r="L37" s="6" t="s">
        <v>82</v>
      </c>
      <c r="M37" s="6" t="s">
        <v>161</v>
      </c>
      <c r="N37" s="6">
        <v>2035</v>
      </c>
      <c r="O37" s="6">
        <v>102</v>
      </c>
      <c r="P37" s="6" t="s">
        <v>107</v>
      </c>
      <c r="Q37" s="6" t="s">
        <v>193</v>
      </c>
      <c r="R37" s="8" t="s">
        <v>194</v>
      </c>
      <c r="S37" s="6" t="s">
        <v>195</v>
      </c>
      <c r="T37" s="8" t="s">
        <v>194</v>
      </c>
      <c r="U37" s="6" t="s">
        <v>195</v>
      </c>
      <c r="V37" s="8" t="s">
        <v>196</v>
      </c>
      <c r="W37" s="6" t="s">
        <v>168</v>
      </c>
      <c r="X37" s="6">
        <v>64060</v>
      </c>
      <c r="Y37" s="6">
        <v>8141913573</v>
      </c>
      <c r="AA37" s="4" t="s">
        <v>247</v>
      </c>
      <c r="AB37" s="6" t="s">
        <v>190</v>
      </c>
      <c r="AC37" s="16">
        <v>46203</v>
      </c>
      <c r="AD37" s="6" t="s">
        <v>203</v>
      </c>
    </row>
    <row r="38" spans="1:30" ht="45" x14ac:dyDescent="0.25">
      <c r="A38" s="15">
        <v>2026</v>
      </c>
      <c r="B38" s="16">
        <v>46143</v>
      </c>
      <c r="C38" s="16">
        <v>46173</v>
      </c>
      <c r="D38" s="6" t="s">
        <v>172</v>
      </c>
      <c r="E38" s="6" t="s">
        <v>249</v>
      </c>
      <c r="F38" s="6" t="s">
        <v>250</v>
      </c>
      <c r="G38" s="6" t="s">
        <v>251</v>
      </c>
      <c r="H38" s="6" t="s">
        <v>252</v>
      </c>
      <c r="I38" s="6" t="s">
        <v>74</v>
      </c>
      <c r="J38" s="6" t="s">
        <v>189</v>
      </c>
      <c r="K38" s="7">
        <v>45946</v>
      </c>
      <c r="L38" s="6" t="s">
        <v>82</v>
      </c>
      <c r="M38" s="6" t="s">
        <v>161</v>
      </c>
      <c r="N38" s="6">
        <v>2035</v>
      </c>
      <c r="O38" s="6">
        <v>102</v>
      </c>
      <c r="P38" s="6" t="s">
        <v>107</v>
      </c>
      <c r="Q38" s="6" t="s">
        <v>193</v>
      </c>
      <c r="R38" s="8" t="s">
        <v>194</v>
      </c>
      <c r="S38" s="6" t="s">
        <v>195</v>
      </c>
      <c r="T38" s="8" t="s">
        <v>194</v>
      </c>
      <c r="U38" s="6" t="s">
        <v>195</v>
      </c>
      <c r="V38" s="8" t="s">
        <v>196</v>
      </c>
      <c r="W38" s="6" t="s">
        <v>168</v>
      </c>
      <c r="X38" s="6">
        <v>64060</v>
      </c>
      <c r="Y38" s="6">
        <v>8141913573</v>
      </c>
      <c r="Z38" s="6"/>
      <c r="AA38" s="3" t="s">
        <v>197</v>
      </c>
      <c r="AB38" s="6" t="s">
        <v>190</v>
      </c>
      <c r="AC38" s="16">
        <v>46173</v>
      </c>
      <c r="AD38" s="6" t="s">
        <v>203</v>
      </c>
    </row>
    <row r="39" spans="1:30" ht="45" x14ac:dyDescent="0.25">
      <c r="A39" s="15">
        <v>2026</v>
      </c>
      <c r="B39" s="16">
        <v>46143</v>
      </c>
      <c r="C39" s="16">
        <v>46173</v>
      </c>
      <c r="D39" s="6" t="s">
        <v>253</v>
      </c>
      <c r="E39" s="6" t="s">
        <v>254</v>
      </c>
      <c r="F39" s="6" t="s">
        <v>255</v>
      </c>
      <c r="G39" s="6" t="s">
        <v>256</v>
      </c>
      <c r="H39" s="6" t="s">
        <v>231</v>
      </c>
      <c r="I39" s="6" t="s">
        <v>74</v>
      </c>
      <c r="J39" s="6" t="s">
        <v>257</v>
      </c>
      <c r="K39" s="7">
        <v>46057</v>
      </c>
      <c r="L39" s="6" t="s">
        <v>82</v>
      </c>
      <c r="M39" s="6" t="s">
        <v>161</v>
      </c>
      <c r="N39" s="6">
        <v>2035</v>
      </c>
      <c r="O39" s="6">
        <v>102</v>
      </c>
      <c r="P39" s="6" t="s">
        <v>107</v>
      </c>
      <c r="Q39" s="6" t="s">
        <v>193</v>
      </c>
      <c r="R39" s="8" t="s">
        <v>194</v>
      </c>
      <c r="S39" s="6" t="s">
        <v>195</v>
      </c>
      <c r="T39" s="8" t="s">
        <v>194</v>
      </c>
      <c r="U39" s="6" t="s">
        <v>195</v>
      </c>
      <c r="V39" s="8" t="s">
        <v>196</v>
      </c>
      <c r="W39" s="6" t="s">
        <v>168</v>
      </c>
      <c r="X39" s="6">
        <v>64060</v>
      </c>
      <c r="Y39" s="6">
        <v>8141913573</v>
      </c>
      <c r="Z39" s="6"/>
      <c r="AA39" s="3" t="s">
        <v>198</v>
      </c>
      <c r="AB39" s="6" t="s">
        <v>190</v>
      </c>
      <c r="AC39" s="16">
        <v>46173</v>
      </c>
      <c r="AD39" s="6" t="s">
        <v>203</v>
      </c>
    </row>
    <row r="40" spans="1:30" ht="45" x14ac:dyDescent="0.25">
      <c r="A40" s="15">
        <v>2026</v>
      </c>
      <c r="B40" s="16">
        <v>46143</v>
      </c>
      <c r="C40" s="16">
        <v>46173</v>
      </c>
      <c r="D40" s="6" t="s">
        <v>223</v>
      </c>
      <c r="E40" s="6" t="s">
        <v>224</v>
      </c>
      <c r="F40" s="6" t="s">
        <v>225</v>
      </c>
      <c r="G40" s="6" t="s">
        <v>226</v>
      </c>
      <c r="H40" s="6" t="s">
        <v>227</v>
      </c>
      <c r="I40" s="6" t="s">
        <v>74</v>
      </c>
      <c r="J40" s="6" t="s">
        <v>228</v>
      </c>
      <c r="K40" s="7">
        <v>45638</v>
      </c>
      <c r="L40" s="6" t="s">
        <v>82</v>
      </c>
      <c r="M40" s="6" t="s">
        <v>161</v>
      </c>
      <c r="N40" s="6">
        <v>2035</v>
      </c>
      <c r="O40" s="6">
        <v>102</v>
      </c>
      <c r="P40" s="6" t="s">
        <v>107</v>
      </c>
      <c r="Q40" s="6" t="s">
        <v>193</v>
      </c>
      <c r="R40" s="8" t="s">
        <v>194</v>
      </c>
      <c r="S40" s="6" t="s">
        <v>195</v>
      </c>
      <c r="T40" s="8" t="s">
        <v>194</v>
      </c>
      <c r="U40" s="6" t="s">
        <v>195</v>
      </c>
      <c r="V40" s="8" t="s">
        <v>196</v>
      </c>
      <c r="W40" s="6" t="s">
        <v>168</v>
      </c>
      <c r="X40" s="6">
        <v>64060</v>
      </c>
      <c r="Y40" s="6">
        <v>8141913573</v>
      </c>
      <c r="Z40" s="6"/>
      <c r="AA40" s="3" t="s">
        <v>198</v>
      </c>
      <c r="AB40" s="6" t="s">
        <v>190</v>
      </c>
      <c r="AC40" s="16">
        <v>46173</v>
      </c>
      <c r="AD40" s="6" t="s">
        <v>203</v>
      </c>
    </row>
    <row r="41" spans="1:30" ht="45" x14ac:dyDescent="0.25">
      <c r="A41" s="15">
        <v>2026</v>
      </c>
      <c r="B41" s="16">
        <v>46143</v>
      </c>
      <c r="C41" s="16">
        <v>46173</v>
      </c>
      <c r="D41" s="6" t="s">
        <v>210</v>
      </c>
      <c r="E41" s="6" t="s">
        <v>222</v>
      </c>
      <c r="F41" s="6" t="s">
        <v>182</v>
      </c>
      <c r="G41" s="6" t="s">
        <v>183</v>
      </c>
      <c r="H41" s="6" t="s">
        <v>184</v>
      </c>
      <c r="I41" s="6" t="s">
        <v>74</v>
      </c>
      <c r="J41" s="6" t="s">
        <v>190</v>
      </c>
      <c r="K41" s="7">
        <v>45627</v>
      </c>
      <c r="L41" s="6" t="s">
        <v>82</v>
      </c>
      <c r="M41" s="6" t="s">
        <v>161</v>
      </c>
      <c r="N41" s="6">
        <v>2035</v>
      </c>
      <c r="O41" s="6">
        <v>102</v>
      </c>
      <c r="P41" s="6" t="s">
        <v>107</v>
      </c>
      <c r="Q41" s="6" t="s">
        <v>193</v>
      </c>
      <c r="R41" s="8" t="s">
        <v>194</v>
      </c>
      <c r="S41" s="6" t="s">
        <v>195</v>
      </c>
      <c r="T41" s="8" t="s">
        <v>194</v>
      </c>
      <c r="U41" s="6" t="s">
        <v>195</v>
      </c>
      <c r="V41" s="8" t="s">
        <v>196</v>
      </c>
      <c r="W41" s="6" t="s">
        <v>168</v>
      </c>
      <c r="X41" s="6">
        <v>64060</v>
      </c>
      <c r="Y41" s="6">
        <v>8141913573</v>
      </c>
      <c r="Z41" s="6"/>
      <c r="AA41" s="3" t="s">
        <v>198</v>
      </c>
      <c r="AB41" s="6" t="s">
        <v>190</v>
      </c>
      <c r="AC41" s="16">
        <v>46173</v>
      </c>
      <c r="AD41" s="6" t="s">
        <v>203</v>
      </c>
    </row>
    <row r="42" spans="1:30" ht="45" x14ac:dyDescent="0.25">
      <c r="A42" s="15">
        <v>2026</v>
      </c>
      <c r="B42" s="16">
        <v>46143</v>
      </c>
      <c r="C42" s="16">
        <v>46173</v>
      </c>
      <c r="D42" s="6" t="s">
        <v>210</v>
      </c>
      <c r="E42" s="6" t="s">
        <v>211</v>
      </c>
      <c r="F42" s="6" t="s">
        <v>212</v>
      </c>
      <c r="G42" s="6" t="s">
        <v>141</v>
      </c>
      <c r="H42" s="6" t="s">
        <v>213</v>
      </c>
      <c r="I42" s="6" t="s">
        <v>74</v>
      </c>
      <c r="J42" s="6" t="s">
        <v>190</v>
      </c>
      <c r="K42" s="7">
        <v>45629</v>
      </c>
      <c r="L42" s="6" t="s">
        <v>82</v>
      </c>
      <c r="M42" s="6" t="s">
        <v>161</v>
      </c>
      <c r="N42" s="6">
        <v>2035</v>
      </c>
      <c r="O42" s="6">
        <v>102</v>
      </c>
      <c r="P42" s="6" t="s">
        <v>107</v>
      </c>
      <c r="Q42" s="6" t="s">
        <v>193</v>
      </c>
      <c r="R42" s="8" t="s">
        <v>194</v>
      </c>
      <c r="S42" s="6" t="s">
        <v>195</v>
      </c>
      <c r="T42" s="8" t="s">
        <v>194</v>
      </c>
      <c r="U42" s="6" t="s">
        <v>195</v>
      </c>
      <c r="V42" s="8" t="s">
        <v>196</v>
      </c>
      <c r="W42" s="6" t="s">
        <v>168</v>
      </c>
      <c r="X42" s="6">
        <v>64060</v>
      </c>
      <c r="Y42" s="6">
        <v>8141913573</v>
      </c>
      <c r="Z42" s="6"/>
      <c r="AA42" s="3" t="s">
        <v>198</v>
      </c>
      <c r="AB42" s="6" t="s">
        <v>190</v>
      </c>
      <c r="AC42" s="16">
        <v>46173</v>
      </c>
      <c r="AD42" s="6" t="s">
        <v>203</v>
      </c>
    </row>
    <row r="43" spans="1:30" ht="45" x14ac:dyDescent="0.25">
      <c r="A43" s="15">
        <v>2026</v>
      </c>
      <c r="B43" s="16">
        <v>46143</v>
      </c>
      <c r="C43" s="16">
        <v>46173</v>
      </c>
      <c r="D43" s="6" t="s">
        <v>173</v>
      </c>
      <c r="E43" s="6" t="s">
        <v>174</v>
      </c>
      <c r="F43" s="6" t="s">
        <v>175</v>
      </c>
      <c r="G43" s="6" t="s">
        <v>176</v>
      </c>
      <c r="H43" s="6" t="s">
        <v>177</v>
      </c>
      <c r="I43" s="6" t="s">
        <v>74</v>
      </c>
      <c r="J43" s="6" t="s">
        <v>190</v>
      </c>
      <c r="K43" s="7">
        <v>45251</v>
      </c>
      <c r="L43" s="6" t="s">
        <v>82</v>
      </c>
      <c r="M43" s="6" t="s">
        <v>161</v>
      </c>
      <c r="N43" s="6">
        <v>2035</v>
      </c>
      <c r="O43" s="6">
        <v>102</v>
      </c>
      <c r="P43" s="6" t="s">
        <v>107</v>
      </c>
      <c r="Q43" s="6" t="s">
        <v>193</v>
      </c>
      <c r="R43" s="8" t="s">
        <v>194</v>
      </c>
      <c r="S43" s="6" t="s">
        <v>195</v>
      </c>
      <c r="T43" s="8" t="s">
        <v>194</v>
      </c>
      <c r="U43" s="6" t="s">
        <v>195</v>
      </c>
      <c r="V43" s="8" t="s">
        <v>196</v>
      </c>
      <c r="W43" s="6" t="s">
        <v>168</v>
      </c>
      <c r="X43" s="6">
        <v>64060</v>
      </c>
      <c r="Y43" s="6">
        <v>8141913573</v>
      </c>
      <c r="Z43" s="6"/>
      <c r="AA43" s="3" t="s">
        <v>199</v>
      </c>
      <c r="AB43" s="6" t="s">
        <v>190</v>
      </c>
      <c r="AC43" s="16">
        <v>46173</v>
      </c>
      <c r="AD43" s="6" t="s">
        <v>203</v>
      </c>
    </row>
    <row r="44" spans="1:30" ht="45" x14ac:dyDescent="0.25">
      <c r="A44" s="15">
        <v>2026</v>
      </c>
      <c r="B44" s="16">
        <v>46143</v>
      </c>
      <c r="C44" s="16">
        <v>46173</v>
      </c>
      <c r="D44" s="6" t="s">
        <v>173</v>
      </c>
      <c r="E44" s="6" t="s">
        <v>178</v>
      </c>
      <c r="F44" s="6" t="s">
        <v>179</v>
      </c>
      <c r="G44" s="6" t="s">
        <v>180</v>
      </c>
      <c r="H44" s="6" t="s">
        <v>181</v>
      </c>
      <c r="I44" s="6" t="s">
        <v>74</v>
      </c>
      <c r="J44" s="6" t="s">
        <v>191</v>
      </c>
      <c r="K44" s="7">
        <v>45068</v>
      </c>
      <c r="L44" s="6" t="s">
        <v>82</v>
      </c>
      <c r="M44" s="6" t="s">
        <v>161</v>
      </c>
      <c r="N44" s="6">
        <v>2035</v>
      </c>
      <c r="O44" s="6">
        <v>102</v>
      </c>
      <c r="P44" s="6" t="s">
        <v>107</v>
      </c>
      <c r="Q44" s="6" t="s">
        <v>193</v>
      </c>
      <c r="R44" s="8" t="s">
        <v>194</v>
      </c>
      <c r="S44" s="6" t="s">
        <v>195</v>
      </c>
      <c r="T44" s="8" t="s">
        <v>194</v>
      </c>
      <c r="U44" s="6" t="s">
        <v>195</v>
      </c>
      <c r="V44" s="8" t="s">
        <v>196</v>
      </c>
      <c r="W44" s="6" t="s">
        <v>168</v>
      </c>
      <c r="X44" s="6">
        <v>64060</v>
      </c>
      <c r="Y44" s="6">
        <v>8141913573</v>
      </c>
      <c r="Z44" s="6"/>
      <c r="AA44" s="4" t="s">
        <v>234</v>
      </c>
      <c r="AB44" s="6" t="s">
        <v>190</v>
      </c>
      <c r="AC44" s="16">
        <v>46173</v>
      </c>
      <c r="AD44" s="6" t="s">
        <v>203</v>
      </c>
    </row>
    <row r="45" spans="1:30" ht="45" x14ac:dyDescent="0.25">
      <c r="A45" s="15">
        <v>2026</v>
      </c>
      <c r="B45" s="16">
        <v>46143</v>
      </c>
      <c r="C45" s="16">
        <v>46173</v>
      </c>
      <c r="D45" s="6" t="s">
        <v>173</v>
      </c>
      <c r="E45" s="6" t="s">
        <v>229</v>
      </c>
      <c r="F45" s="6" t="s">
        <v>230</v>
      </c>
      <c r="G45" s="6" t="s">
        <v>231</v>
      </c>
      <c r="H45" s="6" t="s">
        <v>232</v>
      </c>
      <c r="I45" s="6" t="s">
        <v>75</v>
      </c>
      <c r="J45" s="6" t="s">
        <v>233</v>
      </c>
      <c r="K45" s="7">
        <v>45695</v>
      </c>
      <c r="L45" s="6" t="s">
        <v>82</v>
      </c>
      <c r="M45" s="6" t="s">
        <v>161</v>
      </c>
      <c r="N45" s="6">
        <v>2035</v>
      </c>
      <c r="O45" s="6">
        <v>102</v>
      </c>
      <c r="P45" s="6" t="s">
        <v>107</v>
      </c>
      <c r="Q45" s="6" t="s">
        <v>193</v>
      </c>
      <c r="R45" s="8" t="s">
        <v>194</v>
      </c>
      <c r="S45" s="6" t="s">
        <v>195</v>
      </c>
      <c r="T45" s="8" t="s">
        <v>194</v>
      </c>
      <c r="U45" s="6" t="s">
        <v>195</v>
      </c>
      <c r="V45" s="8" t="s">
        <v>196</v>
      </c>
      <c r="W45" s="6" t="s">
        <v>168</v>
      </c>
      <c r="X45" s="6">
        <v>64060</v>
      </c>
      <c r="Y45" s="6">
        <v>8141913573</v>
      </c>
      <c r="Z45" s="6"/>
      <c r="AA45" s="3" t="s">
        <v>200</v>
      </c>
      <c r="AB45" s="6" t="s">
        <v>190</v>
      </c>
      <c r="AC45" s="16">
        <v>46173</v>
      </c>
      <c r="AD45" s="6" t="s">
        <v>203</v>
      </c>
    </row>
    <row r="46" spans="1:30" ht="45" x14ac:dyDescent="0.25">
      <c r="A46" s="15">
        <v>2026</v>
      </c>
      <c r="B46" s="16">
        <v>46143</v>
      </c>
      <c r="C46" s="16">
        <v>46173</v>
      </c>
      <c r="D46" s="6" t="s">
        <v>214</v>
      </c>
      <c r="E46" s="6" t="s">
        <v>221</v>
      </c>
      <c r="F46" s="6" t="s">
        <v>215</v>
      </c>
      <c r="G46" s="6" t="s">
        <v>216</v>
      </c>
      <c r="H46" s="6" t="s">
        <v>217</v>
      </c>
      <c r="I46" s="6" t="s">
        <v>74</v>
      </c>
      <c r="J46" s="6" t="s">
        <v>192</v>
      </c>
      <c r="K46" s="7">
        <v>43710</v>
      </c>
      <c r="L46" s="6" t="s">
        <v>82</v>
      </c>
      <c r="M46" s="6" t="s">
        <v>161</v>
      </c>
      <c r="N46" s="6">
        <v>2035</v>
      </c>
      <c r="O46" s="6">
        <v>102</v>
      </c>
      <c r="P46" s="6" t="s">
        <v>107</v>
      </c>
      <c r="Q46" s="6" t="s">
        <v>193</v>
      </c>
      <c r="R46" s="8" t="s">
        <v>194</v>
      </c>
      <c r="S46" s="6" t="s">
        <v>195</v>
      </c>
      <c r="T46" s="8" t="s">
        <v>194</v>
      </c>
      <c r="U46" s="6" t="s">
        <v>195</v>
      </c>
      <c r="V46" s="8" t="s">
        <v>196</v>
      </c>
      <c r="W46" s="6" t="s">
        <v>168</v>
      </c>
      <c r="X46" s="6">
        <v>64060</v>
      </c>
      <c r="Y46" s="6">
        <v>8141913573</v>
      </c>
      <c r="Z46" s="6"/>
      <c r="AA46" s="4" t="s">
        <v>201</v>
      </c>
      <c r="AB46" s="6" t="s">
        <v>190</v>
      </c>
      <c r="AC46" s="16">
        <v>46173</v>
      </c>
      <c r="AD46" s="6" t="s">
        <v>203</v>
      </c>
    </row>
    <row r="47" spans="1:30" ht="45" x14ac:dyDescent="0.25">
      <c r="A47" s="15">
        <v>2026</v>
      </c>
      <c r="B47" s="16">
        <v>46143</v>
      </c>
      <c r="C47" s="16">
        <v>46173</v>
      </c>
      <c r="D47" s="6" t="s">
        <v>204</v>
      </c>
      <c r="E47" s="6" t="s">
        <v>205</v>
      </c>
      <c r="F47" s="6" t="s">
        <v>206</v>
      </c>
      <c r="G47" s="6" t="s">
        <v>207</v>
      </c>
      <c r="H47" s="6" t="s">
        <v>208</v>
      </c>
      <c r="I47" s="9" t="s">
        <v>75</v>
      </c>
      <c r="J47" s="6" t="s">
        <v>191</v>
      </c>
      <c r="K47" s="11">
        <v>45355</v>
      </c>
      <c r="L47" s="6" t="s">
        <v>82</v>
      </c>
      <c r="M47" s="6" t="s">
        <v>161</v>
      </c>
      <c r="N47" s="6">
        <v>2035</v>
      </c>
      <c r="O47" s="6">
        <v>102</v>
      </c>
      <c r="P47" s="6" t="s">
        <v>107</v>
      </c>
      <c r="Q47" s="6" t="s">
        <v>193</v>
      </c>
      <c r="R47" s="8" t="s">
        <v>194</v>
      </c>
      <c r="S47" s="6" t="s">
        <v>195</v>
      </c>
      <c r="T47" s="8" t="s">
        <v>194</v>
      </c>
      <c r="U47" s="6" t="s">
        <v>195</v>
      </c>
      <c r="V47" s="8" t="s">
        <v>196</v>
      </c>
      <c r="W47" s="6" t="s">
        <v>168</v>
      </c>
      <c r="X47" s="6">
        <v>64060</v>
      </c>
      <c r="Y47" s="6">
        <v>8141913573</v>
      </c>
      <c r="Z47" s="5"/>
      <c r="AA47" s="10" t="s">
        <v>209</v>
      </c>
      <c r="AB47" s="6" t="s">
        <v>190</v>
      </c>
      <c r="AC47" s="16">
        <v>46173</v>
      </c>
      <c r="AD47" s="6" t="s">
        <v>203</v>
      </c>
    </row>
    <row r="48" spans="1:30" ht="45" x14ac:dyDescent="0.25">
      <c r="A48" s="15">
        <v>2026</v>
      </c>
      <c r="B48" s="16">
        <v>46143</v>
      </c>
      <c r="C48" s="16">
        <v>46173</v>
      </c>
      <c r="D48" s="6" t="s">
        <v>204</v>
      </c>
      <c r="E48" s="6" t="s">
        <v>205</v>
      </c>
      <c r="F48" s="6" t="s">
        <v>218</v>
      </c>
      <c r="G48" s="6" t="s">
        <v>219</v>
      </c>
      <c r="H48" s="6" t="s">
        <v>220</v>
      </c>
      <c r="I48" s="6" t="s">
        <v>74</v>
      </c>
      <c r="J48" s="6" t="s">
        <v>191</v>
      </c>
      <c r="K48" s="11">
        <v>45355</v>
      </c>
      <c r="L48" s="6" t="s">
        <v>82</v>
      </c>
      <c r="M48" s="6" t="s">
        <v>161</v>
      </c>
      <c r="N48" s="6">
        <v>2035</v>
      </c>
      <c r="O48" s="6">
        <v>102</v>
      </c>
      <c r="P48" s="6" t="s">
        <v>107</v>
      </c>
      <c r="Q48" s="6" t="s">
        <v>193</v>
      </c>
      <c r="R48" s="8" t="s">
        <v>194</v>
      </c>
      <c r="S48" s="6" t="s">
        <v>195</v>
      </c>
      <c r="T48" s="8" t="s">
        <v>194</v>
      </c>
      <c r="U48" s="6" t="s">
        <v>195</v>
      </c>
      <c r="V48" s="8" t="s">
        <v>196</v>
      </c>
      <c r="W48" s="6" t="s">
        <v>168</v>
      </c>
      <c r="X48" s="6">
        <v>64060</v>
      </c>
      <c r="Y48" s="6">
        <v>8141913573</v>
      </c>
      <c r="Z48" s="5"/>
      <c r="AA48" s="10" t="s">
        <v>209</v>
      </c>
      <c r="AB48" s="6" t="s">
        <v>190</v>
      </c>
      <c r="AC48" s="16">
        <v>46173</v>
      </c>
      <c r="AD48" s="6" t="s">
        <v>203</v>
      </c>
    </row>
    <row r="49" spans="1:30" ht="45" x14ac:dyDescent="0.25">
      <c r="A49" s="15">
        <v>2026</v>
      </c>
      <c r="B49" s="16">
        <v>46143</v>
      </c>
      <c r="C49" s="16">
        <v>46173</v>
      </c>
      <c r="D49" s="6" t="s">
        <v>185</v>
      </c>
      <c r="E49" s="6" t="s">
        <v>186</v>
      </c>
      <c r="F49" s="6" t="s">
        <v>238</v>
      </c>
      <c r="G49" s="6" t="s">
        <v>187</v>
      </c>
      <c r="H49" s="6" t="s">
        <v>188</v>
      </c>
      <c r="I49" s="6" t="s">
        <v>75</v>
      </c>
      <c r="J49" s="6" t="s">
        <v>190</v>
      </c>
      <c r="K49" s="7">
        <v>45245</v>
      </c>
      <c r="L49" s="6" t="s">
        <v>82</v>
      </c>
      <c r="M49" s="6" t="s">
        <v>161</v>
      </c>
      <c r="N49" s="6">
        <v>2035</v>
      </c>
      <c r="O49" s="6">
        <v>102</v>
      </c>
      <c r="P49" s="6" t="s">
        <v>107</v>
      </c>
      <c r="Q49" s="6" t="s">
        <v>193</v>
      </c>
      <c r="R49" s="8" t="s">
        <v>194</v>
      </c>
      <c r="S49" s="6" t="s">
        <v>195</v>
      </c>
      <c r="T49" s="8" t="s">
        <v>194</v>
      </c>
      <c r="U49" s="6" t="s">
        <v>195</v>
      </c>
      <c r="V49" s="8" t="s">
        <v>196</v>
      </c>
      <c r="W49" s="6" t="s">
        <v>168</v>
      </c>
      <c r="X49" s="6">
        <v>64060</v>
      </c>
      <c r="Y49" s="6">
        <v>8141913573</v>
      </c>
      <c r="Z49" s="6"/>
      <c r="AA49" s="3" t="s">
        <v>202</v>
      </c>
      <c r="AB49" s="6" t="s">
        <v>190</v>
      </c>
      <c r="AC49" s="16">
        <v>46173</v>
      </c>
      <c r="AD49" s="6" t="s">
        <v>203</v>
      </c>
    </row>
    <row r="50" spans="1:30" ht="45" x14ac:dyDescent="0.25">
      <c r="A50" s="15">
        <v>2026</v>
      </c>
      <c r="B50" s="16">
        <v>46143</v>
      </c>
      <c r="C50" s="16">
        <v>46173</v>
      </c>
      <c r="D50" s="6" t="s">
        <v>185</v>
      </c>
      <c r="E50" s="6" t="s">
        <v>186</v>
      </c>
      <c r="F50" s="6" t="s">
        <v>235</v>
      </c>
      <c r="G50" s="6" t="s">
        <v>236</v>
      </c>
      <c r="H50" s="6" t="s">
        <v>237</v>
      </c>
      <c r="I50" s="6" t="s">
        <v>74</v>
      </c>
      <c r="J50" s="6" t="s">
        <v>233</v>
      </c>
      <c r="K50" s="7">
        <v>45695</v>
      </c>
      <c r="L50" s="6" t="s">
        <v>82</v>
      </c>
      <c r="M50" s="6" t="s">
        <v>161</v>
      </c>
      <c r="N50" s="6">
        <v>2035</v>
      </c>
      <c r="O50" s="6">
        <v>102</v>
      </c>
      <c r="P50" s="6" t="s">
        <v>107</v>
      </c>
      <c r="Q50" s="6" t="s">
        <v>193</v>
      </c>
      <c r="R50" s="8" t="s">
        <v>194</v>
      </c>
      <c r="S50" s="6" t="s">
        <v>195</v>
      </c>
      <c r="T50" s="8" t="s">
        <v>194</v>
      </c>
      <c r="U50" s="6" t="s">
        <v>195</v>
      </c>
      <c r="V50" s="8" t="s">
        <v>196</v>
      </c>
      <c r="W50" s="6" t="s">
        <v>168</v>
      </c>
      <c r="X50" s="6">
        <v>64060</v>
      </c>
      <c r="Y50" s="6">
        <v>8141913573</v>
      </c>
      <c r="AA50" s="4" t="s">
        <v>239</v>
      </c>
      <c r="AB50" s="6" t="s">
        <v>190</v>
      </c>
      <c r="AC50" s="16">
        <v>46173</v>
      </c>
      <c r="AD50" s="6" t="s">
        <v>203</v>
      </c>
    </row>
    <row r="51" spans="1:30" ht="45" x14ac:dyDescent="0.25">
      <c r="A51" s="15">
        <v>2026</v>
      </c>
      <c r="B51" s="16">
        <v>46143</v>
      </c>
      <c r="C51" s="16">
        <v>46173</v>
      </c>
      <c r="D51" s="6" t="s">
        <v>185</v>
      </c>
      <c r="E51" s="6" t="s">
        <v>186</v>
      </c>
      <c r="F51" s="6" t="s">
        <v>240</v>
      </c>
      <c r="G51" s="6" t="s">
        <v>241</v>
      </c>
      <c r="H51" s="6" t="s">
        <v>242</v>
      </c>
      <c r="I51" s="6" t="s">
        <v>74</v>
      </c>
      <c r="J51" s="6" t="s">
        <v>191</v>
      </c>
      <c r="K51" s="7">
        <v>45897</v>
      </c>
      <c r="L51" s="6" t="s">
        <v>82</v>
      </c>
      <c r="M51" s="6" t="s">
        <v>161</v>
      </c>
      <c r="N51" s="6">
        <v>2035</v>
      </c>
      <c r="O51" s="6">
        <v>102</v>
      </c>
      <c r="P51" s="6" t="s">
        <v>107</v>
      </c>
      <c r="Q51" s="6" t="s">
        <v>193</v>
      </c>
      <c r="R51" s="8" t="s">
        <v>194</v>
      </c>
      <c r="S51" s="6" t="s">
        <v>195</v>
      </c>
      <c r="T51" s="8" t="s">
        <v>194</v>
      </c>
      <c r="U51" s="6" t="s">
        <v>195</v>
      </c>
      <c r="V51" s="8" t="s">
        <v>196</v>
      </c>
      <c r="W51" s="6" t="s">
        <v>168</v>
      </c>
      <c r="X51" s="6">
        <v>64060</v>
      </c>
      <c r="Y51" s="6">
        <v>8141913573</v>
      </c>
      <c r="AA51" s="4" t="s">
        <v>248</v>
      </c>
      <c r="AB51" s="6" t="s">
        <v>190</v>
      </c>
      <c r="AC51" s="16">
        <v>46173</v>
      </c>
      <c r="AD51" s="6" t="s">
        <v>203</v>
      </c>
    </row>
    <row r="52" spans="1:30" ht="45" x14ac:dyDescent="0.25">
      <c r="A52" s="15">
        <v>2026</v>
      </c>
      <c r="B52" s="16">
        <v>46143</v>
      </c>
      <c r="C52" s="16">
        <v>46173</v>
      </c>
      <c r="D52" s="6" t="s">
        <v>185</v>
      </c>
      <c r="E52" s="6" t="s">
        <v>186</v>
      </c>
      <c r="F52" s="6" t="s">
        <v>243</v>
      </c>
      <c r="G52" s="6" t="s">
        <v>244</v>
      </c>
      <c r="H52" s="6" t="s">
        <v>245</v>
      </c>
      <c r="I52" s="6" t="s">
        <v>75</v>
      </c>
      <c r="J52" s="6" t="s">
        <v>246</v>
      </c>
      <c r="K52" s="7">
        <v>45898</v>
      </c>
      <c r="L52" s="6" t="s">
        <v>82</v>
      </c>
      <c r="M52" s="6" t="s">
        <v>161</v>
      </c>
      <c r="N52" s="6">
        <v>2035</v>
      </c>
      <c r="O52" s="6">
        <v>102</v>
      </c>
      <c r="P52" s="6" t="s">
        <v>107</v>
      </c>
      <c r="Q52" s="6" t="s">
        <v>193</v>
      </c>
      <c r="R52" s="8" t="s">
        <v>194</v>
      </c>
      <c r="S52" s="6" t="s">
        <v>195</v>
      </c>
      <c r="T52" s="8" t="s">
        <v>194</v>
      </c>
      <c r="U52" s="6" t="s">
        <v>195</v>
      </c>
      <c r="V52" s="8" t="s">
        <v>196</v>
      </c>
      <c r="W52" s="6" t="s">
        <v>168</v>
      </c>
      <c r="X52" s="6">
        <v>64060</v>
      </c>
      <c r="Y52" s="6">
        <v>8141913573</v>
      </c>
      <c r="AA52" s="4" t="s">
        <v>247</v>
      </c>
      <c r="AB52" s="6" t="s">
        <v>190</v>
      </c>
      <c r="AC52" s="16">
        <v>46173</v>
      </c>
      <c r="AD52" s="6" t="s">
        <v>203</v>
      </c>
    </row>
    <row r="53" spans="1:30" ht="45" x14ac:dyDescent="0.25">
      <c r="A53" s="15">
        <v>2026</v>
      </c>
      <c r="B53" s="16">
        <v>46113</v>
      </c>
      <c r="C53" s="16">
        <v>46142</v>
      </c>
      <c r="D53" s="6" t="s">
        <v>172</v>
      </c>
      <c r="E53" s="6" t="s">
        <v>249</v>
      </c>
      <c r="F53" s="6" t="s">
        <v>250</v>
      </c>
      <c r="G53" s="6" t="s">
        <v>251</v>
      </c>
      <c r="H53" s="6" t="s">
        <v>252</v>
      </c>
      <c r="I53" s="6" t="s">
        <v>74</v>
      </c>
      <c r="J53" s="6" t="s">
        <v>189</v>
      </c>
      <c r="K53" s="7">
        <v>45946</v>
      </c>
      <c r="L53" s="6" t="s">
        <v>82</v>
      </c>
      <c r="M53" s="6" t="s">
        <v>161</v>
      </c>
      <c r="N53" s="6">
        <v>2035</v>
      </c>
      <c r="O53" s="6">
        <v>102</v>
      </c>
      <c r="P53" s="6" t="s">
        <v>107</v>
      </c>
      <c r="Q53" s="6" t="s">
        <v>193</v>
      </c>
      <c r="R53" s="8" t="s">
        <v>194</v>
      </c>
      <c r="S53" s="6" t="s">
        <v>195</v>
      </c>
      <c r="T53" s="8" t="s">
        <v>194</v>
      </c>
      <c r="U53" s="6" t="s">
        <v>195</v>
      </c>
      <c r="V53" s="8" t="s">
        <v>196</v>
      </c>
      <c r="W53" s="6" t="s">
        <v>168</v>
      </c>
      <c r="X53" s="6">
        <v>64060</v>
      </c>
      <c r="Y53" s="6">
        <v>8141913573</v>
      </c>
      <c r="Z53" s="6"/>
      <c r="AA53" s="3" t="s">
        <v>197</v>
      </c>
      <c r="AB53" s="6" t="s">
        <v>190</v>
      </c>
      <c r="AC53" s="16">
        <v>46142</v>
      </c>
      <c r="AD53" s="6" t="s">
        <v>203</v>
      </c>
    </row>
    <row r="54" spans="1:30" ht="45" x14ac:dyDescent="0.25">
      <c r="A54" s="15">
        <v>2026</v>
      </c>
      <c r="B54" s="16">
        <v>46113</v>
      </c>
      <c r="C54" s="16">
        <v>46142</v>
      </c>
      <c r="D54" s="6" t="s">
        <v>253</v>
      </c>
      <c r="E54" s="6" t="s">
        <v>254</v>
      </c>
      <c r="F54" s="6" t="s">
        <v>255</v>
      </c>
      <c r="G54" s="6" t="s">
        <v>256</v>
      </c>
      <c r="H54" s="6" t="s">
        <v>231</v>
      </c>
      <c r="I54" s="6" t="s">
        <v>74</v>
      </c>
      <c r="J54" s="6" t="s">
        <v>257</v>
      </c>
      <c r="K54" s="7">
        <v>46057</v>
      </c>
      <c r="L54" s="6" t="s">
        <v>82</v>
      </c>
      <c r="M54" s="6" t="s">
        <v>161</v>
      </c>
      <c r="N54" s="6">
        <v>2035</v>
      </c>
      <c r="O54" s="6">
        <v>102</v>
      </c>
      <c r="P54" s="6" t="s">
        <v>107</v>
      </c>
      <c r="Q54" s="6" t="s">
        <v>193</v>
      </c>
      <c r="R54" s="8" t="s">
        <v>194</v>
      </c>
      <c r="S54" s="6" t="s">
        <v>195</v>
      </c>
      <c r="T54" s="8" t="s">
        <v>194</v>
      </c>
      <c r="U54" s="6" t="s">
        <v>195</v>
      </c>
      <c r="V54" s="8" t="s">
        <v>196</v>
      </c>
      <c r="W54" s="6" t="s">
        <v>168</v>
      </c>
      <c r="X54" s="6">
        <v>64060</v>
      </c>
      <c r="Y54" s="6">
        <v>8141913573</v>
      </c>
      <c r="Z54" s="6"/>
      <c r="AA54" s="3" t="s">
        <v>198</v>
      </c>
      <c r="AB54" s="6" t="s">
        <v>190</v>
      </c>
      <c r="AC54" s="16">
        <v>46142</v>
      </c>
      <c r="AD54" s="6" t="s">
        <v>203</v>
      </c>
    </row>
    <row r="55" spans="1:30" ht="45" x14ac:dyDescent="0.25">
      <c r="A55" s="15">
        <v>2026</v>
      </c>
      <c r="B55" s="16">
        <v>46113</v>
      </c>
      <c r="C55" s="16">
        <v>46142</v>
      </c>
      <c r="D55" s="6" t="s">
        <v>223</v>
      </c>
      <c r="E55" s="6" t="s">
        <v>224</v>
      </c>
      <c r="F55" s="6" t="s">
        <v>225</v>
      </c>
      <c r="G55" s="6" t="s">
        <v>226</v>
      </c>
      <c r="H55" s="6" t="s">
        <v>227</v>
      </c>
      <c r="I55" s="6" t="s">
        <v>74</v>
      </c>
      <c r="J55" s="6" t="s">
        <v>228</v>
      </c>
      <c r="K55" s="7">
        <v>45638</v>
      </c>
      <c r="L55" s="6" t="s">
        <v>82</v>
      </c>
      <c r="M55" s="6" t="s">
        <v>161</v>
      </c>
      <c r="N55" s="6">
        <v>2035</v>
      </c>
      <c r="O55" s="6">
        <v>102</v>
      </c>
      <c r="P55" s="6" t="s">
        <v>107</v>
      </c>
      <c r="Q55" s="6" t="s">
        <v>193</v>
      </c>
      <c r="R55" s="8" t="s">
        <v>194</v>
      </c>
      <c r="S55" s="6" t="s">
        <v>195</v>
      </c>
      <c r="T55" s="8" t="s">
        <v>194</v>
      </c>
      <c r="U55" s="6" t="s">
        <v>195</v>
      </c>
      <c r="V55" s="8" t="s">
        <v>196</v>
      </c>
      <c r="W55" s="6" t="s">
        <v>168</v>
      </c>
      <c r="X55" s="6">
        <v>64060</v>
      </c>
      <c r="Y55" s="6">
        <v>8141913573</v>
      </c>
      <c r="Z55" s="6"/>
      <c r="AA55" s="3" t="s">
        <v>198</v>
      </c>
      <c r="AB55" s="6" t="s">
        <v>190</v>
      </c>
      <c r="AC55" s="16">
        <v>46142</v>
      </c>
      <c r="AD55" s="6" t="s">
        <v>203</v>
      </c>
    </row>
    <row r="56" spans="1:30" ht="45" x14ac:dyDescent="0.25">
      <c r="A56" s="15">
        <v>2026</v>
      </c>
      <c r="B56" s="16">
        <v>46113</v>
      </c>
      <c r="C56" s="16">
        <v>46142</v>
      </c>
      <c r="D56" s="6" t="s">
        <v>210</v>
      </c>
      <c r="E56" s="6" t="s">
        <v>222</v>
      </c>
      <c r="F56" s="6" t="s">
        <v>182</v>
      </c>
      <c r="G56" s="6" t="s">
        <v>183</v>
      </c>
      <c r="H56" s="6" t="s">
        <v>184</v>
      </c>
      <c r="I56" s="6" t="s">
        <v>74</v>
      </c>
      <c r="J56" s="6" t="s">
        <v>190</v>
      </c>
      <c r="K56" s="7">
        <v>45627</v>
      </c>
      <c r="L56" s="6" t="s">
        <v>82</v>
      </c>
      <c r="M56" s="6" t="s">
        <v>161</v>
      </c>
      <c r="N56" s="6">
        <v>2035</v>
      </c>
      <c r="O56" s="6">
        <v>102</v>
      </c>
      <c r="P56" s="6" t="s">
        <v>107</v>
      </c>
      <c r="Q56" s="6" t="s">
        <v>193</v>
      </c>
      <c r="R56" s="8" t="s">
        <v>194</v>
      </c>
      <c r="S56" s="6" t="s">
        <v>195</v>
      </c>
      <c r="T56" s="8" t="s">
        <v>194</v>
      </c>
      <c r="U56" s="6" t="s">
        <v>195</v>
      </c>
      <c r="V56" s="8" t="s">
        <v>196</v>
      </c>
      <c r="W56" s="6" t="s">
        <v>168</v>
      </c>
      <c r="X56" s="6">
        <v>64060</v>
      </c>
      <c r="Y56" s="6">
        <v>8141913573</v>
      </c>
      <c r="Z56" s="6"/>
      <c r="AA56" s="3" t="s">
        <v>198</v>
      </c>
      <c r="AB56" s="6" t="s">
        <v>190</v>
      </c>
      <c r="AC56" s="16">
        <v>46142</v>
      </c>
      <c r="AD56" s="6" t="s">
        <v>203</v>
      </c>
    </row>
    <row r="57" spans="1:30" ht="45" x14ac:dyDescent="0.25">
      <c r="A57" s="15">
        <v>2026</v>
      </c>
      <c r="B57" s="16">
        <v>46113</v>
      </c>
      <c r="C57" s="16">
        <v>46142</v>
      </c>
      <c r="D57" s="6" t="s">
        <v>210</v>
      </c>
      <c r="E57" s="6" t="s">
        <v>211</v>
      </c>
      <c r="F57" s="6" t="s">
        <v>212</v>
      </c>
      <c r="G57" s="6" t="s">
        <v>141</v>
      </c>
      <c r="H57" s="6" t="s">
        <v>213</v>
      </c>
      <c r="I57" s="6" t="s">
        <v>74</v>
      </c>
      <c r="J57" s="6" t="s">
        <v>190</v>
      </c>
      <c r="K57" s="7">
        <v>45629</v>
      </c>
      <c r="L57" s="6" t="s">
        <v>82</v>
      </c>
      <c r="M57" s="6" t="s">
        <v>161</v>
      </c>
      <c r="N57" s="6">
        <v>2035</v>
      </c>
      <c r="O57" s="6">
        <v>102</v>
      </c>
      <c r="P57" s="6" t="s">
        <v>107</v>
      </c>
      <c r="Q57" s="6" t="s">
        <v>193</v>
      </c>
      <c r="R57" s="8" t="s">
        <v>194</v>
      </c>
      <c r="S57" s="6" t="s">
        <v>195</v>
      </c>
      <c r="T57" s="8" t="s">
        <v>194</v>
      </c>
      <c r="U57" s="6" t="s">
        <v>195</v>
      </c>
      <c r="V57" s="8" t="s">
        <v>196</v>
      </c>
      <c r="W57" s="6" t="s">
        <v>168</v>
      </c>
      <c r="X57" s="6">
        <v>64060</v>
      </c>
      <c r="Y57" s="6">
        <v>8141913573</v>
      </c>
      <c r="Z57" s="6"/>
      <c r="AA57" s="3" t="s">
        <v>198</v>
      </c>
      <c r="AB57" s="6" t="s">
        <v>190</v>
      </c>
      <c r="AC57" s="16">
        <v>46142</v>
      </c>
      <c r="AD57" s="6" t="s">
        <v>203</v>
      </c>
    </row>
    <row r="58" spans="1:30" ht="45" x14ac:dyDescent="0.25">
      <c r="A58" s="15">
        <v>2026</v>
      </c>
      <c r="B58" s="16">
        <v>46113</v>
      </c>
      <c r="C58" s="16">
        <v>46142</v>
      </c>
      <c r="D58" s="6" t="s">
        <v>173</v>
      </c>
      <c r="E58" s="6" t="s">
        <v>174</v>
      </c>
      <c r="F58" s="6" t="s">
        <v>175</v>
      </c>
      <c r="G58" s="6" t="s">
        <v>176</v>
      </c>
      <c r="H58" s="6" t="s">
        <v>177</v>
      </c>
      <c r="I58" s="6" t="s">
        <v>74</v>
      </c>
      <c r="J58" s="6" t="s">
        <v>190</v>
      </c>
      <c r="K58" s="7">
        <v>45251</v>
      </c>
      <c r="L58" s="6" t="s">
        <v>82</v>
      </c>
      <c r="M58" s="6" t="s">
        <v>161</v>
      </c>
      <c r="N58" s="6">
        <v>2035</v>
      </c>
      <c r="O58" s="6">
        <v>102</v>
      </c>
      <c r="P58" s="6" t="s">
        <v>107</v>
      </c>
      <c r="Q58" s="6" t="s">
        <v>193</v>
      </c>
      <c r="R58" s="8" t="s">
        <v>194</v>
      </c>
      <c r="S58" s="6" t="s">
        <v>195</v>
      </c>
      <c r="T58" s="8" t="s">
        <v>194</v>
      </c>
      <c r="U58" s="6" t="s">
        <v>195</v>
      </c>
      <c r="V58" s="8" t="s">
        <v>196</v>
      </c>
      <c r="W58" s="6" t="s">
        <v>168</v>
      </c>
      <c r="X58" s="6">
        <v>64060</v>
      </c>
      <c r="Y58" s="6">
        <v>8141913573</v>
      </c>
      <c r="Z58" s="6"/>
      <c r="AA58" s="3" t="s">
        <v>199</v>
      </c>
      <c r="AB58" s="6" t="s">
        <v>190</v>
      </c>
      <c r="AC58" s="16">
        <v>46142</v>
      </c>
      <c r="AD58" s="6" t="s">
        <v>203</v>
      </c>
    </row>
    <row r="59" spans="1:30" ht="45" x14ac:dyDescent="0.25">
      <c r="A59" s="15">
        <v>2026</v>
      </c>
      <c r="B59" s="16">
        <v>46113</v>
      </c>
      <c r="C59" s="16">
        <v>46142</v>
      </c>
      <c r="D59" s="6" t="s">
        <v>173</v>
      </c>
      <c r="E59" s="6" t="s">
        <v>178</v>
      </c>
      <c r="F59" s="6" t="s">
        <v>179</v>
      </c>
      <c r="G59" s="6" t="s">
        <v>180</v>
      </c>
      <c r="H59" s="6" t="s">
        <v>181</v>
      </c>
      <c r="I59" s="6" t="s">
        <v>74</v>
      </c>
      <c r="J59" s="6" t="s">
        <v>191</v>
      </c>
      <c r="K59" s="7">
        <v>45068</v>
      </c>
      <c r="L59" s="6" t="s">
        <v>82</v>
      </c>
      <c r="M59" s="6" t="s">
        <v>161</v>
      </c>
      <c r="N59" s="6">
        <v>2035</v>
      </c>
      <c r="O59" s="6">
        <v>102</v>
      </c>
      <c r="P59" s="6" t="s">
        <v>107</v>
      </c>
      <c r="Q59" s="6" t="s">
        <v>193</v>
      </c>
      <c r="R59" s="8" t="s">
        <v>194</v>
      </c>
      <c r="S59" s="6" t="s">
        <v>195</v>
      </c>
      <c r="T59" s="8" t="s">
        <v>194</v>
      </c>
      <c r="U59" s="6" t="s">
        <v>195</v>
      </c>
      <c r="V59" s="8" t="s">
        <v>196</v>
      </c>
      <c r="W59" s="6" t="s">
        <v>168</v>
      </c>
      <c r="X59" s="6">
        <v>64060</v>
      </c>
      <c r="Y59" s="6">
        <v>8141913573</v>
      </c>
      <c r="Z59" s="6"/>
      <c r="AA59" s="4" t="s">
        <v>234</v>
      </c>
      <c r="AB59" s="6" t="s">
        <v>190</v>
      </c>
      <c r="AC59" s="16">
        <v>46142</v>
      </c>
      <c r="AD59" s="6" t="s">
        <v>203</v>
      </c>
    </row>
    <row r="60" spans="1:30" ht="45" x14ac:dyDescent="0.25">
      <c r="A60" s="15">
        <v>2026</v>
      </c>
      <c r="B60" s="16">
        <v>46113</v>
      </c>
      <c r="C60" s="16">
        <v>46142</v>
      </c>
      <c r="D60" s="6" t="s">
        <v>173</v>
      </c>
      <c r="E60" s="6" t="s">
        <v>229</v>
      </c>
      <c r="F60" s="6" t="s">
        <v>230</v>
      </c>
      <c r="G60" s="6" t="s">
        <v>231</v>
      </c>
      <c r="H60" s="6" t="s">
        <v>232</v>
      </c>
      <c r="I60" s="6" t="s">
        <v>75</v>
      </c>
      <c r="J60" s="6" t="s">
        <v>233</v>
      </c>
      <c r="K60" s="7">
        <v>45695</v>
      </c>
      <c r="L60" s="6" t="s">
        <v>82</v>
      </c>
      <c r="M60" s="6" t="s">
        <v>161</v>
      </c>
      <c r="N60" s="6">
        <v>2035</v>
      </c>
      <c r="O60" s="6">
        <v>102</v>
      </c>
      <c r="P60" s="6" t="s">
        <v>107</v>
      </c>
      <c r="Q60" s="6" t="s">
        <v>193</v>
      </c>
      <c r="R60" s="8" t="s">
        <v>194</v>
      </c>
      <c r="S60" s="6" t="s">
        <v>195</v>
      </c>
      <c r="T60" s="8" t="s">
        <v>194</v>
      </c>
      <c r="U60" s="6" t="s">
        <v>195</v>
      </c>
      <c r="V60" s="8" t="s">
        <v>196</v>
      </c>
      <c r="W60" s="6" t="s">
        <v>168</v>
      </c>
      <c r="X60" s="6">
        <v>64060</v>
      </c>
      <c r="Y60" s="6">
        <v>8141913573</v>
      </c>
      <c r="Z60" s="6"/>
      <c r="AA60" s="3" t="s">
        <v>200</v>
      </c>
      <c r="AB60" s="6" t="s">
        <v>190</v>
      </c>
      <c r="AC60" s="16">
        <v>46142</v>
      </c>
      <c r="AD60" s="6" t="s">
        <v>203</v>
      </c>
    </row>
    <row r="61" spans="1:30" ht="45" x14ac:dyDescent="0.25">
      <c r="A61" s="15">
        <v>2026</v>
      </c>
      <c r="B61" s="16">
        <v>46113</v>
      </c>
      <c r="C61" s="16">
        <v>46142</v>
      </c>
      <c r="D61" s="6" t="s">
        <v>214</v>
      </c>
      <c r="E61" s="6" t="s">
        <v>221</v>
      </c>
      <c r="F61" s="6" t="s">
        <v>215</v>
      </c>
      <c r="G61" s="6" t="s">
        <v>216</v>
      </c>
      <c r="H61" s="6" t="s">
        <v>217</v>
      </c>
      <c r="I61" s="6" t="s">
        <v>74</v>
      </c>
      <c r="J61" s="6" t="s">
        <v>192</v>
      </c>
      <c r="K61" s="7">
        <v>43710</v>
      </c>
      <c r="L61" s="6" t="s">
        <v>82</v>
      </c>
      <c r="M61" s="6" t="s">
        <v>161</v>
      </c>
      <c r="N61" s="6">
        <v>2035</v>
      </c>
      <c r="O61" s="6">
        <v>102</v>
      </c>
      <c r="P61" s="6" t="s">
        <v>107</v>
      </c>
      <c r="Q61" s="6" t="s">
        <v>193</v>
      </c>
      <c r="R61" s="8" t="s">
        <v>194</v>
      </c>
      <c r="S61" s="6" t="s">
        <v>195</v>
      </c>
      <c r="T61" s="8" t="s">
        <v>194</v>
      </c>
      <c r="U61" s="6" t="s">
        <v>195</v>
      </c>
      <c r="V61" s="8" t="s">
        <v>196</v>
      </c>
      <c r="W61" s="6" t="s">
        <v>168</v>
      </c>
      <c r="X61" s="6">
        <v>64060</v>
      </c>
      <c r="Y61" s="6">
        <v>8141913573</v>
      </c>
      <c r="Z61" s="6"/>
      <c r="AA61" s="4" t="s">
        <v>201</v>
      </c>
      <c r="AB61" s="6" t="s">
        <v>190</v>
      </c>
      <c r="AC61" s="16">
        <v>46142</v>
      </c>
      <c r="AD61" s="6" t="s">
        <v>203</v>
      </c>
    </row>
    <row r="62" spans="1:30" ht="45" x14ac:dyDescent="0.25">
      <c r="A62" s="15">
        <v>2026</v>
      </c>
      <c r="B62" s="16">
        <v>46113</v>
      </c>
      <c r="C62" s="16">
        <v>46142</v>
      </c>
      <c r="D62" s="6" t="s">
        <v>204</v>
      </c>
      <c r="E62" s="6" t="s">
        <v>205</v>
      </c>
      <c r="F62" s="6" t="s">
        <v>206</v>
      </c>
      <c r="G62" s="6" t="s">
        <v>207</v>
      </c>
      <c r="H62" s="6" t="s">
        <v>208</v>
      </c>
      <c r="I62" s="9" t="s">
        <v>75</v>
      </c>
      <c r="J62" s="6" t="s">
        <v>191</v>
      </c>
      <c r="K62" s="11">
        <v>45355</v>
      </c>
      <c r="L62" s="6" t="s">
        <v>82</v>
      </c>
      <c r="M62" s="6" t="s">
        <v>161</v>
      </c>
      <c r="N62" s="6">
        <v>2035</v>
      </c>
      <c r="O62" s="6">
        <v>102</v>
      </c>
      <c r="P62" s="6" t="s">
        <v>107</v>
      </c>
      <c r="Q62" s="6" t="s">
        <v>193</v>
      </c>
      <c r="R62" s="8" t="s">
        <v>194</v>
      </c>
      <c r="S62" s="6" t="s">
        <v>195</v>
      </c>
      <c r="T62" s="8" t="s">
        <v>194</v>
      </c>
      <c r="U62" s="6" t="s">
        <v>195</v>
      </c>
      <c r="V62" s="8" t="s">
        <v>196</v>
      </c>
      <c r="W62" s="6" t="s">
        <v>168</v>
      </c>
      <c r="X62" s="6">
        <v>64060</v>
      </c>
      <c r="Y62" s="6">
        <v>8141913573</v>
      </c>
      <c r="Z62" s="5"/>
      <c r="AA62" s="10" t="s">
        <v>209</v>
      </c>
      <c r="AB62" s="6" t="s">
        <v>190</v>
      </c>
      <c r="AC62" s="16">
        <v>46142</v>
      </c>
      <c r="AD62" s="6" t="s">
        <v>203</v>
      </c>
    </row>
    <row r="63" spans="1:30" ht="45" x14ac:dyDescent="0.25">
      <c r="A63" s="15">
        <v>2026</v>
      </c>
      <c r="B63" s="16">
        <v>46113</v>
      </c>
      <c r="C63" s="16">
        <v>46142</v>
      </c>
      <c r="D63" s="6" t="s">
        <v>204</v>
      </c>
      <c r="E63" s="6" t="s">
        <v>205</v>
      </c>
      <c r="F63" s="6" t="s">
        <v>218</v>
      </c>
      <c r="G63" s="6" t="s">
        <v>219</v>
      </c>
      <c r="H63" s="6" t="s">
        <v>220</v>
      </c>
      <c r="I63" s="6" t="s">
        <v>74</v>
      </c>
      <c r="J63" s="6" t="s">
        <v>191</v>
      </c>
      <c r="K63" s="11">
        <v>45355</v>
      </c>
      <c r="L63" s="6" t="s">
        <v>82</v>
      </c>
      <c r="M63" s="6" t="s">
        <v>161</v>
      </c>
      <c r="N63" s="6">
        <v>2035</v>
      </c>
      <c r="O63" s="6">
        <v>102</v>
      </c>
      <c r="P63" s="6" t="s">
        <v>107</v>
      </c>
      <c r="Q63" s="6" t="s">
        <v>193</v>
      </c>
      <c r="R63" s="8" t="s">
        <v>194</v>
      </c>
      <c r="S63" s="6" t="s">
        <v>195</v>
      </c>
      <c r="T63" s="8" t="s">
        <v>194</v>
      </c>
      <c r="U63" s="6" t="s">
        <v>195</v>
      </c>
      <c r="V63" s="8" t="s">
        <v>196</v>
      </c>
      <c r="W63" s="6" t="s">
        <v>168</v>
      </c>
      <c r="X63" s="6">
        <v>64060</v>
      </c>
      <c r="Y63" s="6">
        <v>8141913573</v>
      </c>
      <c r="Z63" s="5"/>
      <c r="AA63" s="10" t="s">
        <v>209</v>
      </c>
      <c r="AB63" s="6" t="s">
        <v>190</v>
      </c>
      <c r="AC63" s="16">
        <v>46142</v>
      </c>
      <c r="AD63" s="6" t="s">
        <v>203</v>
      </c>
    </row>
    <row r="64" spans="1:30" ht="45" x14ac:dyDescent="0.25">
      <c r="A64" s="15">
        <v>2026</v>
      </c>
      <c r="B64" s="16">
        <v>46113</v>
      </c>
      <c r="C64" s="16">
        <v>46142</v>
      </c>
      <c r="D64" s="6" t="s">
        <v>185</v>
      </c>
      <c r="E64" s="6" t="s">
        <v>186</v>
      </c>
      <c r="F64" s="6" t="s">
        <v>238</v>
      </c>
      <c r="G64" s="6" t="s">
        <v>187</v>
      </c>
      <c r="H64" s="6" t="s">
        <v>188</v>
      </c>
      <c r="I64" s="6" t="s">
        <v>75</v>
      </c>
      <c r="J64" s="6" t="s">
        <v>190</v>
      </c>
      <c r="K64" s="7">
        <v>45245</v>
      </c>
      <c r="L64" s="6" t="s">
        <v>82</v>
      </c>
      <c r="M64" s="6" t="s">
        <v>161</v>
      </c>
      <c r="N64" s="6">
        <v>2035</v>
      </c>
      <c r="O64" s="6">
        <v>102</v>
      </c>
      <c r="P64" s="6" t="s">
        <v>107</v>
      </c>
      <c r="Q64" s="6" t="s">
        <v>193</v>
      </c>
      <c r="R64" s="8" t="s">
        <v>194</v>
      </c>
      <c r="S64" s="6" t="s">
        <v>195</v>
      </c>
      <c r="T64" s="8" t="s">
        <v>194</v>
      </c>
      <c r="U64" s="6" t="s">
        <v>195</v>
      </c>
      <c r="V64" s="8" t="s">
        <v>196</v>
      </c>
      <c r="W64" s="6" t="s">
        <v>168</v>
      </c>
      <c r="X64" s="6">
        <v>64060</v>
      </c>
      <c r="Y64" s="6">
        <v>8141913573</v>
      </c>
      <c r="Z64" s="6"/>
      <c r="AA64" s="3" t="s">
        <v>202</v>
      </c>
      <c r="AB64" s="6" t="s">
        <v>190</v>
      </c>
      <c r="AC64" s="16">
        <v>46142</v>
      </c>
      <c r="AD64" s="6" t="s">
        <v>203</v>
      </c>
    </row>
    <row r="65" spans="1:30" ht="45" x14ac:dyDescent="0.25">
      <c r="A65" s="15">
        <v>2026</v>
      </c>
      <c r="B65" s="16">
        <v>46113</v>
      </c>
      <c r="C65" s="16">
        <v>46142</v>
      </c>
      <c r="D65" s="6" t="s">
        <v>185</v>
      </c>
      <c r="E65" s="6" t="s">
        <v>186</v>
      </c>
      <c r="F65" s="6" t="s">
        <v>235</v>
      </c>
      <c r="G65" s="6" t="s">
        <v>236</v>
      </c>
      <c r="H65" s="6" t="s">
        <v>237</v>
      </c>
      <c r="I65" s="6" t="s">
        <v>74</v>
      </c>
      <c r="J65" s="6" t="s">
        <v>233</v>
      </c>
      <c r="K65" s="7">
        <v>45695</v>
      </c>
      <c r="L65" s="6" t="s">
        <v>82</v>
      </c>
      <c r="M65" s="6" t="s">
        <v>161</v>
      </c>
      <c r="N65" s="6">
        <v>2035</v>
      </c>
      <c r="O65" s="6">
        <v>102</v>
      </c>
      <c r="P65" s="6" t="s">
        <v>107</v>
      </c>
      <c r="Q65" s="6" t="s">
        <v>193</v>
      </c>
      <c r="R65" s="8" t="s">
        <v>194</v>
      </c>
      <c r="S65" s="6" t="s">
        <v>195</v>
      </c>
      <c r="T65" s="8" t="s">
        <v>194</v>
      </c>
      <c r="U65" s="6" t="s">
        <v>195</v>
      </c>
      <c r="V65" s="8" t="s">
        <v>196</v>
      </c>
      <c r="W65" s="6" t="s">
        <v>168</v>
      </c>
      <c r="X65" s="6">
        <v>64060</v>
      </c>
      <c r="Y65" s="6">
        <v>8141913573</v>
      </c>
      <c r="AA65" s="4" t="s">
        <v>239</v>
      </c>
      <c r="AB65" s="6" t="s">
        <v>190</v>
      </c>
      <c r="AC65" s="16">
        <v>46142</v>
      </c>
      <c r="AD65" s="6" t="s">
        <v>203</v>
      </c>
    </row>
    <row r="66" spans="1:30" ht="45" x14ac:dyDescent="0.25">
      <c r="A66" s="15">
        <v>2026</v>
      </c>
      <c r="B66" s="16">
        <v>46113</v>
      </c>
      <c r="C66" s="16">
        <v>46142</v>
      </c>
      <c r="D66" s="6" t="s">
        <v>185</v>
      </c>
      <c r="E66" s="6" t="s">
        <v>186</v>
      </c>
      <c r="F66" s="6" t="s">
        <v>240</v>
      </c>
      <c r="G66" s="6" t="s">
        <v>241</v>
      </c>
      <c r="H66" s="6" t="s">
        <v>242</v>
      </c>
      <c r="I66" s="6" t="s">
        <v>74</v>
      </c>
      <c r="J66" s="6" t="s">
        <v>191</v>
      </c>
      <c r="K66" s="7">
        <v>45897</v>
      </c>
      <c r="L66" s="6" t="s">
        <v>82</v>
      </c>
      <c r="M66" s="6" t="s">
        <v>161</v>
      </c>
      <c r="N66" s="6">
        <v>2035</v>
      </c>
      <c r="O66" s="6">
        <v>102</v>
      </c>
      <c r="P66" s="6" t="s">
        <v>107</v>
      </c>
      <c r="Q66" s="6" t="s">
        <v>193</v>
      </c>
      <c r="R66" s="8" t="s">
        <v>194</v>
      </c>
      <c r="S66" s="6" t="s">
        <v>195</v>
      </c>
      <c r="T66" s="8" t="s">
        <v>194</v>
      </c>
      <c r="U66" s="6" t="s">
        <v>195</v>
      </c>
      <c r="V66" s="8" t="s">
        <v>196</v>
      </c>
      <c r="W66" s="6" t="s">
        <v>168</v>
      </c>
      <c r="X66" s="6">
        <v>64060</v>
      </c>
      <c r="Y66" s="6">
        <v>8141913573</v>
      </c>
      <c r="AA66" s="4" t="s">
        <v>248</v>
      </c>
      <c r="AB66" s="6" t="s">
        <v>190</v>
      </c>
      <c r="AC66" s="16">
        <v>46142</v>
      </c>
      <c r="AD66" s="6" t="s">
        <v>203</v>
      </c>
    </row>
    <row r="67" spans="1:30" ht="45" x14ac:dyDescent="0.25">
      <c r="A67" s="15">
        <v>2026</v>
      </c>
      <c r="B67" s="16">
        <v>46113</v>
      </c>
      <c r="C67" s="16">
        <v>46142</v>
      </c>
      <c r="D67" s="6" t="s">
        <v>185</v>
      </c>
      <c r="E67" s="6" t="s">
        <v>186</v>
      </c>
      <c r="F67" s="6" t="s">
        <v>243</v>
      </c>
      <c r="G67" s="6" t="s">
        <v>244</v>
      </c>
      <c r="H67" s="6" t="s">
        <v>245</v>
      </c>
      <c r="I67" s="6" t="s">
        <v>75</v>
      </c>
      <c r="J67" s="6" t="s">
        <v>246</v>
      </c>
      <c r="K67" s="7">
        <v>45898</v>
      </c>
      <c r="L67" s="6" t="s">
        <v>82</v>
      </c>
      <c r="M67" s="6" t="s">
        <v>161</v>
      </c>
      <c r="N67" s="6">
        <v>2035</v>
      </c>
      <c r="O67" s="6">
        <v>102</v>
      </c>
      <c r="P67" s="6" t="s">
        <v>107</v>
      </c>
      <c r="Q67" s="6" t="s">
        <v>193</v>
      </c>
      <c r="R67" s="8" t="s">
        <v>194</v>
      </c>
      <c r="S67" s="6" t="s">
        <v>195</v>
      </c>
      <c r="T67" s="8" t="s">
        <v>194</v>
      </c>
      <c r="U67" s="6" t="s">
        <v>195</v>
      </c>
      <c r="V67" s="8" t="s">
        <v>196</v>
      </c>
      <c r="W67" s="6" t="s">
        <v>168</v>
      </c>
      <c r="X67" s="6">
        <v>64060</v>
      </c>
      <c r="Y67" s="6">
        <v>8141913573</v>
      </c>
      <c r="AA67" s="4" t="s">
        <v>247</v>
      </c>
      <c r="AB67" s="6" t="s">
        <v>190</v>
      </c>
      <c r="AC67" s="16">
        <v>46142</v>
      </c>
      <c r="AD67" s="6" t="s">
        <v>203</v>
      </c>
    </row>
    <row r="68" spans="1:30" ht="45" x14ac:dyDescent="0.25">
      <c r="A68" s="15">
        <v>2026</v>
      </c>
      <c r="B68" s="16">
        <v>46082</v>
      </c>
      <c r="C68" s="16">
        <v>46112</v>
      </c>
      <c r="D68" s="6" t="s">
        <v>172</v>
      </c>
      <c r="E68" s="6" t="s">
        <v>249</v>
      </c>
      <c r="F68" s="6" t="s">
        <v>250</v>
      </c>
      <c r="G68" s="6" t="s">
        <v>251</v>
      </c>
      <c r="H68" s="6" t="s">
        <v>252</v>
      </c>
      <c r="I68" s="6" t="s">
        <v>74</v>
      </c>
      <c r="J68" s="6" t="s">
        <v>189</v>
      </c>
      <c r="K68" s="7">
        <v>45946</v>
      </c>
      <c r="L68" s="6" t="s">
        <v>82</v>
      </c>
      <c r="M68" s="6" t="s">
        <v>161</v>
      </c>
      <c r="N68" s="6">
        <v>2035</v>
      </c>
      <c r="O68" s="6">
        <v>102</v>
      </c>
      <c r="P68" s="6" t="s">
        <v>107</v>
      </c>
      <c r="Q68" s="6" t="s">
        <v>193</v>
      </c>
      <c r="R68" s="8" t="s">
        <v>194</v>
      </c>
      <c r="S68" s="6" t="s">
        <v>195</v>
      </c>
      <c r="T68" s="8" t="s">
        <v>194</v>
      </c>
      <c r="U68" s="6" t="s">
        <v>195</v>
      </c>
      <c r="V68" s="8" t="s">
        <v>196</v>
      </c>
      <c r="W68" s="6" t="s">
        <v>168</v>
      </c>
      <c r="X68" s="6">
        <v>64060</v>
      </c>
      <c r="Y68" s="6">
        <v>8141913573</v>
      </c>
      <c r="Z68" s="6"/>
      <c r="AA68" s="3" t="s">
        <v>197</v>
      </c>
      <c r="AB68" s="6" t="s">
        <v>190</v>
      </c>
      <c r="AC68" s="16">
        <v>46112</v>
      </c>
      <c r="AD68" s="6" t="s">
        <v>203</v>
      </c>
    </row>
    <row r="69" spans="1:30" ht="45" x14ac:dyDescent="0.25">
      <c r="A69" s="15">
        <v>2026</v>
      </c>
      <c r="B69" s="16">
        <v>46082</v>
      </c>
      <c r="C69" s="16">
        <v>46112</v>
      </c>
      <c r="D69" s="6" t="s">
        <v>253</v>
      </c>
      <c r="E69" s="6" t="s">
        <v>254</v>
      </c>
      <c r="F69" s="6" t="s">
        <v>255</v>
      </c>
      <c r="G69" s="6" t="s">
        <v>256</v>
      </c>
      <c r="H69" s="6" t="s">
        <v>231</v>
      </c>
      <c r="I69" s="6" t="s">
        <v>74</v>
      </c>
      <c r="J69" s="6" t="s">
        <v>257</v>
      </c>
      <c r="K69" s="7">
        <v>46057</v>
      </c>
      <c r="L69" s="6" t="s">
        <v>82</v>
      </c>
      <c r="M69" s="6" t="s">
        <v>161</v>
      </c>
      <c r="N69" s="6">
        <v>2035</v>
      </c>
      <c r="O69" s="6">
        <v>102</v>
      </c>
      <c r="P69" s="6" t="s">
        <v>107</v>
      </c>
      <c r="Q69" s="6" t="s">
        <v>193</v>
      </c>
      <c r="R69" s="8" t="s">
        <v>194</v>
      </c>
      <c r="S69" s="6" t="s">
        <v>195</v>
      </c>
      <c r="T69" s="8" t="s">
        <v>194</v>
      </c>
      <c r="U69" s="6" t="s">
        <v>195</v>
      </c>
      <c r="V69" s="8" t="s">
        <v>196</v>
      </c>
      <c r="W69" s="6" t="s">
        <v>168</v>
      </c>
      <c r="X69" s="6">
        <v>64060</v>
      </c>
      <c r="Y69" s="6">
        <v>8141913573</v>
      </c>
      <c r="Z69" s="6"/>
      <c r="AA69" s="3" t="s">
        <v>198</v>
      </c>
      <c r="AB69" s="6" t="s">
        <v>190</v>
      </c>
      <c r="AC69" s="16">
        <v>46112</v>
      </c>
      <c r="AD69" s="6" t="s">
        <v>203</v>
      </c>
    </row>
    <row r="70" spans="1:30" ht="45" x14ac:dyDescent="0.25">
      <c r="A70" s="15">
        <v>2026</v>
      </c>
      <c r="B70" s="16">
        <v>46082</v>
      </c>
      <c r="C70" s="16">
        <v>46112</v>
      </c>
      <c r="D70" s="6" t="s">
        <v>223</v>
      </c>
      <c r="E70" s="6" t="s">
        <v>224</v>
      </c>
      <c r="F70" s="6" t="s">
        <v>225</v>
      </c>
      <c r="G70" s="6" t="s">
        <v>226</v>
      </c>
      <c r="H70" s="6" t="s">
        <v>227</v>
      </c>
      <c r="I70" s="6" t="s">
        <v>74</v>
      </c>
      <c r="J70" s="6" t="s">
        <v>228</v>
      </c>
      <c r="K70" s="7">
        <v>45638</v>
      </c>
      <c r="L70" s="6" t="s">
        <v>82</v>
      </c>
      <c r="M70" s="6" t="s">
        <v>161</v>
      </c>
      <c r="N70" s="6">
        <v>2035</v>
      </c>
      <c r="O70" s="6">
        <v>102</v>
      </c>
      <c r="P70" s="6" t="s">
        <v>107</v>
      </c>
      <c r="Q70" s="6" t="s">
        <v>193</v>
      </c>
      <c r="R70" s="8" t="s">
        <v>194</v>
      </c>
      <c r="S70" s="6" t="s">
        <v>195</v>
      </c>
      <c r="T70" s="8" t="s">
        <v>194</v>
      </c>
      <c r="U70" s="6" t="s">
        <v>195</v>
      </c>
      <c r="V70" s="8" t="s">
        <v>196</v>
      </c>
      <c r="W70" s="6" t="s">
        <v>168</v>
      </c>
      <c r="X70" s="6">
        <v>64060</v>
      </c>
      <c r="Y70" s="6">
        <v>8141913573</v>
      </c>
      <c r="Z70" s="6"/>
      <c r="AA70" s="3" t="s">
        <v>198</v>
      </c>
      <c r="AB70" s="6" t="s">
        <v>190</v>
      </c>
      <c r="AC70" s="16">
        <v>46112</v>
      </c>
      <c r="AD70" s="6" t="s">
        <v>203</v>
      </c>
    </row>
    <row r="71" spans="1:30" ht="45" x14ac:dyDescent="0.25">
      <c r="A71" s="15">
        <v>2026</v>
      </c>
      <c r="B71" s="16">
        <v>46082</v>
      </c>
      <c r="C71" s="16">
        <v>46112</v>
      </c>
      <c r="D71" s="6" t="s">
        <v>210</v>
      </c>
      <c r="E71" s="6" t="s">
        <v>222</v>
      </c>
      <c r="F71" s="6" t="s">
        <v>182</v>
      </c>
      <c r="G71" s="6" t="s">
        <v>183</v>
      </c>
      <c r="H71" s="6" t="s">
        <v>184</v>
      </c>
      <c r="I71" s="6" t="s">
        <v>74</v>
      </c>
      <c r="J71" s="6" t="s">
        <v>190</v>
      </c>
      <c r="K71" s="7">
        <v>45627</v>
      </c>
      <c r="L71" s="6" t="s">
        <v>82</v>
      </c>
      <c r="M71" s="6" t="s">
        <v>161</v>
      </c>
      <c r="N71" s="6">
        <v>2035</v>
      </c>
      <c r="O71" s="6">
        <v>102</v>
      </c>
      <c r="P71" s="6" t="s">
        <v>107</v>
      </c>
      <c r="Q71" s="6" t="s">
        <v>193</v>
      </c>
      <c r="R71" s="8" t="s">
        <v>194</v>
      </c>
      <c r="S71" s="6" t="s">
        <v>195</v>
      </c>
      <c r="T71" s="8" t="s">
        <v>194</v>
      </c>
      <c r="U71" s="6" t="s">
        <v>195</v>
      </c>
      <c r="V71" s="8" t="s">
        <v>196</v>
      </c>
      <c r="W71" s="6" t="s">
        <v>168</v>
      </c>
      <c r="X71" s="6">
        <v>64060</v>
      </c>
      <c r="Y71" s="6">
        <v>8141913573</v>
      </c>
      <c r="Z71" s="6"/>
      <c r="AA71" s="3" t="s">
        <v>198</v>
      </c>
      <c r="AB71" s="6" t="s">
        <v>190</v>
      </c>
      <c r="AC71" s="16">
        <v>46112</v>
      </c>
      <c r="AD71" s="6" t="s">
        <v>203</v>
      </c>
    </row>
    <row r="72" spans="1:30" ht="45" x14ac:dyDescent="0.25">
      <c r="A72" s="15">
        <v>2026</v>
      </c>
      <c r="B72" s="16">
        <v>46082</v>
      </c>
      <c r="C72" s="16">
        <v>46112</v>
      </c>
      <c r="D72" s="6" t="s">
        <v>210</v>
      </c>
      <c r="E72" s="6" t="s">
        <v>211</v>
      </c>
      <c r="F72" s="6" t="s">
        <v>212</v>
      </c>
      <c r="G72" s="6" t="s">
        <v>141</v>
      </c>
      <c r="H72" s="6" t="s">
        <v>213</v>
      </c>
      <c r="I72" s="6" t="s">
        <v>74</v>
      </c>
      <c r="J72" s="6" t="s">
        <v>190</v>
      </c>
      <c r="K72" s="7">
        <v>45629</v>
      </c>
      <c r="L72" s="6" t="s">
        <v>82</v>
      </c>
      <c r="M72" s="6" t="s">
        <v>161</v>
      </c>
      <c r="N72" s="6">
        <v>2035</v>
      </c>
      <c r="O72" s="6">
        <v>102</v>
      </c>
      <c r="P72" s="6" t="s">
        <v>107</v>
      </c>
      <c r="Q72" s="6" t="s">
        <v>193</v>
      </c>
      <c r="R72" s="8" t="s">
        <v>194</v>
      </c>
      <c r="S72" s="6" t="s">
        <v>195</v>
      </c>
      <c r="T72" s="8" t="s">
        <v>194</v>
      </c>
      <c r="U72" s="6" t="s">
        <v>195</v>
      </c>
      <c r="V72" s="8" t="s">
        <v>196</v>
      </c>
      <c r="W72" s="6" t="s">
        <v>168</v>
      </c>
      <c r="X72" s="6">
        <v>64060</v>
      </c>
      <c r="Y72" s="6">
        <v>8141913573</v>
      </c>
      <c r="Z72" s="6"/>
      <c r="AA72" s="3" t="s">
        <v>198</v>
      </c>
      <c r="AB72" s="6" t="s">
        <v>190</v>
      </c>
      <c r="AC72" s="16">
        <v>46112</v>
      </c>
      <c r="AD72" s="6" t="s">
        <v>203</v>
      </c>
    </row>
    <row r="73" spans="1:30" ht="45" x14ac:dyDescent="0.25">
      <c r="A73" s="15">
        <v>2026</v>
      </c>
      <c r="B73" s="16">
        <v>46082</v>
      </c>
      <c r="C73" s="16">
        <v>46112</v>
      </c>
      <c r="D73" s="6" t="s">
        <v>173</v>
      </c>
      <c r="E73" s="6" t="s">
        <v>174</v>
      </c>
      <c r="F73" s="6" t="s">
        <v>175</v>
      </c>
      <c r="G73" s="6" t="s">
        <v>176</v>
      </c>
      <c r="H73" s="6" t="s">
        <v>177</v>
      </c>
      <c r="I73" s="6" t="s">
        <v>74</v>
      </c>
      <c r="J73" s="6" t="s">
        <v>190</v>
      </c>
      <c r="K73" s="7">
        <v>45251</v>
      </c>
      <c r="L73" s="6" t="s">
        <v>82</v>
      </c>
      <c r="M73" s="6" t="s">
        <v>161</v>
      </c>
      <c r="N73" s="6">
        <v>2035</v>
      </c>
      <c r="O73" s="6">
        <v>102</v>
      </c>
      <c r="P73" s="6" t="s">
        <v>107</v>
      </c>
      <c r="Q73" s="6" t="s">
        <v>193</v>
      </c>
      <c r="R73" s="8" t="s">
        <v>194</v>
      </c>
      <c r="S73" s="6" t="s">
        <v>195</v>
      </c>
      <c r="T73" s="8" t="s">
        <v>194</v>
      </c>
      <c r="U73" s="6" t="s">
        <v>195</v>
      </c>
      <c r="V73" s="8" t="s">
        <v>196</v>
      </c>
      <c r="W73" s="6" t="s">
        <v>168</v>
      </c>
      <c r="X73" s="6">
        <v>64060</v>
      </c>
      <c r="Y73" s="6">
        <v>8141913573</v>
      </c>
      <c r="Z73" s="6"/>
      <c r="AA73" s="3" t="s">
        <v>199</v>
      </c>
      <c r="AB73" s="6" t="s">
        <v>190</v>
      </c>
      <c r="AC73" s="16">
        <v>46112</v>
      </c>
      <c r="AD73" s="6" t="s">
        <v>203</v>
      </c>
    </row>
    <row r="74" spans="1:30" ht="45" x14ac:dyDescent="0.25">
      <c r="A74" s="15">
        <v>2026</v>
      </c>
      <c r="B74" s="16">
        <v>46082</v>
      </c>
      <c r="C74" s="16">
        <v>46112</v>
      </c>
      <c r="D74" s="6" t="s">
        <v>173</v>
      </c>
      <c r="E74" s="6" t="s">
        <v>178</v>
      </c>
      <c r="F74" s="6" t="s">
        <v>179</v>
      </c>
      <c r="G74" s="6" t="s">
        <v>180</v>
      </c>
      <c r="H74" s="6" t="s">
        <v>181</v>
      </c>
      <c r="I74" s="6" t="s">
        <v>74</v>
      </c>
      <c r="J74" s="6" t="s">
        <v>191</v>
      </c>
      <c r="K74" s="7">
        <v>45068</v>
      </c>
      <c r="L74" s="6" t="s">
        <v>82</v>
      </c>
      <c r="M74" s="6" t="s">
        <v>161</v>
      </c>
      <c r="N74" s="6">
        <v>2035</v>
      </c>
      <c r="O74" s="6">
        <v>102</v>
      </c>
      <c r="P74" s="6" t="s">
        <v>107</v>
      </c>
      <c r="Q74" s="6" t="s">
        <v>193</v>
      </c>
      <c r="R74" s="8" t="s">
        <v>194</v>
      </c>
      <c r="S74" s="6" t="s">
        <v>195</v>
      </c>
      <c r="T74" s="8" t="s">
        <v>194</v>
      </c>
      <c r="U74" s="6" t="s">
        <v>195</v>
      </c>
      <c r="V74" s="8" t="s">
        <v>196</v>
      </c>
      <c r="W74" s="6" t="s">
        <v>168</v>
      </c>
      <c r="X74" s="6">
        <v>64060</v>
      </c>
      <c r="Y74" s="6">
        <v>8141913573</v>
      </c>
      <c r="Z74" s="6"/>
      <c r="AA74" s="4" t="s">
        <v>234</v>
      </c>
      <c r="AB74" s="6" t="s">
        <v>190</v>
      </c>
      <c r="AC74" s="16">
        <v>46112</v>
      </c>
      <c r="AD74" s="6" t="s">
        <v>203</v>
      </c>
    </row>
    <row r="75" spans="1:30" ht="45" x14ac:dyDescent="0.25">
      <c r="A75" s="15">
        <v>2026</v>
      </c>
      <c r="B75" s="16">
        <v>46082</v>
      </c>
      <c r="C75" s="16">
        <v>46112</v>
      </c>
      <c r="D75" s="6" t="s">
        <v>173</v>
      </c>
      <c r="E75" s="6" t="s">
        <v>229</v>
      </c>
      <c r="F75" s="6" t="s">
        <v>230</v>
      </c>
      <c r="G75" s="6" t="s">
        <v>231</v>
      </c>
      <c r="H75" s="6" t="s">
        <v>232</v>
      </c>
      <c r="I75" s="6" t="s">
        <v>75</v>
      </c>
      <c r="J75" s="6" t="s">
        <v>233</v>
      </c>
      <c r="K75" s="7">
        <v>45695</v>
      </c>
      <c r="L75" s="6" t="s">
        <v>82</v>
      </c>
      <c r="M75" s="6" t="s">
        <v>161</v>
      </c>
      <c r="N75" s="6">
        <v>2035</v>
      </c>
      <c r="O75" s="6">
        <v>102</v>
      </c>
      <c r="P75" s="6" t="s">
        <v>107</v>
      </c>
      <c r="Q75" s="6" t="s">
        <v>193</v>
      </c>
      <c r="R75" s="8" t="s">
        <v>194</v>
      </c>
      <c r="S75" s="6" t="s">
        <v>195</v>
      </c>
      <c r="T75" s="8" t="s">
        <v>194</v>
      </c>
      <c r="U75" s="6" t="s">
        <v>195</v>
      </c>
      <c r="V75" s="8" t="s">
        <v>196</v>
      </c>
      <c r="W75" s="6" t="s">
        <v>168</v>
      </c>
      <c r="X75" s="6">
        <v>64060</v>
      </c>
      <c r="Y75" s="6">
        <v>8141913573</v>
      </c>
      <c r="Z75" s="6"/>
      <c r="AA75" s="3" t="s">
        <v>200</v>
      </c>
      <c r="AB75" s="6" t="s">
        <v>190</v>
      </c>
      <c r="AC75" s="16">
        <v>46112</v>
      </c>
      <c r="AD75" s="6" t="s">
        <v>203</v>
      </c>
    </row>
    <row r="76" spans="1:30" ht="45" x14ac:dyDescent="0.25">
      <c r="A76" s="15">
        <v>2026</v>
      </c>
      <c r="B76" s="16">
        <v>46082</v>
      </c>
      <c r="C76" s="16">
        <v>46112</v>
      </c>
      <c r="D76" s="6" t="s">
        <v>214</v>
      </c>
      <c r="E76" s="6" t="s">
        <v>221</v>
      </c>
      <c r="F76" s="6" t="s">
        <v>215</v>
      </c>
      <c r="G76" s="6" t="s">
        <v>216</v>
      </c>
      <c r="H76" s="6" t="s">
        <v>217</v>
      </c>
      <c r="I76" s="6" t="s">
        <v>74</v>
      </c>
      <c r="J76" s="6" t="s">
        <v>192</v>
      </c>
      <c r="K76" s="7">
        <v>43710</v>
      </c>
      <c r="L76" s="6" t="s">
        <v>82</v>
      </c>
      <c r="M76" s="6" t="s">
        <v>161</v>
      </c>
      <c r="N76" s="6">
        <v>2035</v>
      </c>
      <c r="O76" s="6">
        <v>102</v>
      </c>
      <c r="P76" s="6" t="s">
        <v>107</v>
      </c>
      <c r="Q76" s="6" t="s">
        <v>193</v>
      </c>
      <c r="R76" s="8" t="s">
        <v>194</v>
      </c>
      <c r="S76" s="6" t="s">
        <v>195</v>
      </c>
      <c r="T76" s="8" t="s">
        <v>194</v>
      </c>
      <c r="U76" s="6" t="s">
        <v>195</v>
      </c>
      <c r="V76" s="8" t="s">
        <v>196</v>
      </c>
      <c r="W76" s="6" t="s">
        <v>168</v>
      </c>
      <c r="X76" s="6">
        <v>64060</v>
      </c>
      <c r="Y76" s="6">
        <v>8141913573</v>
      </c>
      <c r="Z76" s="6"/>
      <c r="AA76" s="4" t="s">
        <v>201</v>
      </c>
      <c r="AB76" s="6" t="s">
        <v>190</v>
      </c>
      <c r="AC76" s="16">
        <v>46112</v>
      </c>
      <c r="AD76" s="6" t="s">
        <v>203</v>
      </c>
    </row>
    <row r="77" spans="1:30" ht="45" x14ac:dyDescent="0.25">
      <c r="A77" s="15">
        <v>2026</v>
      </c>
      <c r="B77" s="16">
        <v>46082</v>
      </c>
      <c r="C77" s="16">
        <v>46112</v>
      </c>
      <c r="D77" s="6" t="s">
        <v>204</v>
      </c>
      <c r="E77" s="6" t="s">
        <v>205</v>
      </c>
      <c r="F77" s="6" t="s">
        <v>206</v>
      </c>
      <c r="G77" s="6" t="s">
        <v>207</v>
      </c>
      <c r="H77" s="6" t="s">
        <v>208</v>
      </c>
      <c r="I77" s="9" t="s">
        <v>75</v>
      </c>
      <c r="J77" s="6" t="s">
        <v>191</v>
      </c>
      <c r="K77" s="11">
        <v>45355</v>
      </c>
      <c r="L77" s="6" t="s">
        <v>82</v>
      </c>
      <c r="M77" s="6" t="s">
        <v>161</v>
      </c>
      <c r="N77" s="6">
        <v>2035</v>
      </c>
      <c r="O77" s="6">
        <v>102</v>
      </c>
      <c r="P77" s="6" t="s">
        <v>107</v>
      </c>
      <c r="Q77" s="6" t="s">
        <v>193</v>
      </c>
      <c r="R77" s="8" t="s">
        <v>194</v>
      </c>
      <c r="S77" s="6" t="s">
        <v>195</v>
      </c>
      <c r="T77" s="8" t="s">
        <v>194</v>
      </c>
      <c r="U77" s="6" t="s">
        <v>195</v>
      </c>
      <c r="V77" s="8" t="s">
        <v>196</v>
      </c>
      <c r="W77" s="6" t="s">
        <v>168</v>
      </c>
      <c r="X77" s="6">
        <v>64060</v>
      </c>
      <c r="Y77" s="6">
        <v>8141913573</v>
      </c>
      <c r="Z77" s="5"/>
      <c r="AA77" s="10" t="s">
        <v>209</v>
      </c>
      <c r="AB77" s="6" t="s">
        <v>190</v>
      </c>
      <c r="AC77" s="16">
        <v>46112</v>
      </c>
      <c r="AD77" s="6" t="s">
        <v>203</v>
      </c>
    </row>
    <row r="78" spans="1:30" ht="45" x14ac:dyDescent="0.25">
      <c r="A78" s="15">
        <v>2026</v>
      </c>
      <c r="B78" s="16">
        <v>46082</v>
      </c>
      <c r="C78" s="16">
        <v>46112</v>
      </c>
      <c r="D78" s="6" t="s">
        <v>204</v>
      </c>
      <c r="E78" s="6" t="s">
        <v>205</v>
      </c>
      <c r="F78" s="6" t="s">
        <v>218</v>
      </c>
      <c r="G78" s="6" t="s">
        <v>219</v>
      </c>
      <c r="H78" s="6" t="s">
        <v>220</v>
      </c>
      <c r="I78" s="6" t="s">
        <v>74</v>
      </c>
      <c r="J78" s="6" t="s">
        <v>191</v>
      </c>
      <c r="K78" s="11">
        <v>45355</v>
      </c>
      <c r="L78" s="6" t="s">
        <v>82</v>
      </c>
      <c r="M78" s="6" t="s">
        <v>161</v>
      </c>
      <c r="N78" s="6">
        <v>2035</v>
      </c>
      <c r="O78" s="6">
        <v>102</v>
      </c>
      <c r="P78" s="6" t="s">
        <v>107</v>
      </c>
      <c r="Q78" s="6" t="s">
        <v>193</v>
      </c>
      <c r="R78" s="8" t="s">
        <v>194</v>
      </c>
      <c r="S78" s="6" t="s">
        <v>195</v>
      </c>
      <c r="T78" s="8" t="s">
        <v>194</v>
      </c>
      <c r="U78" s="6" t="s">
        <v>195</v>
      </c>
      <c r="V78" s="8" t="s">
        <v>196</v>
      </c>
      <c r="W78" s="6" t="s">
        <v>168</v>
      </c>
      <c r="X78" s="6">
        <v>64060</v>
      </c>
      <c r="Y78" s="6">
        <v>8141913573</v>
      </c>
      <c r="Z78" s="5"/>
      <c r="AA78" s="10" t="s">
        <v>209</v>
      </c>
      <c r="AB78" s="6" t="s">
        <v>190</v>
      </c>
      <c r="AC78" s="16">
        <v>46112</v>
      </c>
      <c r="AD78" s="6" t="s">
        <v>203</v>
      </c>
    </row>
    <row r="79" spans="1:30" ht="45" x14ac:dyDescent="0.25">
      <c r="A79" s="15">
        <v>2026</v>
      </c>
      <c r="B79" s="16">
        <v>46082</v>
      </c>
      <c r="C79" s="16">
        <v>46112</v>
      </c>
      <c r="D79" s="6" t="s">
        <v>185</v>
      </c>
      <c r="E79" s="6" t="s">
        <v>186</v>
      </c>
      <c r="F79" s="6" t="s">
        <v>238</v>
      </c>
      <c r="G79" s="6" t="s">
        <v>187</v>
      </c>
      <c r="H79" s="6" t="s">
        <v>188</v>
      </c>
      <c r="I79" s="6" t="s">
        <v>75</v>
      </c>
      <c r="J79" s="6" t="s">
        <v>190</v>
      </c>
      <c r="K79" s="7">
        <v>45245</v>
      </c>
      <c r="L79" s="6" t="s">
        <v>82</v>
      </c>
      <c r="M79" s="6" t="s">
        <v>161</v>
      </c>
      <c r="N79" s="6">
        <v>2035</v>
      </c>
      <c r="O79" s="6">
        <v>102</v>
      </c>
      <c r="P79" s="6" t="s">
        <v>107</v>
      </c>
      <c r="Q79" s="6" t="s">
        <v>193</v>
      </c>
      <c r="R79" s="8" t="s">
        <v>194</v>
      </c>
      <c r="S79" s="6" t="s">
        <v>195</v>
      </c>
      <c r="T79" s="8" t="s">
        <v>194</v>
      </c>
      <c r="U79" s="6" t="s">
        <v>195</v>
      </c>
      <c r="V79" s="8" t="s">
        <v>196</v>
      </c>
      <c r="W79" s="6" t="s">
        <v>168</v>
      </c>
      <c r="X79" s="6">
        <v>64060</v>
      </c>
      <c r="Y79" s="6">
        <v>8141913573</v>
      </c>
      <c r="Z79" s="6"/>
      <c r="AA79" s="3" t="s">
        <v>202</v>
      </c>
      <c r="AB79" s="6" t="s">
        <v>190</v>
      </c>
      <c r="AC79" s="16">
        <v>46112</v>
      </c>
      <c r="AD79" s="6" t="s">
        <v>203</v>
      </c>
    </row>
    <row r="80" spans="1:30" ht="45" x14ac:dyDescent="0.25">
      <c r="A80" s="15">
        <v>2026</v>
      </c>
      <c r="B80" s="16">
        <v>46082</v>
      </c>
      <c r="C80" s="16">
        <v>46112</v>
      </c>
      <c r="D80" s="6" t="s">
        <v>185</v>
      </c>
      <c r="E80" s="6" t="s">
        <v>186</v>
      </c>
      <c r="F80" s="6" t="s">
        <v>235</v>
      </c>
      <c r="G80" s="6" t="s">
        <v>236</v>
      </c>
      <c r="H80" s="6" t="s">
        <v>237</v>
      </c>
      <c r="I80" s="6" t="s">
        <v>74</v>
      </c>
      <c r="J80" s="6" t="s">
        <v>233</v>
      </c>
      <c r="K80" s="7">
        <v>45695</v>
      </c>
      <c r="L80" s="6" t="s">
        <v>82</v>
      </c>
      <c r="M80" s="6" t="s">
        <v>161</v>
      </c>
      <c r="N80" s="6">
        <v>2035</v>
      </c>
      <c r="O80" s="6">
        <v>102</v>
      </c>
      <c r="P80" s="6" t="s">
        <v>107</v>
      </c>
      <c r="Q80" s="6" t="s">
        <v>193</v>
      </c>
      <c r="R80" s="8" t="s">
        <v>194</v>
      </c>
      <c r="S80" s="6" t="s">
        <v>195</v>
      </c>
      <c r="T80" s="8" t="s">
        <v>194</v>
      </c>
      <c r="U80" s="6" t="s">
        <v>195</v>
      </c>
      <c r="V80" s="8" t="s">
        <v>196</v>
      </c>
      <c r="W80" s="6" t="s">
        <v>168</v>
      </c>
      <c r="X80" s="6">
        <v>64060</v>
      </c>
      <c r="Y80" s="6">
        <v>8141913573</v>
      </c>
      <c r="AA80" s="4" t="s">
        <v>239</v>
      </c>
      <c r="AB80" s="6" t="s">
        <v>190</v>
      </c>
      <c r="AC80" s="16">
        <v>46112</v>
      </c>
      <c r="AD80" s="6" t="s">
        <v>203</v>
      </c>
    </row>
    <row r="81" spans="1:30" ht="45" x14ac:dyDescent="0.25">
      <c r="A81" s="15">
        <v>2026</v>
      </c>
      <c r="B81" s="16">
        <v>46082</v>
      </c>
      <c r="C81" s="16">
        <v>46112</v>
      </c>
      <c r="D81" s="6" t="s">
        <v>185</v>
      </c>
      <c r="E81" s="6" t="s">
        <v>186</v>
      </c>
      <c r="F81" s="6" t="s">
        <v>240</v>
      </c>
      <c r="G81" s="6" t="s">
        <v>241</v>
      </c>
      <c r="H81" s="6" t="s">
        <v>242</v>
      </c>
      <c r="I81" s="6" t="s">
        <v>74</v>
      </c>
      <c r="J81" s="6" t="s">
        <v>191</v>
      </c>
      <c r="K81" s="7">
        <v>45897</v>
      </c>
      <c r="L81" s="6" t="s">
        <v>82</v>
      </c>
      <c r="M81" s="6" t="s">
        <v>161</v>
      </c>
      <c r="N81" s="6">
        <v>2035</v>
      </c>
      <c r="O81" s="6">
        <v>102</v>
      </c>
      <c r="P81" s="6" t="s">
        <v>107</v>
      </c>
      <c r="Q81" s="6" t="s">
        <v>193</v>
      </c>
      <c r="R81" s="8" t="s">
        <v>194</v>
      </c>
      <c r="S81" s="6" t="s">
        <v>195</v>
      </c>
      <c r="T81" s="8" t="s">
        <v>194</v>
      </c>
      <c r="U81" s="6" t="s">
        <v>195</v>
      </c>
      <c r="V81" s="8" t="s">
        <v>196</v>
      </c>
      <c r="W81" s="6" t="s">
        <v>168</v>
      </c>
      <c r="X81" s="6">
        <v>64060</v>
      </c>
      <c r="Y81" s="6">
        <v>8141913573</v>
      </c>
      <c r="AA81" s="4" t="s">
        <v>248</v>
      </c>
      <c r="AB81" s="6" t="s">
        <v>190</v>
      </c>
      <c r="AC81" s="16">
        <v>46112</v>
      </c>
      <c r="AD81" s="6" t="s">
        <v>203</v>
      </c>
    </row>
    <row r="82" spans="1:30" ht="45" x14ac:dyDescent="0.25">
      <c r="A82" s="15">
        <v>2026</v>
      </c>
      <c r="B82" s="16">
        <v>46082</v>
      </c>
      <c r="C82" s="16">
        <v>46112</v>
      </c>
      <c r="D82" s="6" t="s">
        <v>185</v>
      </c>
      <c r="E82" s="6" t="s">
        <v>186</v>
      </c>
      <c r="F82" s="6" t="s">
        <v>243</v>
      </c>
      <c r="G82" s="6" t="s">
        <v>244</v>
      </c>
      <c r="H82" s="6" t="s">
        <v>245</v>
      </c>
      <c r="I82" s="6" t="s">
        <v>75</v>
      </c>
      <c r="J82" s="6" t="s">
        <v>246</v>
      </c>
      <c r="K82" s="7">
        <v>45898</v>
      </c>
      <c r="L82" s="6" t="s">
        <v>82</v>
      </c>
      <c r="M82" s="6" t="s">
        <v>161</v>
      </c>
      <c r="N82" s="6">
        <v>2035</v>
      </c>
      <c r="O82" s="6">
        <v>102</v>
      </c>
      <c r="P82" s="6" t="s">
        <v>107</v>
      </c>
      <c r="Q82" s="6" t="s">
        <v>193</v>
      </c>
      <c r="R82" s="8" t="s">
        <v>194</v>
      </c>
      <c r="S82" s="6" t="s">
        <v>195</v>
      </c>
      <c r="T82" s="8" t="s">
        <v>194</v>
      </c>
      <c r="U82" s="6" t="s">
        <v>195</v>
      </c>
      <c r="V82" s="8" t="s">
        <v>196</v>
      </c>
      <c r="W82" s="6" t="s">
        <v>168</v>
      </c>
      <c r="X82" s="6">
        <v>64060</v>
      </c>
      <c r="Y82" s="6">
        <v>8141913573</v>
      </c>
      <c r="AA82" s="4" t="s">
        <v>247</v>
      </c>
      <c r="AB82" s="6" t="s">
        <v>190</v>
      </c>
      <c r="AC82" s="16">
        <v>46112</v>
      </c>
      <c r="AD82" s="6" t="s">
        <v>203</v>
      </c>
    </row>
    <row r="83" spans="1:30" ht="45" x14ac:dyDescent="0.25">
      <c r="A83" s="15">
        <v>2026</v>
      </c>
      <c r="B83" s="16">
        <v>46054</v>
      </c>
      <c r="C83" s="16">
        <v>46081</v>
      </c>
      <c r="D83" s="6" t="s">
        <v>172</v>
      </c>
      <c r="E83" s="6" t="s">
        <v>249</v>
      </c>
      <c r="F83" s="6" t="s">
        <v>250</v>
      </c>
      <c r="G83" s="6" t="s">
        <v>251</v>
      </c>
      <c r="H83" s="6" t="s">
        <v>252</v>
      </c>
      <c r="I83" s="6" t="s">
        <v>74</v>
      </c>
      <c r="J83" s="6" t="s">
        <v>189</v>
      </c>
      <c r="K83" s="7">
        <v>45946</v>
      </c>
      <c r="L83" s="6" t="s">
        <v>82</v>
      </c>
      <c r="M83" s="6" t="s">
        <v>161</v>
      </c>
      <c r="N83" s="6">
        <v>2035</v>
      </c>
      <c r="O83" s="6">
        <v>102</v>
      </c>
      <c r="P83" s="6" t="s">
        <v>107</v>
      </c>
      <c r="Q83" s="6" t="s">
        <v>193</v>
      </c>
      <c r="R83" s="8" t="s">
        <v>194</v>
      </c>
      <c r="S83" s="6" t="s">
        <v>195</v>
      </c>
      <c r="T83" s="8" t="s">
        <v>194</v>
      </c>
      <c r="U83" s="6" t="s">
        <v>195</v>
      </c>
      <c r="V83" s="8" t="s">
        <v>196</v>
      </c>
      <c r="W83" s="6" t="s">
        <v>168</v>
      </c>
      <c r="X83" s="6">
        <v>64060</v>
      </c>
      <c r="Y83" s="6">
        <v>8141913573</v>
      </c>
      <c r="Z83" s="6"/>
      <c r="AA83" s="3" t="s">
        <v>197</v>
      </c>
      <c r="AB83" s="6" t="s">
        <v>190</v>
      </c>
      <c r="AC83" s="16">
        <v>46081</v>
      </c>
      <c r="AD83" s="6" t="s">
        <v>203</v>
      </c>
    </row>
    <row r="84" spans="1:30" ht="45" x14ac:dyDescent="0.25">
      <c r="A84" s="15">
        <v>2026</v>
      </c>
      <c r="B84" s="16">
        <v>46054</v>
      </c>
      <c r="C84" s="16">
        <v>46081</v>
      </c>
      <c r="D84" s="6" t="s">
        <v>253</v>
      </c>
      <c r="E84" s="6" t="s">
        <v>254</v>
      </c>
      <c r="F84" s="6" t="s">
        <v>255</v>
      </c>
      <c r="G84" s="6" t="s">
        <v>256</v>
      </c>
      <c r="H84" s="6" t="s">
        <v>231</v>
      </c>
      <c r="I84" s="6" t="s">
        <v>74</v>
      </c>
      <c r="J84" s="6" t="s">
        <v>257</v>
      </c>
      <c r="K84" s="7">
        <v>46057</v>
      </c>
      <c r="L84" s="6" t="s">
        <v>82</v>
      </c>
      <c r="M84" s="6" t="s">
        <v>161</v>
      </c>
      <c r="N84" s="6">
        <v>2035</v>
      </c>
      <c r="O84" s="6">
        <v>102</v>
      </c>
      <c r="P84" s="6" t="s">
        <v>107</v>
      </c>
      <c r="Q84" s="6" t="s">
        <v>193</v>
      </c>
      <c r="R84" s="8" t="s">
        <v>194</v>
      </c>
      <c r="S84" s="6" t="s">
        <v>195</v>
      </c>
      <c r="T84" s="8" t="s">
        <v>194</v>
      </c>
      <c r="U84" s="6" t="s">
        <v>195</v>
      </c>
      <c r="V84" s="8" t="s">
        <v>196</v>
      </c>
      <c r="W84" s="6" t="s">
        <v>168</v>
      </c>
      <c r="X84" s="6">
        <v>64060</v>
      </c>
      <c r="Y84" s="6">
        <v>8141913573</v>
      </c>
      <c r="Z84" s="6"/>
      <c r="AA84" s="3" t="s">
        <v>198</v>
      </c>
      <c r="AB84" s="6" t="s">
        <v>190</v>
      </c>
      <c r="AC84" s="16">
        <v>46081</v>
      </c>
      <c r="AD84" s="6" t="s">
        <v>203</v>
      </c>
    </row>
    <row r="85" spans="1:30" ht="45" x14ac:dyDescent="0.25">
      <c r="A85" s="15">
        <v>2026</v>
      </c>
      <c r="B85" s="16">
        <v>46054</v>
      </c>
      <c r="C85" s="16">
        <v>46081</v>
      </c>
      <c r="D85" s="6" t="s">
        <v>223</v>
      </c>
      <c r="E85" s="6" t="s">
        <v>224</v>
      </c>
      <c r="F85" s="6" t="s">
        <v>225</v>
      </c>
      <c r="G85" s="6" t="s">
        <v>226</v>
      </c>
      <c r="H85" s="6" t="s">
        <v>227</v>
      </c>
      <c r="I85" s="6" t="s">
        <v>74</v>
      </c>
      <c r="J85" s="6" t="s">
        <v>228</v>
      </c>
      <c r="K85" s="7">
        <v>45638</v>
      </c>
      <c r="L85" s="6" t="s">
        <v>82</v>
      </c>
      <c r="M85" s="6" t="s">
        <v>161</v>
      </c>
      <c r="N85" s="6">
        <v>2035</v>
      </c>
      <c r="O85" s="6">
        <v>102</v>
      </c>
      <c r="P85" s="6" t="s">
        <v>107</v>
      </c>
      <c r="Q85" s="6" t="s">
        <v>193</v>
      </c>
      <c r="R85" s="8" t="s">
        <v>194</v>
      </c>
      <c r="S85" s="6" t="s">
        <v>195</v>
      </c>
      <c r="T85" s="8" t="s">
        <v>194</v>
      </c>
      <c r="U85" s="6" t="s">
        <v>195</v>
      </c>
      <c r="V85" s="8" t="s">
        <v>196</v>
      </c>
      <c r="W85" s="6" t="s">
        <v>168</v>
      </c>
      <c r="X85" s="6">
        <v>64060</v>
      </c>
      <c r="Y85" s="6">
        <v>8141913573</v>
      </c>
      <c r="Z85" s="6"/>
      <c r="AA85" s="3" t="s">
        <v>198</v>
      </c>
      <c r="AB85" s="6" t="s">
        <v>190</v>
      </c>
      <c r="AC85" s="16">
        <v>46081</v>
      </c>
      <c r="AD85" s="6" t="s">
        <v>203</v>
      </c>
    </row>
    <row r="86" spans="1:30" ht="45" x14ac:dyDescent="0.25">
      <c r="A86" s="15">
        <v>2026</v>
      </c>
      <c r="B86" s="16">
        <v>46054</v>
      </c>
      <c r="C86" s="16">
        <v>46081</v>
      </c>
      <c r="D86" s="6" t="s">
        <v>210</v>
      </c>
      <c r="E86" s="6" t="s">
        <v>222</v>
      </c>
      <c r="F86" s="6" t="s">
        <v>182</v>
      </c>
      <c r="G86" s="6" t="s">
        <v>183</v>
      </c>
      <c r="H86" s="6" t="s">
        <v>184</v>
      </c>
      <c r="I86" s="6" t="s">
        <v>74</v>
      </c>
      <c r="J86" s="6" t="s">
        <v>190</v>
      </c>
      <c r="K86" s="7">
        <v>45627</v>
      </c>
      <c r="L86" s="6" t="s">
        <v>82</v>
      </c>
      <c r="M86" s="6" t="s">
        <v>161</v>
      </c>
      <c r="N86" s="6">
        <v>2035</v>
      </c>
      <c r="O86" s="6">
        <v>102</v>
      </c>
      <c r="P86" s="6" t="s">
        <v>107</v>
      </c>
      <c r="Q86" s="6" t="s">
        <v>193</v>
      </c>
      <c r="R86" s="8" t="s">
        <v>194</v>
      </c>
      <c r="S86" s="6" t="s">
        <v>195</v>
      </c>
      <c r="T86" s="8" t="s">
        <v>194</v>
      </c>
      <c r="U86" s="6" t="s">
        <v>195</v>
      </c>
      <c r="V86" s="8" t="s">
        <v>196</v>
      </c>
      <c r="W86" s="6" t="s">
        <v>168</v>
      </c>
      <c r="X86" s="6">
        <v>64060</v>
      </c>
      <c r="Y86" s="6">
        <v>8141913573</v>
      </c>
      <c r="Z86" s="6"/>
      <c r="AA86" s="3" t="s">
        <v>198</v>
      </c>
      <c r="AB86" s="6" t="s">
        <v>190</v>
      </c>
      <c r="AC86" s="16">
        <v>46081</v>
      </c>
      <c r="AD86" s="6" t="s">
        <v>203</v>
      </c>
    </row>
    <row r="87" spans="1:30" ht="45" x14ac:dyDescent="0.25">
      <c r="A87" s="15">
        <v>2026</v>
      </c>
      <c r="B87" s="16">
        <v>46054</v>
      </c>
      <c r="C87" s="16">
        <v>46081</v>
      </c>
      <c r="D87" s="6" t="s">
        <v>210</v>
      </c>
      <c r="E87" s="6" t="s">
        <v>211</v>
      </c>
      <c r="F87" s="6" t="s">
        <v>212</v>
      </c>
      <c r="G87" s="6" t="s">
        <v>141</v>
      </c>
      <c r="H87" s="6" t="s">
        <v>213</v>
      </c>
      <c r="I87" s="6" t="s">
        <v>74</v>
      </c>
      <c r="J87" s="6" t="s">
        <v>190</v>
      </c>
      <c r="K87" s="7">
        <v>45629</v>
      </c>
      <c r="L87" s="6" t="s">
        <v>82</v>
      </c>
      <c r="M87" s="6" t="s">
        <v>161</v>
      </c>
      <c r="N87" s="6">
        <v>2035</v>
      </c>
      <c r="O87" s="6">
        <v>102</v>
      </c>
      <c r="P87" s="6" t="s">
        <v>107</v>
      </c>
      <c r="Q87" s="6" t="s">
        <v>193</v>
      </c>
      <c r="R87" s="8" t="s">
        <v>194</v>
      </c>
      <c r="S87" s="6" t="s">
        <v>195</v>
      </c>
      <c r="T87" s="8" t="s">
        <v>194</v>
      </c>
      <c r="U87" s="6" t="s">
        <v>195</v>
      </c>
      <c r="V87" s="8" t="s">
        <v>196</v>
      </c>
      <c r="W87" s="6" t="s">
        <v>168</v>
      </c>
      <c r="X87" s="6">
        <v>64060</v>
      </c>
      <c r="Y87" s="6">
        <v>8141913573</v>
      </c>
      <c r="Z87" s="6"/>
      <c r="AA87" s="3" t="s">
        <v>198</v>
      </c>
      <c r="AB87" s="6" t="s">
        <v>190</v>
      </c>
      <c r="AC87" s="16">
        <v>46081</v>
      </c>
      <c r="AD87" s="6" t="s">
        <v>203</v>
      </c>
    </row>
    <row r="88" spans="1:30" ht="45" x14ac:dyDescent="0.25">
      <c r="A88" s="15">
        <v>2026</v>
      </c>
      <c r="B88" s="16">
        <v>46054</v>
      </c>
      <c r="C88" s="16">
        <v>46081</v>
      </c>
      <c r="D88" s="6" t="s">
        <v>173</v>
      </c>
      <c r="E88" s="6" t="s">
        <v>174</v>
      </c>
      <c r="F88" s="6" t="s">
        <v>175</v>
      </c>
      <c r="G88" s="6" t="s">
        <v>176</v>
      </c>
      <c r="H88" s="6" t="s">
        <v>177</v>
      </c>
      <c r="I88" s="6" t="s">
        <v>74</v>
      </c>
      <c r="J88" s="6" t="s">
        <v>190</v>
      </c>
      <c r="K88" s="7">
        <v>45251</v>
      </c>
      <c r="L88" s="6" t="s">
        <v>82</v>
      </c>
      <c r="M88" s="6" t="s">
        <v>161</v>
      </c>
      <c r="N88" s="6">
        <v>2035</v>
      </c>
      <c r="O88" s="6">
        <v>102</v>
      </c>
      <c r="P88" s="6" t="s">
        <v>107</v>
      </c>
      <c r="Q88" s="6" t="s">
        <v>193</v>
      </c>
      <c r="R88" s="8" t="s">
        <v>194</v>
      </c>
      <c r="S88" s="6" t="s">
        <v>195</v>
      </c>
      <c r="T88" s="8" t="s">
        <v>194</v>
      </c>
      <c r="U88" s="6" t="s">
        <v>195</v>
      </c>
      <c r="V88" s="8" t="s">
        <v>196</v>
      </c>
      <c r="W88" s="6" t="s">
        <v>168</v>
      </c>
      <c r="X88" s="6">
        <v>64060</v>
      </c>
      <c r="Y88" s="6">
        <v>8141913573</v>
      </c>
      <c r="Z88" s="6"/>
      <c r="AA88" s="3" t="s">
        <v>199</v>
      </c>
      <c r="AB88" s="6" t="s">
        <v>190</v>
      </c>
      <c r="AC88" s="16">
        <v>46081</v>
      </c>
      <c r="AD88" s="6" t="s">
        <v>203</v>
      </c>
    </row>
    <row r="89" spans="1:30" ht="45" x14ac:dyDescent="0.25">
      <c r="A89" s="15">
        <v>2026</v>
      </c>
      <c r="B89" s="16">
        <v>46054</v>
      </c>
      <c r="C89" s="16">
        <v>46081</v>
      </c>
      <c r="D89" s="6" t="s">
        <v>173</v>
      </c>
      <c r="E89" s="6" t="s">
        <v>178</v>
      </c>
      <c r="F89" s="6" t="s">
        <v>179</v>
      </c>
      <c r="G89" s="6" t="s">
        <v>180</v>
      </c>
      <c r="H89" s="6" t="s">
        <v>181</v>
      </c>
      <c r="I89" s="6" t="s">
        <v>74</v>
      </c>
      <c r="J89" s="6" t="s">
        <v>191</v>
      </c>
      <c r="K89" s="7">
        <v>45068</v>
      </c>
      <c r="L89" s="6" t="s">
        <v>82</v>
      </c>
      <c r="M89" s="6" t="s">
        <v>161</v>
      </c>
      <c r="N89" s="6">
        <v>2035</v>
      </c>
      <c r="O89" s="6">
        <v>102</v>
      </c>
      <c r="P89" s="6" t="s">
        <v>107</v>
      </c>
      <c r="Q89" s="6" t="s">
        <v>193</v>
      </c>
      <c r="R89" s="8" t="s">
        <v>194</v>
      </c>
      <c r="S89" s="6" t="s">
        <v>195</v>
      </c>
      <c r="T89" s="8" t="s">
        <v>194</v>
      </c>
      <c r="U89" s="6" t="s">
        <v>195</v>
      </c>
      <c r="V89" s="8" t="s">
        <v>196</v>
      </c>
      <c r="W89" s="6" t="s">
        <v>168</v>
      </c>
      <c r="X89" s="6">
        <v>64060</v>
      </c>
      <c r="Y89" s="6">
        <v>8141913573</v>
      </c>
      <c r="Z89" s="6"/>
      <c r="AA89" s="4" t="s">
        <v>234</v>
      </c>
      <c r="AB89" s="6" t="s">
        <v>190</v>
      </c>
      <c r="AC89" s="16">
        <v>46081</v>
      </c>
      <c r="AD89" s="6" t="s">
        <v>203</v>
      </c>
    </row>
    <row r="90" spans="1:30" ht="45" x14ac:dyDescent="0.25">
      <c r="A90" s="15">
        <v>2026</v>
      </c>
      <c r="B90" s="16">
        <v>46054</v>
      </c>
      <c r="C90" s="16">
        <v>46081</v>
      </c>
      <c r="D90" s="6" t="s">
        <v>173</v>
      </c>
      <c r="E90" s="6" t="s">
        <v>229</v>
      </c>
      <c r="F90" s="6" t="s">
        <v>230</v>
      </c>
      <c r="G90" s="6" t="s">
        <v>231</v>
      </c>
      <c r="H90" s="6" t="s">
        <v>232</v>
      </c>
      <c r="I90" s="6" t="s">
        <v>75</v>
      </c>
      <c r="J90" s="6" t="s">
        <v>233</v>
      </c>
      <c r="K90" s="7">
        <v>45695</v>
      </c>
      <c r="L90" s="6" t="s">
        <v>82</v>
      </c>
      <c r="M90" s="6" t="s">
        <v>161</v>
      </c>
      <c r="N90" s="6">
        <v>2035</v>
      </c>
      <c r="O90" s="6">
        <v>102</v>
      </c>
      <c r="P90" s="6" t="s">
        <v>107</v>
      </c>
      <c r="Q90" s="6" t="s">
        <v>193</v>
      </c>
      <c r="R90" s="8" t="s">
        <v>194</v>
      </c>
      <c r="S90" s="6" t="s">
        <v>195</v>
      </c>
      <c r="T90" s="8" t="s">
        <v>194</v>
      </c>
      <c r="U90" s="6" t="s">
        <v>195</v>
      </c>
      <c r="V90" s="8" t="s">
        <v>196</v>
      </c>
      <c r="W90" s="6" t="s">
        <v>168</v>
      </c>
      <c r="X90" s="6">
        <v>64060</v>
      </c>
      <c r="Y90" s="6">
        <v>8141913573</v>
      </c>
      <c r="Z90" s="6"/>
      <c r="AA90" s="3" t="s">
        <v>200</v>
      </c>
      <c r="AB90" s="6" t="s">
        <v>190</v>
      </c>
      <c r="AC90" s="16">
        <v>46081</v>
      </c>
      <c r="AD90" s="6" t="s">
        <v>203</v>
      </c>
    </row>
    <row r="91" spans="1:30" ht="45" x14ac:dyDescent="0.25">
      <c r="A91" s="15">
        <v>2026</v>
      </c>
      <c r="B91" s="16">
        <v>46054</v>
      </c>
      <c r="C91" s="16">
        <v>46081</v>
      </c>
      <c r="D91" s="6" t="s">
        <v>214</v>
      </c>
      <c r="E91" s="6" t="s">
        <v>221</v>
      </c>
      <c r="F91" s="6" t="s">
        <v>215</v>
      </c>
      <c r="G91" s="6" t="s">
        <v>216</v>
      </c>
      <c r="H91" s="6" t="s">
        <v>217</v>
      </c>
      <c r="I91" s="6" t="s">
        <v>74</v>
      </c>
      <c r="J91" s="6" t="s">
        <v>192</v>
      </c>
      <c r="K91" s="7">
        <v>43710</v>
      </c>
      <c r="L91" s="6" t="s">
        <v>82</v>
      </c>
      <c r="M91" s="6" t="s">
        <v>161</v>
      </c>
      <c r="N91" s="6">
        <v>2035</v>
      </c>
      <c r="O91" s="6">
        <v>102</v>
      </c>
      <c r="P91" s="6" t="s">
        <v>107</v>
      </c>
      <c r="Q91" s="6" t="s">
        <v>193</v>
      </c>
      <c r="R91" s="8" t="s">
        <v>194</v>
      </c>
      <c r="S91" s="6" t="s">
        <v>195</v>
      </c>
      <c r="T91" s="8" t="s">
        <v>194</v>
      </c>
      <c r="U91" s="6" t="s">
        <v>195</v>
      </c>
      <c r="V91" s="8" t="s">
        <v>196</v>
      </c>
      <c r="W91" s="6" t="s">
        <v>168</v>
      </c>
      <c r="X91" s="6">
        <v>64060</v>
      </c>
      <c r="Y91" s="6">
        <v>8141913573</v>
      </c>
      <c r="Z91" s="6"/>
      <c r="AA91" s="4" t="s">
        <v>201</v>
      </c>
      <c r="AB91" s="6" t="s">
        <v>190</v>
      </c>
      <c r="AC91" s="16">
        <v>46081</v>
      </c>
      <c r="AD91" s="6" t="s">
        <v>203</v>
      </c>
    </row>
    <row r="92" spans="1:30" ht="45" x14ac:dyDescent="0.25">
      <c r="A92" s="15">
        <v>2026</v>
      </c>
      <c r="B92" s="16">
        <v>46054</v>
      </c>
      <c r="C92" s="16">
        <v>46081</v>
      </c>
      <c r="D92" s="6" t="s">
        <v>204</v>
      </c>
      <c r="E92" s="6" t="s">
        <v>205</v>
      </c>
      <c r="F92" s="6" t="s">
        <v>206</v>
      </c>
      <c r="G92" s="6" t="s">
        <v>207</v>
      </c>
      <c r="H92" s="6" t="s">
        <v>208</v>
      </c>
      <c r="I92" s="9" t="s">
        <v>75</v>
      </c>
      <c r="J92" s="6" t="s">
        <v>191</v>
      </c>
      <c r="K92" s="11">
        <v>45355</v>
      </c>
      <c r="L92" s="6" t="s">
        <v>82</v>
      </c>
      <c r="M92" s="6" t="s">
        <v>161</v>
      </c>
      <c r="N92" s="6">
        <v>2035</v>
      </c>
      <c r="O92" s="6">
        <v>102</v>
      </c>
      <c r="P92" s="6" t="s">
        <v>107</v>
      </c>
      <c r="Q92" s="6" t="s">
        <v>193</v>
      </c>
      <c r="R92" s="8" t="s">
        <v>194</v>
      </c>
      <c r="S92" s="6" t="s">
        <v>195</v>
      </c>
      <c r="T92" s="8" t="s">
        <v>194</v>
      </c>
      <c r="U92" s="6" t="s">
        <v>195</v>
      </c>
      <c r="V92" s="8" t="s">
        <v>196</v>
      </c>
      <c r="W92" s="6" t="s">
        <v>168</v>
      </c>
      <c r="X92" s="6">
        <v>64060</v>
      </c>
      <c r="Y92" s="6">
        <v>8141913573</v>
      </c>
      <c r="Z92" s="5"/>
      <c r="AA92" s="10" t="s">
        <v>209</v>
      </c>
      <c r="AB92" s="6" t="s">
        <v>190</v>
      </c>
      <c r="AC92" s="16">
        <v>46081</v>
      </c>
      <c r="AD92" s="6" t="s">
        <v>203</v>
      </c>
    </row>
    <row r="93" spans="1:30" ht="45" x14ac:dyDescent="0.25">
      <c r="A93" s="15">
        <v>2026</v>
      </c>
      <c r="B93" s="16">
        <v>46054</v>
      </c>
      <c r="C93" s="16">
        <v>46081</v>
      </c>
      <c r="D93" s="6" t="s">
        <v>204</v>
      </c>
      <c r="E93" s="6" t="s">
        <v>205</v>
      </c>
      <c r="F93" s="6" t="s">
        <v>218</v>
      </c>
      <c r="G93" s="6" t="s">
        <v>219</v>
      </c>
      <c r="H93" s="6" t="s">
        <v>220</v>
      </c>
      <c r="I93" s="6" t="s">
        <v>74</v>
      </c>
      <c r="J93" s="6" t="s">
        <v>191</v>
      </c>
      <c r="K93" s="11">
        <v>45355</v>
      </c>
      <c r="L93" s="6" t="s">
        <v>82</v>
      </c>
      <c r="M93" s="6" t="s">
        <v>161</v>
      </c>
      <c r="N93" s="6">
        <v>2035</v>
      </c>
      <c r="O93" s="6">
        <v>102</v>
      </c>
      <c r="P93" s="6" t="s">
        <v>107</v>
      </c>
      <c r="Q93" s="6" t="s">
        <v>193</v>
      </c>
      <c r="R93" s="8" t="s">
        <v>194</v>
      </c>
      <c r="S93" s="6" t="s">
        <v>195</v>
      </c>
      <c r="T93" s="8" t="s">
        <v>194</v>
      </c>
      <c r="U93" s="6" t="s">
        <v>195</v>
      </c>
      <c r="V93" s="8" t="s">
        <v>196</v>
      </c>
      <c r="W93" s="6" t="s">
        <v>168</v>
      </c>
      <c r="X93" s="6">
        <v>64060</v>
      </c>
      <c r="Y93" s="6">
        <v>8141913573</v>
      </c>
      <c r="Z93" s="5"/>
      <c r="AA93" s="10" t="s">
        <v>209</v>
      </c>
      <c r="AB93" s="6" t="s">
        <v>190</v>
      </c>
      <c r="AC93" s="16">
        <v>46081</v>
      </c>
      <c r="AD93" s="6" t="s">
        <v>203</v>
      </c>
    </row>
    <row r="94" spans="1:30" ht="45" x14ac:dyDescent="0.25">
      <c r="A94" s="15">
        <v>2026</v>
      </c>
      <c r="B94" s="16">
        <v>46054</v>
      </c>
      <c r="C94" s="16">
        <v>46081</v>
      </c>
      <c r="D94" s="6" t="s">
        <v>185</v>
      </c>
      <c r="E94" s="6" t="s">
        <v>186</v>
      </c>
      <c r="F94" s="6" t="s">
        <v>238</v>
      </c>
      <c r="G94" s="6" t="s">
        <v>187</v>
      </c>
      <c r="H94" s="6" t="s">
        <v>188</v>
      </c>
      <c r="I94" s="6" t="s">
        <v>75</v>
      </c>
      <c r="J94" s="6" t="s">
        <v>190</v>
      </c>
      <c r="K94" s="7">
        <v>45245</v>
      </c>
      <c r="L94" s="6" t="s">
        <v>82</v>
      </c>
      <c r="M94" s="6" t="s">
        <v>161</v>
      </c>
      <c r="N94" s="6">
        <v>2035</v>
      </c>
      <c r="O94" s="6">
        <v>102</v>
      </c>
      <c r="P94" s="6" t="s">
        <v>107</v>
      </c>
      <c r="Q94" s="6" t="s">
        <v>193</v>
      </c>
      <c r="R94" s="8" t="s">
        <v>194</v>
      </c>
      <c r="S94" s="6" t="s">
        <v>195</v>
      </c>
      <c r="T94" s="8" t="s">
        <v>194</v>
      </c>
      <c r="U94" s="6" t="s">
        <v>195</v>
      </c>
      <c r="V94" s="8" t="s">
        <v>196</v>
      </c>
      <c r="W94" s="6" t="s">
        <v>168</v>
      </c>
      <c r="X94" s="6">
        <v>64060</v>
      </c>
      <c r="Y94" s="6">
        <v>8141913573</v>
      </c>
      <c r="Z94" s="6"/>
      <c r="AA94" s="3" t="s">
        <v>202</v>
      </c>
      <c r="AB94" s="6" t="s">
        <v>190</v>
      </c>
      <c r="AC94" s="16">
        <v>46081</v>
      </c>
      <c r="AD94" s="6" t="s">
        <v>203</v>
      </c>
    </row>
    <row r="95" spans="1:30" ht="45" x14ac:dyDescent="0.25">
      <c r="A95" s="15">
        <v>2026</v>
      </c>
      <c r="B95" s="16">
        <v>46054</v>
      </c>
      <c r="C95" s="16">
        <v>46081</v>
      </c>
      <c r="D95" s="6" t="s">
        <v>185</v>
      </c>
      <c r="E95" s="6" t="s">
        <v>186</v>
      </c>
      <c r="F95" s="6" t="s">
        <v>235</v>
      </c>
      <c r="G95" s="6" t="s">
        <v>236</v>
      </c>
      <c r="H95" s="6" t="s">
        <v>237</v>
      </c>
      <c r="I95" s="6" t="s">
        <v>74</v>
      </c>
      <c r="J95" s="6" t="s">
        <v>233</v>
      </c>
      <c r="K95" s="7">
        <v>45695</v>
      </c>
      <c r="L95" s="6" t="s">
        <v>82</v>
      </c>
      <c r="M95" s="6" t="s">
        <v>161</v>
      </c>
      <c r="N95" s="6">
        <v>2035</v>
      </c>
      <c r="O95" s="6">
        <v>102</v>
      </c>
      <c r="P95" s="6" t="s">
        <v>107</v>
      </c>
      <c r="Q95" s="6" t="s">
        <v>193</v>
      </c>
      <c r="R95" s="8" t="s">
        <v>194</v>
      </c>
      <c r="S95" s="6" t="s">
        <v>195</v>
      </c>
      <c r="T95" s="8" t="s">
        <v>194</v>
      </c>
      <c r="U95" s="6" t="s">
        <v>195</v>
      </c>
      <c r="V95" s="8" t="s">
        <v>196</v>
      </c>
      <c r="W95" s="6" t="s">
        <v>168</v>
      </c>
      <c r="X95" s="6">
        <v>64060</v>
      </c>
      <c r="Y95" s="6">
        <v>8141913573</v>
      </c>
      <c r="AA95" s="4" t="s">
        <v>239</v>
      </c>
      <c r="AB95" s="6" t="s">
        <v>190</v>
      </c>
      <c r="AC95" s="16">
        <v>46081</v>
      </c>
      <c r="AD95" s="6" t="s">
        <v>203</v>
      </c>
    </row>
    <row r="96" spans="1:30" ht="45" x14ac:dyDescent="0.25">
      <c r="A96" s="15">
        <v>2026</v>
      </c>
      <c r="B96" s="16">
        <v>46054</v>
      </c>
      <c r="C96" s="16">
        <v>46081</v>
      </c>
      <c r="D96" s="6" t="s">
        <v>185</v>
      </c>
      <c r="E96" s="6" t="s">
        <v>186</v>
      </c>
      <c r="F96" s="6" t="s">
        <v>240</v>
      </c>
      <c r="G96" s="6" t="s">
        <v>241</v>
      </c>
      <c r="H96" s="6" t="s">
        <v>242</v>
      </c>
      <c r="I96" s="6" t="s">
        <v>74</v>
      </c>
      <c r="J96" s="6" t="s">
        <v>191</v>
      </c>
      <c r="K96" s="7">
        <v>45897</v>
      </c>
      <c r="L96" s="6" t="s">
        <v>82</v>
      </c>
      <c r="M96" s="6" t="s">
        <v>161</v>
      </c>
      <c r="N96" s="6">
        <v>2035</v>
      </c>
      <c r="O96" s="6">
        <v>102</v>
      </c>
      <c r="P96" s="6" t="s">
        <v>107</v>
      </c>
      <c r="Q96" s="6" t="s">
        <v>193</v>
      </c>
      <c r="R96" s="8" t="s">
        <v>194</v>
      </c>
      <c r="S96" s="6" t="s">
        <v>195</v>
      </c>
      <c r="T96" s="8" t="s">
        <v>194</v>
      </c>
      <c r="U96" s="6" t="s">
        <v>195</v>
      </c>
      <c r="V96" s="8" t="s">
        <v>196</v>
      </c>
      <c r="W96" s="6" t="s">
        <v>168</v>
      </c>
      <c r="X96" s="6">
        <v>64060</v>
      </c>
      <c r="Y96" s="6">
        <v>8141913573</v>
      </c>
      <c r="AA96" s="4" t="s">
        <v>248</v>
      </c>
      <c r="AB96" s="6" t="s">
        <v>190</v>
      </c>
      <c r="AC96" s="16">
        <v>46081</v>
      </c>
      <c r="AD96" s="6" t="s">
        <v>203</v>
      </c>
    </row>
    <row r="97" spans="1:30" ht="45" x14ac:dyDescent="0.25">
      <c r="A97" s="15">
        <v>2026</v>
      </c>
      <c r="B97" s="16">
        <v>46054</v>
      </c>
      <c r="C97" s="16">
        <v>46081</v>
      </c>
      <c r="D97" s="6" t="s">
        <v>185</v>
      </c>
      <c r="E97" s="6" t="s">
        <v>186</v>
      </c>
      <c r="F97" s="6" t="s">
        <v>243</v>
      </c>
      <c r="G97" s="6" t="s">
        <v>244</v>
      </c>
      <c r="H97" s="6" t="s">
        <v>245</v>
      </c>
      <c r="I97" s="6" t="s">
        <v>75</v>
      </c>
      <c r="J97" s="6" t="s">
        <v>246</v>
      </c>
      <c r="K97" s="7">
        <v>45898</v>
      </c>
      <c r="L97" s="6" t="s">
        <v>82</v>
      </c>
      <c r="M97" s="6" t="s">
        <v>161</v>
      </c>
      <c r="N97" s="6">
        <v>2035</v>
      </c>
      <c r="O97" s="6">
        <v>102</v>
      </c>
      <c r="P97" s="6" t="s">
        <v>107</v>
      </c>
      <c r="Q97" s="6" t="s">
        <v>193</v>
      </c>
      <c r="R97" s="8" t="s">
        <v>194</v>
      </c>
      <c r="S97" s="6" t="s">
        <v>195</v>
      </c>
      <c r="T97" s="8" t="s">
        <v>194</v>
      </c>
      <c r="U97" s="6" t="s">
        <v>195</v>
      </c>
      <c r="V97" s="8" t="s">
        <v>196</v>
      </c>
      <c r="W97" s="6" t="s">
        <v>168</v>
      </c>
      <c r="X97" s="6">
        <v>64060</v>
      </c>
      <c r="Y97" s="6">
        <v>8141913573</v>
      </c>
      <c r="AA97" s="4" t="s">
        <v>247</v>
      </c>
      <c r="AB97" s="6" t="s">
        <v>190</v>
      </c>
      <c r="AC97" s="16">
        <v>46081</v>
      </c>
      <c r="AD97" s="6" t="s">
        <v>203</v>
      </c>
    </row>
    <row r="98" spans="1:30" ht="45" x14ac:dyDescent="0.25">
      <c r="A98" s="15">
        <v>2026</v>
      </c>
      <c r="B98" s="16">
        <v>46023</v>
      </c>
      <c r="C98" s="16">
        <v>46053</v>
      </c>
      <c r="D98" s="6" t="s">
        <v>172</v>
      </c>
      <c r="E98" s="6" t="s">
        <v>249</v>
      </c>
      <c r="F98" s="6" t="s">
        <v>250</v>
      </c>
      <c r="G98" s="6" t="s">
        <v>251</v>
      </c>
      <c r="H98" s="6" t="s">
        <v>252</v>
      </c>
      <c r="I98" s="6" t="s">
        <v>74</v>
      </c>
      <c r="J98" s="6" t="s">
        <v>189</v>
      </c>
      <c r="K98" s="14">
        <v>45946</v>
      </c>
      <c r="L98" s="6" t="s">
        <v>82</v>
      </c>
      <c r="M98" s="6" t="s">
        <v>161</v>
      </c>
      <c r="N98" s="6">
        <v>2035</v>
      </c>
      <c r="O98" s="6">
        <v>102</v>
      </c>
      <c r="P98" s="6" t="s">
        <v>107</v>
      </c>
      <c r="Q98" s="6" t="s">
        <v>193</v>
      </c>
      <c r="R98" s="8" t="s">
        <v>194</v>
      </c>
      <c r="S98" s="6" t="s">
        <v>195</v>
      </c>
      <c r="T98" s="8" t="s">
        <v>194</v>
      </c>
      <c r="U98" s="6" t="s">
        <v>195</v>
      </c>
      <c r="V98" s="8" t="s">
        <v>196</v>
      </c>
      <c r="W98" s="6" t="s">
        <v>168</v>
      </c>
      <c r="X98" s="6">
        <v>64060</v>
      </c>
      <c r="Y98" s="6">
        <v>8141913573</v>
      </c>
      <c r="Z98" s="6"/>
      <c r="AA98" s="3" t="s">
        <v>197</v>
      </c>
      <c r="AB98" s="6" t="s">
        <v>190</v>
      </c>
      <c r="AC98" s="16">
        <v>46053</v>
      </c>
      <c r="AD98" s="6" t="s">
        <v>203</v>
      </c>
    </row>
    <row r="99" spans="1:30" ht="45" x14ac:dyDescent="0.25">
      <c r="A99" s="15">
        <v>2026</v>
      </c>
      <c r="B99" s="16">
        <v>46023</v>
      </c>
      <c r="C99" s="16">
        <v>46053</v>
      </c>
      <c r="D99" s="6" t="s">
        <v>223</v>
      </c>
      <c r="E99" s="6" t="s">
        <v>224</v>
      </c>
      <c r="F99" s="6" t="s">
        <v>225</v>
      </c>
      <c r="G99" s="6" t="s">
        <v>226</v>
      </c>
      <c r="H99" s="6" t="s">
        <v>227</v>
      </c>
      <c r="I99" s="6" t="s">
        <v>74</v>
      </c>
      <c r="J99" s="6" t="s">
        <v>228</v>
      </c>
      <c r="K99" s="7">
        <v>45638</v>
      </c>
      <c r="L99" s="6" t="s">
        <v>82</v>
      </c>
      <c r="M99" s="6" t="s">
        <v>161</v>
      </c>
      <c r="N99" s="6">
        <v>2035</v>
      </c>
      <c r="O99" s="6">
        <v>102</v>
      </c>
      <c r="P99" s="6" t="s">
        <v>107</v>
      </c>
      <c r="Q99" s="6" t="s">
        <v>193</v>
      </c>
      <c r="R99" s="8" t="s">
        <v>194</v>
      </c>
      <c r="S99" s="6" t="s">
        <v>195</v>
      </c>
      <c r="T99" s="8" t="s">
        <v>194</v>
      </c>
      <c r="U99" s="6" t="s">
        <v>195</v>
      </c>
      <c r="V99" s="8" t="s">
        <v>196</v>
      </c>
      <c r="W99" s="6" t="s">
        <v>168</v>
      </c>
      <c r="X99" s="6">
        <v>64060</v>
      </c>
      <c r="Y99" s="6">
        <v>8141913573</v>
      </c>
      <c r="Z99" s="6"/>
      <c r="AA99" s="3" t="s">
        <v>198</v>
      </c>
      <c r="AB99" s="6" t="s">
        <v>190</v>
      </c>
      <c r="AC99" s="16">
        <v>46053</v>
      </c>
      <c r="AD99" s="6" t="s">
        <v>203</v>
      </c>
    </row>
    <row r="100" spans="1:30" ht="45" x14ac:dyDescent="0.25">
      <c r="A100" s="15">
        <v>2026</v>
      </c>
      <c r="B100" s="16">
        <v>46023</v>
      </c>
      <c r="C100" s="16">
        <v>46053</v>
      </c>
      <c r="D100" s="6" t="s">
        <v>210</v>
      </c>
      <c r="E100" s="6" t="s">
        <v>222</v>
      </c>
      <c r="F100" s="6" t="s">
        <v>182</v>
      </c>
      <c r="G100" s="6" t="s">
        <v>183</v>
      </c>
      <c r="H100" s="6" t="s">
        <v>184</v>
      </c>
      <c r="I100" s="6" t="s">
        <v>74</v>
      </c>
      <c r="J100" s="6" t="s">
        <v>190</v>
      </c>
      <c r="K100" s="7">
        <v>45627</v>
      </c>
      <c r="L100" s="6" t="s">
        <v>82</v>
      </c>
      <c r="M100" s="6" t="s">
        <v>161</v>
      </c>
      <c r="N100" s="6">
        <v>2035</v>
      </c>
      <c r="O100" s="6">
        <v>102</v>
      </c>
      <c r="P100" s="6" t="s">
        <v>107</v>
      </c>
      <c r="Q100" s="6" t="s">
        <v>193</v>
      </c>
      <c r="R100" s="8" t="s">
        <v>194</v>
      </c>
      <c r="S100" s="6" t="s">
        <v>195</v>
      </c>
      <c r="T100" s="8" t="s">
        <v>194</v>
      </c>
      <c r="U100" s="6" t="s">
        <v>195</v>
      </c>
      <c r="V100" s="8" t="s">
        <v>196</v>
      </c>
      <c r="W100" s="6" t="s">
        <v>168</v>
      </c>
      <c r="X100" s="6">
        <v>64060</v>
      </c>
      <c r="Y100" s="6">
        <v>8141913573</v>
      </c>
      <c r="Z100" s="6"/>
      <c r="AA100" s="3" t="s">
        <v>198</v>
      </c>
      <c r="AB100" s="6" t="s">
        <v>190</v>
      </c>
      <c r="AC100" s="16">
        <v>46053</v>
      </c>
      <c r="AD100" s="6" t="s">
        <v>203</v>
      </c>
    </row>
    <row r="101" spans="1:30" ht="45" x14ac:dyDescent="0.25">
      <c r="A101" s="15">
        <v>2026</v>
      </c>
      <c r="B101" s="16">
        <v>46023</v>
      </c>
      <c r="C101" s="16">
        <v>46053</v>
      </c>
      <c r="D101" s="6" t="s">
        <v>210</v>
      </c>
      <c r="E101" s="6" t="s">
        <v>211</v>
      </c>
      <c r="F101" s="6" t="s">
        <v>212</v>
      </c>
      <c r="G101" s="6" t="s">
        <v>141</v>
      </c>
      <c r="H101" s="6" t="s">
        <v>213</v>
      </c>
      <c r="I101" s="6" t="s">
        <v>74</v>
      </c>
      <c r="J101" s="6" t="s">
        <v>190</v>
      </c>
      <c r="K101" s="7">
        <v>45629</v>
      </c>
      <c r="L101" s="6" t="s">
        <v>82</v>
      </c>
      <c r="M101" s="6" t="s">
        <v>161</v>
      </c>
      <c r="N101" s="6">
        <v>2035</v>
      </c>
      <c r="O101" s="6">
        <v>102</v>
      </c>
      <c r="P101" s="6" t="s">
        <v>107</v>
      </c>
      <c r="Q101" s="6" t="s">
        <v>193</v>
      </c>
      <c r="R101" s="8" t="s">
        <v>194</v>
      </c>
      <c r="S101" s="6" t="s">
        <v>195</v>
      </c>
      <c r="T101" s="8" t="s">
        <v>194</v>
      </c>
      <c r="U101" s="6" t="s">
        <v>195</v>
      </c>
      <c r="V101" s="8" t="s">
        <v>196</v>
      </c>
      <c r="W101" s="6" t="s">
        <v>168</v>
      </c>
      <c r="X101" s="6">
        <v>64060</v>
      </c>
      <c r="Y101" s="6">
        <v>8141913573</v>
      </c>
      <c r="Z101" s="6"/>
      <c r="AA101" s="3" t="s">
        <v>198</v>
      </c>
      <c r="AB101" s="6" t="s">
        <v>190</v>
      </c>
      <c r="AC101" s="16">
        <v>46053</v>
      </c>
      <c r="AD101" s="6" t="s">
        <v>203</v>
      </c>
    </row>
    <row r="102" spans="1:30" ht="45" x14ac:dyDescent="0.25">
      <c r="A102" s="15">
        <v>2026</v>
      </c>
      <c r="B102" s="16">
        <v>46023</v>
      </c>
      <c r="C102" s="16">
        <v>46053</v>
      </c>
      <c r="D102" s="6" t="s">
        <v>173</v>
      </c>
      <c r="E102" s="6" t="s">
        <v>174</v>
      </c>
      <c r="F102" s="6" t="s">
        <v>175</v>
      </c>
      <c r="G102" s="6" t="s">
        <v>176</v>
      </c>
      <c r="H102" s="6" t="s">
        <v>177</v>
      </c>
      <c r="I102" s="6" t="s">
        <v>74</v>
      </c>
      <c r="J102" s="6" t="s">
        <v>190</v>
      </c>
      <c r="K102" s="7">
        <v>45251</v>
      </c>
      <c r="L102" s="6" t="s">
        <v>82</v>
      </c>
      <c r="M102" s="6" t="s">
        <v>161</v>
      </c>
      <c r="N102" s="6">
        <v>2035</v>
      </c>
      <c r="O102" s="6">
        <v>102</v>
      </c>
      <c r="P102" s="6" t="s">
        <v>107</v>
      </c>
      <c r="Q102" s="6" t="s">
        <v>193</v>
      </c>
      <c r="R102" s="8" t="s">
        <v>194</v>
      </c>
      <c r="S102" s="6" t="s">
        <v>195</v>
      </c>
      <c r="T102" s="8" t="s">
        <v>194</v>
      </c>
      <c r="U102" s="6" t="s">
        <v>195</v>
      </c>
      <c r="V102" s="8" t="s">
        <v>196</v>
      </c>
      <c r="W102" s="6" t="s">
        <v>168</v>
      </c>
      <c r="X102" s="6">
        <v>64060</v>
      </c>
      <c r="Y102" s="6">
        <v>8141913573</v>
      </c>
      <c r="Z102" s="6"/>
      <c r="AA102" s="3" t="s">
        <v>199</v>
      </c>
      <c r="AB102" s="6" t="s">
        <v>190</v>
      </c>
      <c r="AC102" s="16">
        <v>46053</v>
      </c>
      <c r="AD102" s="6" t="s">
        <v>203</v>
      </c>
    </row>
    <row r="103" spans="1:30" ht="45" x14ac:dyDescent="0.25">
      <c r="A103" s="15">
        <v>2026</v>
      </c>
      <c r="B103" s="16">
        <v>46023</v>
      </c>
      <c r="C103" s="16">
        <v>46053</v>
      </c>
      <c r="D103" s="6" t="s">
        <v>173</v>
      </c>
      <c r="E103" s="6" t="s">
        <v>178</v>
      </c>
      <c r="F103" s="6" t="s">
        <v>179</v>
      </c>
      <c r="G103" s="6" t="s">
        <v>180</v>
      </c>
      <c r="H103" s="6" t="s">
        <v>181</v>
      </c>
      <c r="I103" s="6" t="s">
        <v>74</v>
      </c>
      <c r="J103" s="6" t="s">
        <v>191</v>
      </c>
      <c r="K103" s="7">
        <v>45068</v>
      </c>
      <c r="L103" s="6" t="s">
        <v>82</v>
      </c>
      <c r="M103" s="6" t="s">
        <v>161</v>
      </c>
      <c r="N103" s="6">
        <v>2035</v>
      </c>
      <c r="O103" s="6">
        <v>102</v>
      </c>
      <c r="P103" s="6" t="s">
        <v>107</v>
      </c>
      <c r="Q103" s="6" t="s">
        <v>193</v>
      </c>
      <c r="R103" s="8" t="s">
        <v>194</v>
      </c>
      <c r="S103" s="6" t="s">
        <v>195</v>
      </c>
      <c r="T103" s="8" t="s">
        <v>194</v>
      </c>
      <c r="U103" s="6" t="s">
        <v>195</v>
      </c>
      <c r="V103" s="8" t="s">
        <v>196</v>
      </c>
      <c r="W103" s="6" t="s">
        <v>168</v>
      </c>
      <c r="X103" s="6">
        <v>64060</v>
      </c>
      <c r="Y103" s="6">
        <v>8141913573</v>
      </c>
      <c r="Z103" s="6"/>
      <c r="AA103" s="12" t="s">
        <v>234</v>
      </c>
      <c r="AB103" s="6" t="s">
        <v>190</v>
      </c>
      <c r="AC103" s="16">
        <v>46053</v>
      </c>
      <c r="AD103" s="6" t="s">
        <v>203</v>
      </c>
    </row>
    <row r="104" spans="1:30" ht="45" x14ac:dyDescent="0.25">
      <c r="A104" s="15">
        <v>2026</v>
      </c>
      <c r="B104" s="16">
        <v>46023</v>
      </c>
      <c r="C104" s="16">
        <v>46053</v>
      </c>
      <c r="D104" s="6" t="s">
        <v>173</v>
      </c>
      <c r="E104" s="6" t="s">
        <v>229</v>
      </c>
      <c r="F104" s="6" t="s">
        <v>230</v>
      </c>
      <c r="G104" s="6" t="s">
        <v>231</v>
      </c>
      <c r="H104" s="6" t="s">
        <v>232</v>
      </c>
      <c r="I104" s="6" t="s">
        <v>75</v>
      </c>
      <c r="J104" s="6" t="s">
        <v>233</v>
      </c>
      <c r="K104" s="7">
        <v>45695</v>
      </c>
      <c r="L104" s="6" t="s">
        <v>82</v>
      </c>
      <c r="M104" s="6" t="s">
        <v>161</v>
      </c>
      <c r="N104" s="6">
        <v>2035</v>
      </c>
      <c r="O104" s="6">
        <v>102</v>
      </c>
      <c r="P104" s="6" t="s">
        <v>107</v>
      </c>
      <c r="Q104" s="6" t="s">
        <v>193</v>
      </c>
      <c r="R104" s="8" t="s">
        <v>194</v>
      </c>
      <c r="S104" s="6" t="s">
        <v>195</v>
      </c>
      <c r="T104" s="8" t="s">
        <v>194</v>
      </c>
      <c r="U104" s="6" t="s">
        <v>195</v>
      </c>
      <c r="V104" s="8" t="s">
        <v>196</v>
      </c>
      <c r="W104" s="6" t="s">
        <v>168</v>
      </c>
      <c r="X104" s="6">
        <v>64060</v>
      </c>
      <c r="Y104" s="6">
        <v>8141913573</v>
      </c>
      <c r="Z104" s="6"/>
      <c r="AA104" s="3" t="s">
        <v>200</v>
      </c>
      <c r="AB104" s="6" t="s">
        <v>190</v>
      </c>
      <c r="AC104" s="16">
        <v>46053</v>
      </c>
      <c r="AD104" s="6" t="s">
        <v>203</v>
      </c>
    </row>
    <row r="105" spans="1:30" ht="45" x14ac:dyDescent="0.25">
      <c r="A105" s="15">
        <v>2026</v>
      </c>
      <c r="B105" s="16">
        <v>46023</v>
      </c>
      <c r="C105" s="16">
        <v>46053</v>
      </c>
      <c r="D105" s="6" t="s">
        <v>214</v>
      </c>
      <c r="E105" s="6" t="s">
        <v>221</v>
      </c>
      <c r="F105" s="6" t="s">
        <v>215</v>
      </c>
      <c r="G105" s="6" t="s">
        <v>216</v>
      </c>
      <c r="H105" s="6" t="s">
        <v>217</v>
      </c>
      <c r="I105" s="6" t="s">
        <v>74</v>
      </c>
      <c r="J105" s="6" t="s">
        <v>192</v>
      </c>
      <c r="K105" s="7">
        <v>43710</v>
      </c>
      <c r="L105" s="6" t="s">
        <v>82</v>
      </c>
      <c r="M105" s="6" t="s">
        <v>161</v>
      </c>
      <c r="N105" s="6">
        <v>2035</v>
      </c>
      <c r="O105" s="6">
        <v>102</v>
      </c>
      <c r="P105" s="6" t="s">
        <v>107</v>
      </c>
      <c r="Q105" s="6" t="s">
        <v>193</v>
      </c>
      <c r="R105" s="8" t="s">
        <v>194</v>
      </c>
      <c r="S105" s="6" t="s">
        <v>195</v>
      </c>
      <c r="T105" s="8" t="s">
        <v>194</v>
      </c>
      <c r="U105" s="6" t="s">
        <v>195</v>
      </c>
      <c r="V105" s="8" t="s">
        <v>196</v>
      </c>
      <c r="W105" s="6" t="s">
        <v>168</v>
      </c>
      <c r="X105" s="6">
        <v>64060</v>
      </c>
      <c r="Y105" s="6">
        <v>8141913573</v>
      </c>
      <c r="Z105" s="6"/>
      <c r="AA105" s="4" t="s">
        <v>201</v>
      </c>
      <c r="AB105" s="6" t="s">
        <v>190</v>
      </c>
      <c r="AC105" s="16">
        <v>46053</v>
      </c>
      <c r="AD105" s="6" t="s">
        <v>203</v>
      </c>
    </row>
    <row r="106" spans="1:30" ht="45" x14ac:dyDescent="0.25">
      <c r="A106" s="15">
        <v>2026</v>
      </c>
      <c r="B106" s="16">
        <v>46023</v>
      </c>
      <c r="C106" s="16">
        <v>46053</v>
      </c>
      <c r="D106" s="6" t="s">
        <v>204</v>
      </c>
      <c r="E106" s="6" t="s">
        <v>205</v>
      </c>
      <c r="F106" s="6" t="s">
        <v>206</v>
      </c>
      <c r="G106" s="6" t="s">
        <v>207</v>
      </c>
      <c r="H106" s="6" t="s">
        <v>208</v>
      </c>
      <c r="I106" s="9" t="s">
        <v>75</v>
      </c>
      <c r="J106" s="6" t="s">
        <v>191</v>
      </c>
      <c r="K106" s="11">
        <v>45355</v>
      </c>
      <c r="L106" s="6" t="s">
        <v>82</v>
      </c>
      <c r="M106" s="6" t="s">
        <v>161</v>
      </c>
      <c r="N106" s="6">
        <v>2035</v>
      </c>
      <c r="O106" s="6">
        <v>102</v>
      </c>
      <c r="P106" s="6" t="s">
        <v>107</v>
      </c>
      <c r="Q106" s="6" t="s">
        <v>193</v>
      </c>
      <c r="R106" s="8" t="s">
        <v>194</v>
      </c>
      <c r="S106" s="6" t="s">
        <v>195</v>
      </c>
      <c r="T106" s="8" t="s">
        <v>194</v>
      </c>
      <c r="U106" s="6" t="s">
        <v>195</v>
      </c>
      <c r="V106" s="8" t="s">
        <v>196</v>
      </c>
      <c r="W106" s="6" t="s">
        <v>168</v>
      </c>
      <c r="X106" s="6">
        <v>64060</v>
      </c>
      <c r="Y106" s="6">
        <v>8141913573</v>
      </c>
      <c r="Z106" s="5"/>
      <c r="AA106" s="10" t="s">
        <v>209</v>
      </c>
      <c r="AB106" s="6" t="s">
        <v>190</v>
      </c>
      <c r="AC106" s="16">
        <v>46053</v>
      </c>
      <c r="AD106" s="6" t="s">
        <v>203</v>
      </c>
    </row>
    <row r="107" spans="1:30" ht="45" x14ac:dyDescent="0.25">
      <c r="A107" s="15">
        <v>2026</v>
      </c>
      <c r="B107" s="16">
        <v>46023</v>
      </c>
      <c r="C107" s="16">
        <v>46053</v>
      </c>
      <c r="D107" s="6" t="s">
        <v>204</v>
      </c>
      <c r="E107" s="6" t="s">
        <v>205</v>
      </c>
      <c r="F107" s="6" t="s">
        <v>218</v>
      </c>
      <c r="G107" s="6" t="s">
        <v>219</v>
      </c>
      <c r="H107" s="6" t="s">
        <v>220</v>
      </c>
      <c r="I107" s="6" t="s">
        <v>74</v>
      </c>
      <c r="J107" s="6" t="s">
        <v>191</v>
      </c>
      <c r="K107" s="11">
        <v>45355</v>
      </c>
      <c r="L107" s="6" t="s">
        <v>82</v>
      </c>
      <c r="M107" s="6" t="s">
        <v>161</v>
      </c>
      <c r="N107" s="6">
        <v>2035</v>
      </c>
      <c r="O107" s="6">
        <v>102</v>
      </c>
      <c r="P107" s="6" t="s">
        <v>107</v>
      </c>
      <c r="Q107" s="6" t="s">
        <v>193</v>
      </c>
      <c r="R107" s="8" t="s">
        <v>194</v>
      </c>
      <c r="S107" s="6" t="s">
        <v>195</v>
      </c>
      <c r="T107" s="8" t="s">
        <v>194</v>
      </c>
      <c r="U107" s="6" t="s">
        <v>195</v>
      </c>
      <c r="V107" s="8" t="s">
        <v>196</v>
      </c>
      <c r="W107" s="6" t="s">
        <v>168</v>
      </c>
      <c r="X107" s="6">
        <v>64060</v>
      </c>
      <c r="Y107" s="6">
        <v>8141913573</v>
      </c>
      <c r="Z107" s="5"/>
      <c r="AA107" s="10" t="s">
        <v>209</v>
      </c>
      <c r="AB107" s="6" t="s">
        <v>190</v>
      </c>
      <c r="AC107" s="16">
        <v>46053</v>
      </c>
      <c r="AD107" s="6" t="s">
        <v>203</v>
      </c>
    </row>
    <row r="108" spans="1:30" ht="45" x14ac:dyDescent="0.25">
      <c r="A108" s="15">
        <v>2026</v>
      </c>
      <c r="B108" s="16">
        <v>46023</v>
      </c>
      <c r="C108" s="16">
        <v>46053</v>
      </c>
      <c r="D108" s="6" t="s">
        <v>185</v>
      </c>
      <c r="E108" s="6" t="s">
        <v>186</v>
      </c>
      <c r="F108" s="6" t="s">
        <v>238</v>
      </c>
      <c r="G108" s="6" t="s">
        <v>187</v>
      </c>
      <c r="H108" s="6" t="s">
        <v>188</v>
      </c>
      <c r="I108" s="6" t="s">
        <v>75</v>
      </c>
      <c r="J108" s="6" t="s">
        <v>190</v>
      </c>
      <c r="K108" s="7">
        <v>45245</v>
      </c>
      <c r="L108" s="6" t="s">
        <v>82</v>
      </c>
      <c r="M108" s="6" t="s">
        <v>161</v>
      </c>
      <c r="N108" s="6">
        <v>2035</v>
      </c>
      <c r="O108" s="6">
        <v>102</v>
      </c>
      <c r="P108" s="6" t="s">
        <v>107</v>
      </c>
      <c r="Q108" s="6" t="s">
        <v>193</v>
      </c>
      <c r="R108" s="8" t="s">
        <v>194</v>
      </c>
      <c r="S108" s="6" t="s">
        <v>195</v>
      </c>
      <c r="T108" s="8" t="s">
        <v>194</v>
      </c>
      <c r="U108" s="6" t="s">
        <v>195</v>
      </c>
      <c r="V108" s="8" t="s">
        <v>196</v>
      </c>
      <c r="W108" s="6" t="s">
        <v>168</v>
      </c>
      <c r="X108" s="6">
        <v>64060</v>
      </c>
      <c r="Y108" s="6">
        <v>8141913573</v>
      </c>
      <c r="Z108" s="6"/>
      <c r="AA108" s="3" t="s">
        <v>202</v>
      </c>
      <c r="AB108" s="6" t="s">
        <v>190</v>
      </c>
      <c r="AC108" s="16">
        <v>46053</v>
      </c>
      <c r="AD108" s="6" t="s">
        <v>203</v>
      </c>
    </row>
    <row r="109" spans="1:30" ht="45" x14ac:dyDescent="0.25">
      <c r="A109" s="15">
        <v>2026</v>
      </c>
      <c r="B109" s="16">
        <v>46023</v>
      </c>
      <c r="C109" s="16">
        <v>46053</v>
      </c>
      <c r="D109" s="6" t="s">
        <v>185</v>
      </c>
      <c r="E109" s="6" t="s">
        <v>186</v>
      </c>
      <c r="F109" s="6" t="s">
        <v>235</v>
      </c>
      <c r="G109" s="6" t="s">
        <v>236</v>
      </c>
      <c r="H109" s="6" t="s">
        <v>237</v>
      </c>
      <c r="I109" s="6" t="s">
        <v>74</v>
      </c>
      <c r="J109" s="6" t="s">
        <v>233</v>
      </c>
      <c r="K109" s="7">
        <v>45695</v>
      </c>
      <c r="L109" s="6" t="s">
        <v>82</v>
      </c>
      <c r="M109" s="6" t="s">
        <v>161</v>
      </c>
      <c r="N109" s="6">
        <v>2035</v>
      </c>
      <c r="O109" s="6">
        <v>102</v>
      </c>
      <c r="P109" s="6" t="s">
        <v>107</v>
      </c>
      <c r="Q109" s="6" t="s">
        <v>193</v>
      </c>
      <c r="R109" s="8" t="s">
        <v>194</v>
      </c>
      <c r="S109" s="6" t="s">
        <v>195</v>
      </c>
      <c r="T109" s="8" t="s">
        <v>194</v>
      </c>
      <c r="U109" s="6" t="s">
        <v>195</v>
      </c>
      <c r="V109" s="8" t="s">
        <v>196</v>
      </c>
      <c r="W109" s="6" t="s">
        <v>168</v>
      </c>
      <c r="X109" s="6">
        <v>64060</v>
      </c>
      <c r="Y109" s="6">
        <v>8141913573</v>
      </c>
      <c r="AA109" s="13" t="s">
        <v>239</v>
      </c>
      <c r="AB109" s="6" t="s">
        <v>190</v>
      </c>
      <c r="AC109" s="16">
        <v>46053</v>
      </c>
      <c r="AD109" s="6" t="s">
        <v>203</v>
      </c>
    </row>
    <row r="110" spans="1:30" ht="45" x14ac:dyDescent="0.25">
      <c r="A110" s="15">
        <v>2026</v>
      </c>
      <c r="B110" s="16">
        <v>46023</v>
      </c>
      <c r="C110" s="16">
        <v>46053</v>
      </c>
      <c r="D110" s="6" t="s">
        <v>185</v>
      </c>
      <c r="E110" s="6" t="s">
        <v>186</v>
      </c>
      <c r="F110" s="6" t="s">
        <v>240</v>
      </c>
      <c r="G110" s="6" t="s">
        <v>241</v>
      </c>
      <c r="H110" s="6" t="s">
        <v>242</v>
      </c>
      <c r="I110" s="6" t="s">
        <v>74</v>
      </c>
      <c r="J110" s="6" t="s">
        <v>191</v>
      </c>
      <c r="K110" s="7">
        <v>45897</v>
      </c>
      <c r="L110" s="6" t="s">
        <v>82</v>
      </c>
      <c r="M110" s="6" t="s">
        <v>161</v>
      </c>
      <c r="N110" s="6">
        <v>2035</v>
      </c>
      <c r="O110" s="6">
        <v>102</v>
      </c>
      <c r="P110" s="6" t="s">
        <v>107</v>
      </c>
      <c r="Q110" s="6" t="s">
        <v>193</v>
      </c>
      <c r="R110" s="8" t="s">
        <v>194</v>
      </c>
      <c r="S110" s="6" t="s">
        <v>195</v>
      </c>
      <c r="T110" s="8" t="s">
        <v>194</v>
      </c>
      <c r="U110" s="6" t="s">
        <v>195</v>
      </c>
      <c r="V110" s="8" t="s">
        <v>196</v>
      </c>
      <c r="W110" s="6" t="s">
        <v>168</v>
      </c>
      <c r="X110" s="6">
        <v>64060</v>
      </c>
      <c r="Y110" s="6">
        <v>8141913573</v>
      </c>
      <c r="AA110" s="13" t="s">
        <v>248</v>
      </c>
      <c r="AB110" s="6" t="s">
        <v>190</v>
      </c>
      <c r="AC110" s="16">
        <v>46053</v>
      </c>
      <c r="AD110" s="6" t="s">
        <v>203</v>
      </c>
    </row>
    <row r="111" spans="1:30" ht="45" x14ac:dyDescent="0.25">
      <c r="A111" s="15">
        <v>2026</v>
      </c>
      <c r="B111" s="16">
        <v>46023</v>
      </c>
      <c r="C111" s="16">
        <v>46053</v>
      </c>
      <c r="D111" s="6" t="s">
        <v>185</v>
      </c>
      <c r="E111" s="6" t="s">
        <v>186</v>
      </c>
      <c r="F111" s="6" t="s">
        <v>243</v>
      </c>
      <c r="G111" s="6" t="s">
        <v>244</v>
      </c>
      <c r="H111" s="6" t="s">
        <v>245</v>
      </c>
      <c r="I111" s="6" t="s">
        <v>75</v>
      </c>
      <c r="J111" s="6" t="s">
        <v>246</v>
      </c>
      <c r="K111" s="7">
        <v>45898</v>
      </c>
      <c r="L111" s="6" t="s">
        <v>82</v>
      </c>
      <c r="M111" s="6" t="s">
        <v>161</v>
      </c>
      <c r="N111" s="6">
        <v>2035</v>
      </c>
      <c r="O111" s="6">
        <v>102</v>
      </c>
      <c r="P111" s="6" t="s">
        <v>107</v>
      </c>
      <c r="Q111" s="6" t="s">
        <v>193</v>
      </c>
      <c r="R111" s="8" t="s">
        <v>194</v>
      </c>
      <c r="S111" s="6" t="s">
        <v>195</v>
      </c>
      <c r="T111" s="8" t="s">
        <v>194</v>
      </c>
      <c r="U111" s="6" t="s">
        <v>195</v>
      </c>
      <c r="V111" s="8" t="s">
        <v>196</v>
      </c>
      <c r="W111" s="6" t="s">
        <v>168</v>
      </c>
      <c r="X111" s="6">
        <v>64060</v>
      </c>
      <c r="Y111" s="6">
        <v>8141913573</v>
      </c>
      <c r="AA111" s="13" t="s">
        <v>247</v>
      </c>
      <c r="AB111" s="6" t="s">
        <v>190</v>
      </c>
      <c r="AC111" s="16">
        <v>46053</v>
      </c>
      <c r="AD111" s="6" t="s">
        <v>203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L112:L255" xr:uid="{00000000-0002-0000-0000-000001000000}">
      <formula1>Hidden_211</formula1>
    </dataValidation>
    <dataValidation type="list" allowBlank="1" showErrorMessage="1" sqref="P112:P255" xr:uid="{00000000-0002-0000-0000-000002000000}">
      <formula1>Hidden_315</formula1>
    </dataValidation>
    <dataValidation type="list" allowBlank="1" showErrorMessage="1" sqref="W112:W255" xr:uid="{00000000-0002-0000-0000-000003000000}">
      <formula1>Hidden_422</formula1>
    </dataValidation>
    <dataValidation type="list" allowBlank="1" showErrorMessage="1" sqref="I112:I255" xr:uid="{00000000-0002-0000-0000-000000000000}">
      <formula1>Hidden_18</formula1>
    </dataValidation>
  </dataValidations>
  <hyperlinks>
    <hyperlink ref="AA98" r:id="rId1" xr:uid="{518153B3-8024-4BDB-8CED-540ACB8E7E39}"/>
    <hyperlink ref="AA102" r:id="rId2" xr:uid="{22D91D9D-5F87-4CAD-A034-BEBEDB4011C8}"/>
    <hyperlink ref="AA103" r:id="rId3" xr:uid="{46C11421-E2CC-41AC-A5EE-EB6962382A3F}"/>
    <hyperlink ref="AA108" r:id="rId4" xr:uid="{8B8233AB-6586-49E7-BBFF-744CF4680586}"/>
    <hyperlink ref="AA101" r:id="rId5" xr:uid="{2C821E74-58FC-4A10-A102-CF7999E0073D}"/>
    <hyperlink ref="AA106" r:id="rId6" xr:uid="{E0FB2E30-C0CB-4F23-A663-3EABC603D9BF}"/>
    <hyperlink ref="AA105" r:id="rId7" xr:uid="{73F61252-C115-4434-A021-437905A6E2B8}"/>
    <hyperlink ref="AA100" r:id="rId8" xr:uid="{E86931DE-4090-4119-B04E-C29549A5E0B9}"/>
    <hyperlink ref="AA107" r:id="rId9" xr:uid="{47F5069A-6E51-40B5-8A96-1D34ED270AFE}"/>
    <hyperlink ref="AA99" r:id="rId10" xr:uid="{3308A358-C0CE-4F33-B0D4-E3A36E6F5C9A}"/>
    <hyperlink ref="AA104" r:id="rId11" xr:uid="{D483AA52-C100-4590-ABC0-704C7A993D04}"/>
    <hyperlink ref="AA109" r:id="rId12" xr:uid="{5A30B133-B21E-4651-87FD-D855E6F7B622}"/>
    <hyperlink ref="AA110" r:id="rId13" xr:uid="{2FF6402E-617A-468C-BAB5-61E840CB4007}"/>
    <hyperlink ref="AA111" r:id="rId14" xr:uid="{4426B429-E9E4-4BB6-8E5D-84CC03C64B6A}"/>
    <hyperlink ref="AA83" r:id="rId15" xr:uid="{F1FBD32B-5C16-48FB-BD33-81CC14D5FAD7}"/>
    <hyperlink ref="AA88" r:id="rId16" xr:uid="{A8AAFA67-34EA-4BC3-BCF5-3711B947E89A}"/>
    <hyperlink ref="AA89" r:id="rId17" xr:uid="{6FF7B787-9BC9-4313-9146-0969125E6810}"/>
    <hyperlink ref="AA94" r:id="rId18" xr:uid="{6D7EE0DC-CDFB-4D9B-822C-95D291923D06}"/>
    <hyperlink ref="AA87" r:id="rId19" xr:uid="{B00326CB-71BA-4226-8770-CF5C9BE024F9}"/>
    <hyperlink ref="AA92" r:id="rId20" xr:uid="{7689BF58-3218-4B17-B032-C7960AC73AB3}"/>
    <hyperlink ref="AA91" r:id="rId21" xr:uid="{9279C83A-08F9-4BCA-AF90-247ABD2A6333}"/>
    <hyperlink ref="AA86" r:id="rId22" xr:uid="{B621A8C7-A96A-4699-B8CA-B5C53163758D}"/>
    <hyperlink ref="AA93" r:id="rId23" xr:uid="{1263D656-1C66-476E-AFA4-6E19F492DC9D}"/>
    <hyperlink ref="AA85" r:id="rId24" xr:uid="{6D15C030-0269-457F-A537-CAFB77FA2A11}"/>
    <hyperlink ref="AA90" r:id="rId25" xr:uid="{879EC626-B82A-4DCD-BDBD-F845502354A3}"/>
    <hyperlink ref="AA95" r:id="rId26" xr:uid="{B07027E3-BD5B-44D3-A051-676F81057523}"/>
    <hyperlink ref="AA96" r:id="rId27" xr:uid="{2045F212-7038-4936-BC4F-B9A157BE7620}"/>
    <hyperlink ref="AA97" r:id="rId28" xr:uid="{F59D0419-B6CB-40A1-9300-7A70E5185ADF}"/>
    <hyperlink ref="AA84" r:id="rId29" xr:uid="{C081E21B-5862-4E5E-AD2A-C188F1F9B79D}"/>
    <hyperlink ref="AA68" r:id="rId30" xr:uid="{06DE3F01-1922-4370-9B1F-0FDABE94A0F7}"/>
    <hyperlink ref="AA73" r:id="rId31" xr:uid="{2130EA52-483A-4C16-B615-4D481C8D236A}"/>
    <hyperlink ref="AA74" r:id="rId32" xr:uid="{9C5B9A25-ECB0-410D-A506-5AE8E068B720}"/>
    <hyperlink ref="AA79" r:id="rId33" xr:uid="{4ABB76BA-84A7-49DE-B56B-C227E7F7D001}"/>
    <hyperlink ref="AA72" r:id="rId34" xr:uid="{D0D22226-956F-489B-813D-24F3DD1F460E}"/>
    <hyperlink ref="AA77" r:id="rId35" xr:uid="{2CE02577-F9E4-4D77-BDC1-EB0B8450F4C1}"/>
    <hyperlink ref="AA76" r:id="rId36" xr:uid="{749FB2BC-814E-40FF-BAC6-A4B3DEA2D18C}"/>
    <hyperlink ref="AA71" r:id="rId37" xr:uid="{2AFF3DE5-21E0-4B40-BBE4-A19159B231D9}"/>
    <hyperlink ref="AA78" r:id="rId38" xr:uid="{64838338-A2DB-4266-AA28-5A8A8CB93399}"/>
    <hyperlink ref="AA70" r:id="rId39" xr:uid="{0E4BDE9A-8E1E-46CB-99DE-C6443DC67C12}"/>
    <hyperlink ref="AA75" r:id="rId40" xr:uid="{8907EC23-14D9-4291-AADA-737B48FEE1E6}"/>
    <hyperlink ref="AA80" r:id="rId41" xr:uid="{3D24B585-29A2-49C7-8996-FC635988C01A}"/>
    <hyperlink ref="AA81" r:id="rId42" xr:uid="{F61100E2-83D7-4FC1-852C-F9867165F017}"/>
    <hyperlink ref="AA82" r:id="rId43" xr:uid="{582BE64F-3723-43D0-AD7B-07959351322E}"/>
    <hyperlink ref="AA69" r:id="rId44" xr:uid="{AC4F7319-ECAB-4A61-A51F-CFE62D58E765}"/>
    <hyperlink ref="AA53" r:id="rId45" xr:uid="{6BC230F9-FA05-4AB0-B3BB-C12522D24518}"/>
    <hyperlink ref="AA58" r:id="rId46" xr:uid="{B804E799-AE8E-45DE-A6C3-2347650169E7}"/>
    <hyperlink ref="AA59" r:id="rId47" xr:uid="{97BEBFB7-8419-4314-B29A-89F80061B8C0}"/>
    <hyperlink ref="AA64" r:id="rId48" xr:uid="{BA99791D-6009-42E5-8157-B1A68D524BD4}"/>
    <hyperlink ref="AA57" r:id="rId49" xr:uid="{7A1299A0-B03E-46B3-BB37-77C103F08350}"/>
    <hyperlink ref="AA62" r:id="rId50" xr:uid="{64725716-8FDF-4AC9-9960-104CDE7A6B89}"/>
    <hyperlink ref="AA61" r:id="rId51" xr:uid="{29FC9808-67FD-4ECE-83DD-CA114A9EC991}"/>
    <hyperlink ref="AA56" r:id="rId52" xr:uid="{6BD7E734-6DA7-46F5-8E5E-A491AC0E3E3B}"/>
    <hyperlink ref="AA63" r:id="rId53" xr:uid="{1C7DCBFD-950A-4978-B754-B14596DC4A43}"/>
    <hyperlink ref="AA55" r:id="rId54" xr:uid="{6DA0E315-27B3-479C-9A3D-78B17CCED7A4}"/>
    <hyperlink ref="AA60" r:id="rId55" xr:uid="{6E6758D1-6CFE-4341-941C-06003FC5B0E0}"/>
    <hyperlink ref="AA65" r:id="rId56" xr:uid="{0C59B5A9-B365-458A-BE94-FF2B3A44DAF6}"/>
    <hyperlink ref="AA66" r:id="rId57" xr:uid="{56AE9E58-64B0-4409-8E94-02FE1BB6A8AF}"/>
    <hyperlink ref="AA67" r:id="rId58" xr:uid="{C9FCBB9E-BCD5-4D4E-A764-83017BB47B83}"/>
    <hyperlink ref="AA54" r:id="rId59" xr:uid="{5277E4A6-0D90-4DD0-9ADF-122308E562B1}"/>
    <hyperlink ref="AA38" r:id="rId60" xr:uid="{6C9E06A1-3DD9-421A-B2B3-B90090DE4E68}"/>
    <hyperlink ref="AA43" r:id="rId61" xr:uid="{5DB6BD6D-F6A4-432E-8B30-DE30A4477C0E}"/>
    <hyperlink ref="AA44" r:id="rId62" xr:uid="{D91E2EC7-5890-45A4-BC0A-E76367CE9092}"/>
    <hyperlink ref="AA49" r:id="rId63" xr:uid="{52130D24-B0D2-400E-89C1-9A35BF4EBD89}"/>
    <hyperlink ref="AA42" r:id="rId64" xr:uid="{AD1D32ED-1540-4D12-8848-1023E1A33CA4}"/>
    <hyperlink ref="AA47" r:id="rId65" xr:uid="{A47FF5E4-7AFA-4628-86B9-486B1E8C4950}"/>
    <hyperlink ref="AA46" r:id="rId66" xr:uid="{15AD58FA-2B34-4BC0-8BC7-EB30A3A20C50}"/>
    <hyperlink ref="AA41" r:id="rId67" xr:uid="{109DA8F0-716A-4ECF-BE1E-074FFEE5F31F}"/>
    <hyperlink ref="AA48" r:id="rId68" xr:uid="{E4201B01-1C82-4FDD-972D-0048E37FE524}"/>
    <hyperlink ref="AA40" r:id="rId69" xr:uid="{4DEFF3C5-1BBE-482E-A21A-12702E693E92}"/>
    <hyperlink ref="AA45" r:id="rId70" xr:uid="{979BF6F2-499B-44AE-97AF-3284CEF4CACE}"/>
    <hyperlink ref="AA50" r:id="rId71" xr:uid="{40882973-ED82-4A44-A973-BECE36C9A83D}"/>
    <hyperlink ref="AA51" r:id="rId72" xr:uid="{AE528BC3-A2DA-4F3F-9D15-E6BA5C1BE96B}"/>
    <hyperlink ref="AA52" r:id="rId73" xr:uid="{F6D6E384-6EFA-4177-BD0E-C3492E80D61E}"/>
    <hyperlink ref="AA39" r:id="rId74" xr:uid="{6283623B-16CE-4E44-AA27-7DBDF6ACF8C9}"/>
    <hyperlink ref="AA23" r:id="rId75" xr:uid="{29B3104D-679E-47A8-B9A2-02494E21E665}"/>
    <hyperlink ref="AA28" r:id="rId76" xr:uid="{D9B89D9C-2523-46E1-9114-383DFEDF3B4B}"/>
    <hyperlink ref="AA29" r:id="rId77" xr:uid="{19D563D7-A1BA-48B3-8E16-BE7DEB9DCE66}"/>
    <hyperlink ref="AA34" r:id="rId78" xr:uid="{BFF0A60B-62E4-489E-BFF0-C09F64E79749}"/>
    <hyperlink ref="AA27" r:id="rId79" xr:uid="{6FECBE3D-E96B-4B2C-B4D6-4EDA179C7B60}"/>
    <hyperlink ref="AA32" r:id="rId80" xr:uid="{CC4811EF-AE0B-4B85-BF21-1AF59144B38C}"/>
    <hyperlink ref="AA31" r:id="rId81" xr:uid="{8DED6725-686F-4237-9839-1FD48A425B7D}"/>
    <hyperlink ref="AA26" r:id="rId82" xr:uid="{E886CDE5-28B1-4EDD-8421-642E006D4F06}"/>
    <hyperlink ref="AA33" r:id="rId83" xr:uid="{4DCBAFD5-77C0-48E3-BDAA-F35A9080963F}"/>
    <hyperlink ref="AA25" r:id="rId84" xr:uid="{E7BE730F-FCF0-4847-AE1C-1D23EE763498}"/>
    <hyperlink ref="AA30" r:id="rId85" xr:uid="{4D713FEF-190E-46EF-906A-7961CD8F2C94}"/>
    <hyperlink ref="AA35" r:id="rId86" xr:uid="{E269E7AA-8580-4F12-93A9-490A960A27D3}"/>
    <hyperlink ref="AA36" r:id="rId87" xr:uid="{E711CAD2-FA1A-41A1-AB2B-3FF7AF29724B}"/>
    <hyperlink ref="AA37" r:id="rId88" xr:uid="{E248D172-C6FE-43F9-99A7-0614F418BBD5}"/>
    <hyperlink ref="AA24" r:id="rId89" xr:uid="{2731773E-3904-4BF5-A1D1-5ECB5D338C05}"/>
    <hyperlink ref="AA8" r:id="rId90" xr:uid="{007D9966-FED3-4D6B-A727-10B440429701}"/>
    <hyperlink ref="AA13" r:id="rId91" xr:uid="{2B7E9F12-F221-433C-9252-A953FDC7ABA9}"/>
    <hyperlink ref="AA14" r:id="rId92" xr:uid="{3958CDDF-C98E-4C0A-997F-489D86D99BC9}"/>
    <hyperlink ref="AA19" r:id="rId93" xr:uid="{35292A8A-BF20-45D8-B4C1-8D44643494C9}"/>
    <hyperlink ref="AA12" r:id="rId94" xr:uid="{BDB6AA39-BEA5-41CF-9344-973D3EAB8873}"/>
    <hyperlink ref="AA17" r:id="rId95" xr:uid="{1984EEB2-0599-480F-BE20-F90A7DE18F85}"/>
    <hyperlink ref="AA16" r:id="rId96" xr:uid="{96510600-68C7-4E4B-B523-49F81AB7C3E3}"/>
    <hyperlink ref="AA11" r:id="rId97" xr:uid="{3D217384-CDC0-4E2C-B8A1-4C0CEDD0E11F}"/>
    <hyperlink ref="AA18" r:id="rId98" xr:uid="{41D95E2A-BFD2-4FE2-9BB0-3DC89E6BEABC}"/>
    <hyperlink ref="AA10" r:id="rId99" xr:uid="{3E5BFD37-4571-452C-BA47-A47C0B43179A}"/>
    <hyperlink ref="AA15" r:id="rId100" xr:uid="{2BBA0C96-FE20-45E4-8BC0-2CF6A96B8281}"/>
    <hyperlink ref="AA20" r:id="rId101" xr:uid="{D7D32FE7-94E9-4111-BC35-CDD6DE2D39AE}"/>
    <hyperlink ref="AA21" r:id="rId102" xr:uid="{064091F8-7C4B-4FD1-B259-1D2303C5D72F}"/>
    <hyperlink ref="AA22" r:id="rId103" xr:uid="{AF6A6CB3-2AB8-492F-B637-BD8D281E44FC}"/>
    <hyperlink ref="AA9" r:id="rId104" xr:uid="{AF91FC4F-F1B6-493B-AD81-E21BEC99E9D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FIDEICOMISO2 MONTERREY2</cp:lastModifiedBy>
  <dcterms:created xsi:type="dcterms:W3CDTF">2024-04-02T19:20:49Z</dcterms:created>
  <dcterms:modified xsi:type="dcterms:W3CDTF">2026-08-18T19:25:52Z</dcterms:modified>
</cp:coreProperties>
</file>