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<sst xmlns="http://schemas.openxmlformats.org/spreadsheetml/2006/main" count="1748" uniqueCount="467">
  <si>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</si>
  <si>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</si>
  <si>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</si>
  <si>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</si>
  <si>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</si>
  <si>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</si>
  <si>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</si>
  <si>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</si>
  <si>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</si>
  <si>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</si>
  <si>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</si>
  <si>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</si>
  <si>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</si>
  <si>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</si>
  <si>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</si>
  <si>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</si>
  <si>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</si>
  <si>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</si>
  <si>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</si>
  <si>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</si>
  <si>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</si>
  <si>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</si>
  <si>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</si>
  <si>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</si>
  <si>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</si>
  <si>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</si>
  <si>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</si>
  <si>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</si>
  <si>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</si>
  <si>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</si>
  <si>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</si>
  <si>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</si>
  <si>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</si>
  <si>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</si>
  <si>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</si>
  <si>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</si>
  <si>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</si>
  <si>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</si>
  <si>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</si>
  <si>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</si>
  <si>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</si>
  <si>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</si>
  <si>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</si>
  <si>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</si>
  <si>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</si>
  <si>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</si>
  <si>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</si>
  <si>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</si>
  <si>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</si>
  <si>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</si>
  <si>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</si>
  <si>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</si>
  <si>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</si>
  <si>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</si>
  <si>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</si>
  <si>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</si>
  <si>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</si>
  <si>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</si>
  <si>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</si>
  <si>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</si>
  <si>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</si>
  <si>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</si>
  <si>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</si>
  <si>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</si>
  <si>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</si>
  <si>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</si>
  <si>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</si>
  <si>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</si>
  <si>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</si>
  <si>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</si>
  <si>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</si>
  <si>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</si>
  <si>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</si>
  <si>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</si>
  <si>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</si>
  <si>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</si>
  <si>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</si>
  <si>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</si>
  <si>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</si>
  <si>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</si>
  <si>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Directora General</t>
  </si>
  <si>
    <t>Wendy Maricela</t>
  </si>
  <si>
    <t>Cordero</t>
  </si>
  <si>
    <t>Gonzalez</t>
  </si>
  <si>
    <t>Coordinación de Adminsitración y Jurídico</t>
  </si>
  <si>
    <t>Instituto Municipal de las Mujeres Regias</t>
  </si>
  <si>
    <t>Director (a)  Tecnica</t>
  </si>
  <si>
    <t>Direccion Tecnica</t>
  </si>
  <si>
    <t>Dirección General</t>
  </si>
  <si>
    <t>Coordinador (a) General Estrategica</t>
  </si>
  <si>
    <t>Coordinacion General Estrategica</t>
  </si>
  <si>
    <t>Africa Donaji</t>
  </si>
  <si>
    <t>Elizondo</t>
  </si>
  <si>
    <t>Rodriguez</t>
  </si>
  <si>
    <t>Coordinador (a) Juridica de Transparencia y Proteccion de Datos</t>
  </si>
  <si>
    <t>Coordinacion Juridica de Transparencia y Proteccion de Datos</t>
  </si>
  <si>
    <t>Coordinacion de Capacitacion</t>
  </si>
  <si>
    <t>Coordinador (a)  de Administracion</t>
  </si>
  <si>
    <t>Coordinacion de Administracion</t>
  </si>
  <si>
    <t>Lopez</t>
  </si>
  <si>
    <t>Coordinadora de Proyectos Estratégicos</t>
  </si>
  <si>
    <t>Coordinador (a) de Prevencion de la Violencia Norte y Centro</t>
  </si>
  <si>
    <t>Coordinacion de Prevencion de la Violencia Norte y Centro</t>
  </si>
  <si>
    <t>Eduardo Guadalupe</t>
  </si>
  <si>
    <t>Mandujano</t>
  </si>
  <si>
    <t>Gallegos</t>
  </si>
  <si>
    <t xml:space="preserve">https://www.monterrey.gob.mx/pdf/Hipervinculos/IMMR/CURRICULUM/DT_01_2025_Eduardo_Guadalupe_Mandujano_Gallegos.pdf </t>
  </si>
  <si>
    <t>Coordinador (a)  Prevencion de la Violencia Sur y Poniente</t>
  </si>
  <si>
    <t>Coordinacion Prevencion de la Violencia Sur y Poniente</t>
  </si>
  <si>
    <t>Doris Selene</t>
  </si>
  <si>
    <t>Paez</t>
  </si>
  <si>
    <t>Mendoza</t>
  </si>
  <si>
    <t>Coordinción de Capacitación</t>
  </si>
  <si>
    <t>https://www.monterrey.gob.mx/pdf/Hipervinculos/IMMR/CURRICULUM/DT_01_2025_Doris_Selene_Paez_Mendoza.pdf</t>
  </si>
  <si>
    <t>Coordinador (a)  de Comunicación Social</t>
  </si>
  <si>
    <t>Coordinacion de Comunicación Social</t>
  </si>
  <si>
    <t>Christian Eduardo</t>
  </si>
  <si>
    <t>De la Torre</t>
  </si>
  <si>
    <t>Garcia</t>
  </si>
  <si>
    <t>Coordinacion General de igualdad de genero y prevencion de la violencia</t>
  </si>
  <si>
    <t>https://www.monterrey.gob.mx/pdf/Hipervinculos/IMMR/CURRICULUM/DT_01_2025_Christian_Eduardo_de_la_Torre_Garcia.pdf</t>
  </si>
  <si>
    <t>Coordinador (a)  de Fortalecimiento Integral</t>
  </si>
  <si>
    <t>Coordinacion de Fortalecimiento Integral</t>
  </si>
  <si>
    <t>Rosa Isela</t>
  </si>
  <si>
    <t>Castro</t>
  </si>
  <si>
    <t>Flores</t>
  </si>
  <si>
    <t>https://www.monterrey.gob.mx/pdf/Hipervinculos/IMMR/CURRICULUM/CG_01_2025_Rosa_Isela_Castro_Flores.pdf</t>
  </si>
  <si>
    <t>Coordinador (a)  de Alianzas Estrategicas</t>
  </si>
  <si>
    <t>Coordinacion de Alianzas Estrategicas</t>
  </si>
  <si>
    <t>Guadalupe Antonia</t>
  </si>
  <si>
    <t>Silva</t>
  </si>
  <si>
    <t>Nuñez</t>
  </si>
  <si>
    <t xml:space="preserve">Coordinador (a)  de Politicas Publicas </t>
  </si>
  <si>
    <t xml:space="preserve">Coordinacion de Politicas Publicas </t>
  </si>
  <si>
    <t>Estrella Denise</t>
  </si>
  <si>
    <t xml:space="preserve">Loa </t>
  </si>
  <si>
    <t>Aguirre</t>
  </si>
  <si>
    <t>Coordinadora de Empoderamiento y Autonomia</t>
  </si>
  <si>
    <t xml:space="preserve">https://www.monterrey.gob.mx/pdf/Hipervinculos/IMMR/Estrella_Denisse_Loa_Aguirre.pdf </t>
  </si>
  <si>
    <t>Coordinador (a) de Empoderamiento y Autonomia</t>
  </si>
  <si>
    <t>Coordinacion de Empoderamiento y Autonomia</t>
  </si>
  <si>
    <t>Eloisa Josefina</t>
  </si>
  <si>
    <t>Catañeda</t>
  </si>
  <si>
    <t>Salas</t>
  </si>
  <si>
    <t xml:space="preserve">https://www.monterrey.gob.mx/pdf/Hipervinculos/IMMR/Eloisa_Josefina_Castaneda_Salas.pdf </t>
  </si>
  <si>
    <t>Coordinador (a)  de Atencion de Primer Contacto y Promocion de Igualdad</t>
  </si>
  <si>
    <t>Coordinacion de Atencion de Primer Contacto y Promocion de Igualdad</t>
  </si>
  <si>
    <t>Sylvia Janeth</t>
  </si>
  <si>
    <t>Coordinación de Comunicación Social</t>
  </si>
  <si>
    <t xml:space="preserve">https://www.monterrey.gob.mx/pdf/Hipervinculos/IMMR/CURRICULUM/DG_01_2025_Sylvia_Janeth_L%C3%B3pez_Elizondo.pdf </t>
  </si>
  <si>
    <t>Coordinador (a) Generla de Igualdad de Genero</t>
  </si>
  <si>
    <t>Coordinacion Generla de Igualdad de Genero</t>
  </si>
  <si>
    <t xml:space="preserve">Claudia </t>
  </si>
  <si>
    <t>Tapia</t>
  </si>
  <si>
    <t>Castelo</t>
  </si>
  <si>
    <t>Jefe (a) Juridica</t>
  </si>
  <si>
    <t>Jefatura Juridica</t>
  </si>
  <si>
    <t>Cynthia Melissa</t>
  </si>
  <si>
    <t>Salazar</t>
  </si>
  <si>
    <t>Jaramillo</t>
  </si>
  <si>
    <t xml:space="preserve">https://www.monterrey.gob.mx/pdf/Hipervinculos/IMMR/CURRICULUM/CJ_01_2025_Cynthia_Melissa_Salazar_Jaramillo.pdf </t>
  </si>
  <si>
    <t xml:space="preserve">Diana Elizabeth </t>
  </si>
  <si>
    <t>Hernandez</t>
  </si>
  <si>
    <t>Lizarraga</t>
  </si>
  <si>
    <t>https://www.monterrey.gob.mx/pdf/Hipervinculos/IMMR/CURRICULUM/CJ_01_2025_Diana_Elizabeth_Hernandez_Lizarraga.pdf</t>
  </si>
  <si>
    <t>Jefe (a) administrativa</t>
  </si>
  <si>
    <t>Jefatura administrativa</t>
  </si>
  <si>
    <t>Argelia San Juana</t>
  </si>
  <si>
    <t>Guajardo</t>
  </si>
  <si>
    <t>https://www.monterrey.gob.mx/pdf/Hipervinculos/IMMR/ArgeliaSanjuanaGuajardoHernandez.pdf</t>
  </si>
  <si>
    <t>Jefe (a) de Proyectos y Prevencion</t>
  </si>
  <si>
    <t>Jefa de Proyectos y Prevencion</t>
  </si>
  <si>
    <t>Astrid Nayeli</t>
  </si>
  <si>
    <t>Rosas</t>
  </si>
  <si>
    <t>Olmeda</t>
  </si>
  <si>
    <t>Jefe (a)  de Seguimiento</t>
  </si>
  <si>
    <t>Jefa de Seguimiento</t>
  </si>
  <si>
    <t>Martha Esther</t>
  </si>
  <si>
    <t>Quiñones</t>
  </si>
  <si>
    <t>Coordinacion de Proyectos</t>
  </si>
  <si>
    <t>Jefe (a)  de Proyectos de Genero</t>
  </si>
  <si>
    <t>Jefa de Proyectos de Genero</t>
  </si>
  <si>
    <t xml:space="preserve">Vanessa </t>
  </si>
  <si>
    <t>Rangel</t>
  </si>
  <si>
    <t>Guerra</t>
  </si>
  <si>
    <t>https://www.monterrey.gob.mx/pdf/Hipervinculos/IMMR/CURRICULUM/CP_01_2025_Vanessa_Rangel_Guerra.pdf</t>
  </si>
  <si>
    <t>Jefe (a)  de Igualdad de Genero</t>
  </si>
  <si>
    <t>Jefa de Igualdad de Genero</t>
  </si>
  <si>
    <t>Karla Janeth</t>
  </si>
  <si>
    <t>Chavez</t>
  </si>
  <si>
    <t>Martinez</t>
  </si>
  <si>
    <t>Coordinacion Proyectos</t>
  </si>
  <si>
    <t>Jefe (a)  de Redes Sociales</t>
  </si>
  <si>
    <t>Jefa de Redes Sociales</t>
  </si>
  <si>
    <t>Coordinacion de Comunicación</t>
  </si>
  <si>
    <t>Jefe (a)  de Eventos</t>
  </si>
  <si>
    <t>Jefe de Eventos</t>
  </si>
  <si>
    <t>Pedro</t>
  </si>
  <si>
    <t>Santillan</t>
  </si>
  <si>
    <t>Robledo</t>
  </si>
  <si>
    <t>Jefe (a)  de Proyectos de Prevencion de la violencia</t>
  </si>
  <si>
    <t>Jefa de Proyectos de Prevencion de la violencia</t>
  </si>
  <si>
    <t>Luz Maria</t>
  </si>
  <si>
    <t>Almaguer</t>
  </si>
  <si>
    <t>Mata</t>
  </si>
  <si>
    <t xml:space="preserve">https://www.monterrey.gob.mx/pdf/Hipervinculos/IMMR/CURRICULUM/DG_01_2025_Luz_Maria_Maria_Almaguer.pdf </t>
  </si>
  <si>
    <t>Jefe (a)  de alianzas estrategicas</t>
  </si>
  <si>
    <t>Jefa de alianzas estrategicas</t>
  </si>
  <si>
    <t>Graciela Karina</t>
  </si>
  <si>
    <t>Gaytan</t>
  </si>
  <si>
    <t>Consuelos</t>
  </si>
  <si>
    <t xml:space="preserve">Coordinacion General  </t>
  </si>
  <si>
    <t>Jefe (a)  de Investigacion</t>
  </si>
  <si>
    <t>https://www.monterrey.gob.mx/pdf/Hipervinculos/IMMR/CURRICULUM/CP_01_2025_Camila_Higuera_Garcia.pdf</t>
  </si>
  <si>
    <t>Jefe (a)  de cumplimiento de AVG</t>
  </si>
  <si>
    <t>Jefa de cumplimiento de AVG</t>
  </si>
  <si>
    <t>Natalia Esther</t>
  </si>
  <si>
    <t>de la Garza</t>
  </si>
  <si>
    <t xml:space="preserve">https://www.monterrey.gob.mx/pdf/Hipervinculos/IMMR/DT_08_2024_NATALIA_RODRIGUEZ_CHAVEZ.pdf </t>
  </si>
  <si>
    <t>Jefe (a)  de sensibilizacion y capacitacion</t>
  </si>
  <si>
    <t>Jefa de sensibilizacion y capacitacion</t>
  </si>
  <si>
    <t>Reyna Isabel</t>
  </si>
  <si>
    <t xml:space="preserve">Benavides </t>
  </si>
  <si>
    <t>Contreras</t>
  </si>
  <si>
    <t>Coordinacion de Empoderamiento</t>
  </si>
  <si>
    <t>Jefe (a)  de seguimientoa unidades de igualdad de genero</t>
  </si>
  <si>
    <t>Jefa de seguimientoa unidades de igualdad de genero</t>
  </si>
  <si>
    <t>Zayra Edith</t>
  </si>
  <si>
    <t>Oliva</t>
  </si>
  <si>
    <t>Mejia</t>
  </si>
  <si>
    <t>Coordinacion de Atencion primer contacto</t>
  </si>
  <si>
    <t xml:space="preserve">https://www.monterrey.gob.mx/pdf/Hipervinculos/IMMR/ZayraEdithOlivaMejia.pdf </t>
  </si>
  <si>
    <t>Jefe (a) de formacion Institucional</t>
  </si>
  <si>
    <t>Jefa de formacion Institucional</t>
  </si>
  <si>
    <t>Ameria Sarai</t>
  </si>
  <si>
    <t>Cisneros</t>
  </si>
  <si>
    <t xml:space="preserve">https://www.monterrey.gob.mx/pdf/Hipervinculos/IMMR/CURRICULUM/CG_01_2025_America_Sarai_Cisneros_Garcia.pdf </t>
  </si>
  <si>
    <t>https://www.monterrey.gob.mx/pdf/Hipervinculos/IMMR/CURRICULUM/CE_01_2024_Reyna_Isabel_Benavides_Contreras.pdf</t>
  </si>
  <si>
    <t>https://www.monterrey.gob.mx/pdf/Hipervinculos/IMMR/CURRICULUM/CM_01_2025_PEDOR_SANTILLAN_ROBLEDO.pdf</t>
  </si>
  <si>
    <t>https://www.monterrey.gob.mx/pdf/Hipervinculos/IMMR/CURRICULUM/IMMR_01_2025_Lic_Wendy_Maricela_Cordero_Gonzalez.pdf</t>
  </si>
  <si>
    <t>https://www.monterrey.gob.mx/pdf/Hipervinculos/IMMR/CURRICULUM/IMMR_01_2025_Africa_Donaji_Elizondo_Rodriguez.pdf</t>
  </si>
  <si>
    <t>https://www.monterrey.gob.mx/pdf/Hipervinculos/IMMR/CURRICULUM/DG_01_2025_Sylvia_Janeth_L%C3%B3pez_Elizondo.pdf</t>
  </si>
  <si>
    <t>https://www.monterrey.gob.mx/pdf/Hipervinculos/IMMR/CURRICULUM/IMMR_01_2025_Lic_Astrid_Nallely_Rosas_Olmeda.pdf</t>
  </si>
  <si>
    <t>https://www.monterrey.gob.mx/pdf/Hipervinculos/IMMR/CURRICULUM/IMMR_01_2025_Lic_Martha_Esther_Qui%C3%B1ones_Hernandez.pdf</t>
  </si>
  <si>
    <t>https://www.monterrey.gob.mx/pdf/Hipervinculos/IMMR/CURRICULUM/IMMR_01_2025_Karla_Janeth_Chavez_Martinez.pdf</t>
  </si>
  <si>
    <t>https://www.monterrey.gob.mx/pdf/Hipervinculos/IMMR/CURRICULUM/IMMR_01_2025_Lic_Graciela_Karina_Gaytan_Consuelos.pdf</t>
  </si>
  <si>
    <t>Diputada Federal</t>
  </si>
  <si>
    <t>Regidora en ayuntamiento</t>
  </si>
  <si>
    <t>Gobierno del Estado de Nuevo Leon</t>
  </si>
  <si>
    <t>Secretaria de Desarrollo</t>
  </si>
  <si>
    <t>Social</t>
  </si>
  <si>
    <t>Instituto Municipal de las Muejeres Regias</t>
  </si>
  <si>
    <t>Titular</t>
  </si>
  <si>
    <t>Planeacion</t>
  </si>
  <si>
    <t>Gobierno de Desarrollo Economico</t>
  </si>
  <si>
    <t>Directora</t>
  </si>
  <si>
    <t>Instituto Estatal de las Mujeres</t>
  </si>
  <si>
    <t>Coordinadora de Empodseramiento y Autonoia</t>
  </si>
  <si>
    <t>Comision de Desarrollo de la Mujer</t>
  </si>
  <si>
    <t>Auxiliar de Investigacion</t>
  </si>
  <si>
    <t>Investigacion</t>
  </si>
  <si>
    <t>comunicación</t>
  </si>
  <si>
    <t>Administracion</t>
  </si>
  <si>
    <t>Estado de Nuevo Leon</t>
  </si>
  <si>
    <t>Auditora</t>
  </si>
  <si>
    <t>Asistente administrativo</t>
  </si>
  <si>
    <t>Garza Barrera y Asociados</t>
  </si>
  <si>
    <t>Asistente</t>
  </si>
  <si>
    <t>Intituto de las Mujeres</t>
  </si>
  <si>
    <t>Auxiliar Administrativo</t>
  </si>
  <si>
    <t>Administrativo</t>
  </si>
  <si>
    <t>Grupo Trekant</t>
  </si>
  <si>
    <t>Empacadora Silva</t>
  </si>
  <si>
    <t>Qualtia Alimentos</t>
  </si>
  <si>
    <t>Desarrollo Industrial</t>
  </si>
  <si>
    <t>Dein Global Diseño</t>
  </si>
  <si>
    <t>Municipio de Monterrey</t>
  </si>
  <si>
    <t>Aux Almacen</t>
  </si>
  <si>
    <t>Almacen</t>
  </si>
  <si>
    <t>Gerente de Almacen</t>
  </si>
  <si>
    <t>Auxiliar de Proyectos</t>
  </si>
  <si>
    <t>Supervisor de Proyectos</t>
  </si>
  <si>
    <t>Auxiliar Tecnico</t>
  </si>
  <si>
    <t>Promotor</t>
  </si>
  <si>
    <t>Tecnico</t>
  </si>
  <si>
    <t>Proyectos</t>
  </si>
  <si>
    <t>Auxiliar de eventos y Brigadas</t>
  </si>
  <si>
    <t>Jefe de Redes Vecinales</t>
  </si>
  <si>
    <t>administracion</t>
  </si>
  <si>
    <t>jefe</t>
  </si>
  <si>
    <t>sin informacion</t>
  </si>
  <si>
    <t>sin informacion proporcionada</t>
  </si>
  <si>
    <t>Agente de Publicidad</t>
  </si>
  <si>
    <t>Enlaces Graficos Asociados</t>
  </si>
  <si>
    <t>Atenciona cuentas</t>
  </si>
  <si>
    <t>Havas media</t>
  </si>
  <si>
    <t>Planeacion y Medios</t>
  </si>
  <si>
    <t>Azul Reflexion</t>
  </si>
  <si>
    <t>Independiente</t>
  </si>
  <si>
    <t>Enlaces Graficos asociados</t>
  </si>
  <si>
    <t>atenion a cuentas</t>
  </si>
  <si>
    <t>agente independiente</t>
  </si>
  <si>
    <t>Publicidad</t>
  </si>
  <si>
    <t>clientes</t>
  </si>
  <si>
    <t>ventas</t>
  </si>
  <si>
    <t>Presidencia Municipal</t>
  </si>
  <si>
    <t>Diputada Local</t>
  </si>
  <si>
    <t>Diputada Suplente</t>
  </si>
  <si>
    <t>social</t>
  </si>
  <si>
    <t>Instituto Municipal de Juarez</t>
  </si>
  <si>
    <t xml:space="preserve">Walker bay </t>
  </si>
  <si>
    <t>Gentente de compras</t>
  </si>
  <si>
    <t>compras</t>
  </si>
  <si>
    <t>Secretaria de Igualdad e Inclusion</t>
  </si>
  <si>
    <t>Enlace de evaluacion y Calidad</t>
  </si>
  <si>
    <t>Tec de Monterrey</t>
  </si>
  <si>
    <t>Economia</t>
  </si>
  <si>
    <t>economia</t>
  </si>
  <si>
    <t>Consultoria Privada</t>
  </si>
  <si>
    <t>Proyecto de analisis</t>
  </si>
  <si>
    <t>analista</t>
  </si>
  <si>
    <t>Bobierno del Estado de Nuevo Leon</t>
  </si>
  <si>
    <t xml:space="preserve">analista en Secretaria del consejo </t>
  </si>
  <si>
    <t>Comunicación</t>
  </si>
  <si>
    <t>tec de monterrey</t>
  </si>
  <si>
    <t xml:space="preserve">asistente de investigacion </t>
  </si>
  <si>
    <t>asistente</t>
  </si>
  <si>
    <t>Presidenta de la Direccion estatal ejecutiva</t>
  </si>
  <si>
    <t>Presidenta</t>
  </si>
  <si>
    <t xml:space="preserve">Secretaria Publica </t>
  </si>
  <si>
    <t>Asociacion e Inclusion</t>
  </si>
  <si>
    <t>Instructora de capacitacion</t>
  </si>
  <si>
    <t>Directora de capacitacion</t>
  </si>
  <si>
    <t>NO APLICA</t>
  </si>
  <si>
    <t>jefe juridico</t>
  </si>
  <si>
    <t>Coordinadora y capacitadora</t>
  </si>
  <si>
    <t>asesor Juridico</t>
  </si>
  <si>
    <t>Dif</t>
  </si>
  <si>
    <t>IRH</t>
  </si>
  <si>
    <t>Safe Solutions</t>
  </si>
  <si>
    <t xml:space="preserve">sistema de Proteccion Social en salud </t>
  </si>
  <si>
    <t>Se retaria de Desarrollo social del Estado</t>
  </si>
  <si>
    <t>Auxiliar de brigadas</t>
  </si>
  <si>
    <t>jefe de modulo</t>
  </si>
  <si>
    <t>asistente legal</t>
  </si>
  <si>
    <t>juridico</t>
  </si>
  <si>
    <t>auxiliar</t>
  </si>
  <si>
    <t>capacitadora</t>
  </si>
  <si>
    <t>Juridico</t>
  </si>
  <si>
    <t>Servicios Estrellas de Oro SA DE CV</t>
  </si>
  <si>
    <t>Asistente Direccion</t>
  </si>
  <si>
    <t>Personal</t>
  </si>
  <si>
    <t>Imss</t>
  </si>
  <si>
    <t>Jefatura de Pensiones</t>
  </si>
  <si>
    <t>Asistente Personal</t>
  </si>
  <si>
    <t>Christus Muguerza</t>
  </si>
  <si>
    <t>Jefa de Practicas y Servicio Social</t>
  </si>
  <si>
    <t>Instituto Municial de las Mujeres Regias</t>
  </si>
  <si>
    <t>Instituto Municipal de las Mujeres</t>
  </si>
  <si>
    <t>Coordinadora Juridica</t>
  </si>
  <si>
    <t>Derecho</t>
  </si>
  <si>
    <t>Dif de Monterrey</t>
  </si>
  <si>
    <t>Sub directora administrativa</t>
  </si>
  <si>
    <t>Formadora Educativa</t>
  </si>
  <si>
    <t>Particular</t>
  </si>
  <si>
    <t>educativa</t>
  </si>
  <si>
    <t>Gala Electri</t>
  </si>
  <si>
    <t>Gestoria</t>
  </si>
  <si>
    <t>Congreso de Nuevo Leon</t>
  </si>
  <si>
    <t>Asesora Politica</t>
  </si>
  <si>
    <t>Asesora</t>
  </si>
  <si>
    <t>Municipio de san nicolas</t>
  </si>
  <si>
    <t>Servicio social</t>
  </si>
  <si>
    <t>servicio</t>
  </si>
  <si>
    <t>Petroquimicos</t>
  </si>
  <si>
    <t>Asistente de direccion</t>
  </si>
  <si>
    <t>direccion</t>
  </si>
  <si>
    <t>Cantu Quiroga</t>
  </si>
  <si>
    <t>dir3eccion</t>
  </si>
  <si>
    <t>Desarrollo Turistico de Nuevo Leon</t>
  </si>
  <si>
    <t xml:space="preserve">Asistente de coordinacion </t>
  </si>
  <si>
    <t xml:space="preserve">Boutique Tipico </t>
  </si>
  <si>
    <t>Representante Legal</t>
  </si>
  <si>
    <t>Salud y Belleza</t>
  </si>
  <si>
    <t>fundador y administrador</t>
  </si>
  <si>
    <t>emprendimiento</t>
  </si>
  <si>
    <t>Pueblo cinema</t>
  </si>
  <si>
    <t>co-Fundador</t>
  </si>
  <si>
    <t>Productor</t>
  </si>
  <si>
    <t>Mistel Model</t>
  </si>
  <si>
    <t>facultad de ciencias politicas</t>
  </si>
  <si>
    <t>coordinador</t>
  </si>
  <si>
    <t xml:space="preserve"> informacion proporcionada</t>
  </si>
  <si>
    <t>Escuela secundaria 17 Alfonso Reyes</t>
  </si>
  <si>
    <t>maestra matematica</t>
  </si>
  <si>
    <t>maestra</t>
  </si>
  <si>
    <t>Gobierno de Monterrey</t>
  </si>
  <si>
    <t xml:space="preserve">academico </t>
  </si>
  <si>
    <t>Consultor Jr</t>
  </si>
  <si>
    <t xml:space="preserve">Consuling </t>
  </si>
  <si>
    <t>Consultor</t>
  </si>
  <si>
    <t>Practicante Index Consulting</t>
  </si>
  <si>
    <t>consulting</t>
  </si>
  <si>
    <t>practicante</t>
  </si>
  <si>
    <t>COMUNICACIÓN</t>
  </si>
  <si>
    <t>Community Manager</t>
  </si>
  <si>
    <t>Gobierno de Nuevo Leon</t>
  </si>
  <si>
    <t>capacitacion</t>
  </si>
  <si>
    <t>publico</t>
  </si>
  <si>
    <t>Sevcretaria de las Mujeres</t>
  </si>
  <si>
    <t>redes sociales</t>
  </si>
  <si>
    <t>Instituto Estatal de laas Mujeres</t>
  </si>
  <si>
    <t>area de capacitacion</t>
  </si>
  <si>
    <t>capacitaciones</t>
  </si>
  <si>
    <t>Inifed</t>
  </si>
  <si>
    <t>supervisora</t>
  </si>
  <si>
    <t>supervisar</t>
  </si>
  <si>
    <t>Proyectista</t>
  </si>
  <si>
    <t>Moyeda/acta</t>
  </si>
  <si>
    <t>colaboradora</t>
  </si>
  <si>
    <t>atencion</t>
  </si>
  <si>
    <t>Ddser</t>
  </si>
  <si>
    <t>Coordinadora de Alianza</t>
  </si>
  <si>
    <t>coordinar</t>
  </si>
  <si>
    <t>Comunista</t>
  </si>
  <si>
    <t>Ayuntamiento General Escobedo</t>
  </si>
  <si>
    <t>Instituto Municipal de Mujeres Regias</t>
  </si>
  <si>
    <t>Luz Alicia</t>
  </si>
  <si>
    <t>Alvarez</t>
  </si>
  <si>
    <t>https://www.monterrey.gob.mx/pdf/Hipervinculos/IMMR/CURRICULUM/DT_07_2025_Luz_Alicia_Alvarez_Garcia.pdf</t>
  </si>
  <si>
    <t>Elsa Oralia</t>
  </si>
  <si>
    <t xml:space="preserve">Gomez </t>
  </si>
  <si>
    <t>Ayala</t>
  </si>
  <si>
    <t>https://www.monterrey.gob.mx/pdf/Hipervinculos/IMMR/CURRICULUM/DAG_09_2025_Lic_Elsa_Oralia_Gomez_Ayala.pdf</t>
  </si>
  <si>
    <t>Jefe (a)  de Transparencia</t>
  </si>
  <si>
    <t>Jefatura de Transparencia</t>
  </si>
  <si>
    <t>https://www.monterrey.gob.mx/pdf/Hipervinculos/IMMR/CURRICULUM/DIG_01_2026_Lic_Claudia_Tapia_Castelo.pdf</t>
  </si>
  <si>
    <t>Katy Andrea</t>
  </si>
  <si>
    <t>Sosa</t>
  </si>
  <si>
    <t>Canales</t>
  </si>
  <si>
    <t xml:space="preserve">Raul Alberto </t>
  </si>
  <si>
    <t>Teran</t>
  </si>
  <si>
    <t>Coordinadora General de Mujer Segura</t>
  </si>
  <si>
    <t>Coordinacion de Mujer Segura</t>
  </si>
  <si>
    <t xml:space="preserve">Juana </t>
  </si>
  <si>
    <t>Rodarte</t>
  </si>
  <si>
    <t>https://www.monterrey.gob.mx/pdf/Hipervinculos/IMMR/CURRICULUM/CGMS_08_2025_Juana_Martinez_Rodarte.pdf</t>
  </si>
  <si>
    <t>https://www.monterrey.gob.mx/pdf/Hipervinculos/IMMR/CURRICULUM/Lic_Raul_Alberto_Gonzalez_Teran.pdf</t>
  </si>
  <si>
    <t>https://www.monterrey.gob.mx/pdf/Hipervinculos/IMMR/CURRICULUM/Lic_Katy_Andrea_Sosa_Canales.pdf</t>
  </si>
  <si>
    <t>Jefa de analisis Politicas</t>
  </si>
  <si>
    <t>Marla Patricia</t>
  </si>
  <si>
    <t>de la Cruz</t>
  </si>
  <si>
    <t>Rivas</t>
  </si>
  <si>
    <t>Coordinacion de Politicas Publicas</t>
  </si>
  <si>
    <t>Jefe(a) se sencibilizacion Comunitaria</t>
  </si>
  <si>
    <t>Jefa de sencibilizacion comunitaria</t>
  </si>
  <si>
    <t>Daniela Jaqueline</t>
  </si>
  <si>
    <t>Cortez</t>
  </si>
  <si>
    <t xml:space="preserve">Coordinacion de Prevencion de la violencia Sur y Poniente </t>
  </si>
  <si>
    <t>https://www.monterrey.gob.mx/pdf/Hipervinculos/IMMR/CURRICULUM/DANIELA_JAQUELINE_CORTEZ_HERNANDEZ.pdf</t>
  </si>
  <si>
    <t xml:space="preserve">Jefe (a) de vinculacion </t>
  </si>
  <si>
    <t xml:space="preserve">Jefa de vinculacion </t>
  </si>
  <si>
    <t>Daniela Alejandra</t>
  </si>
  <si>
    <t>Morales</t>
  </si>
  <si>
    <t>Arzola</t>
  </si>
  <si>
    <t>Coordinacion de alianzas estrategicas</t>
  </si>
  <si>
    <t>https://www.monterrey.gob.mx/pdf/Hipervinculos/IMMR/CURRICULUM/LIC_DANIELA_ALEJANDRA_MORALES_ARZOLA.pdf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</si>
</sst>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Alignment="1"/>
    <xf numFmtId="0" fontId="0" fillId="0" borderId="0" xfId="0" applyAlignment="1">
      <alignment horizontal="left" wrapText="1"/>
    </xf>
    <xf numFmtId="0" fontId="3" fillId="0" borderId="0" xfId="1" applyFill="1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MR2\Desktop\IMMR%202023\SIPOT%20MAR%202023\IMMR_2023_03_FORMATO_95_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pdf/Hipervinculos/IMMR/CURRICULUM/DAG_09_2025_Lic_Elsa_Oralia_Gomez_Ayala.pdf" TargetMode="External"/><Relationship Id="rId21" Type="http://schemas.openxmlformats.org/officeDocument/2006/relationships/hyperlink" Target="https://www.monterrey.gob.mx/pdf/Hipervinculos/IMMR/ZayraEdithOlivaMejia.pdf" TargetMode="External"/><Relationship Id="rId34" Type="http://schemas.openxmlformats.org/officeDocument/2006/relationships/hyperlink" Target="https://www.monterrey.gob.mx/pdf/Hipervinculos/IMMR/CURRICULUM/DT_01_2025_Eduardo_Guadalupe_Mandujano_Gallegos.pdf" TargetMode="External"/><Relationship Id="rId42" Type="http://schemas.openxmlformats.org/officeDocument/2006/relationships/hyperlink" Target="https://www.monterrey.gob.mx/pdf/Hipervinculos/IMMR/CURRICULUM/DIG_01_2026_Lic_Claudia_Tapia_Castelo.pdf" TargetMode="External"/><Relationship Id="rId47" Type="http://schemas.openxmlformats.org/officeDocument/2006/relationships/hyperlink" Target="https://www.monterrey.gob.mx/pdf/Hipervinculos/IMMR/CURRICULUM/LIC_DANIELA_ALEJANDRA_MORALES_ARZOLA.pdf" TargetMode="External"/><Relationship Id="rId50" Type="http://schemas.openxmlformats.org/officeDocument/2006/relationships/hyperlink" Target="https://www.monterrey.gob.mx/pdf/Hipervinculos/IMMR/CURRICULUM/DT_07_2025_Luz_Alicia_Alvarez_Garcia.pdf" TargetMode="External"/><Relationship Id="rId55" Type="http://schemas.openxmlformats.org/officeDocument/2006/relationships/hyperlink" Target="https://www.monterrey.gob.mx/pdf/Hipervinculos/IMMR/CURRICULUM/DG_01_2025_Luz_Maria_Maria_Almaguer.pdf" TargetMode="External"/><Relationship Id="rId63" Type="http://schemas.openxmlformats.org/officeDocument/2006/relationships/hyperlink" Target="https://www.monterrey.gob.mx/pdf/Hipervinculos/IMMR/CURRICULUM/DANIELA_JAQUELINE_CORTEZ_HERNANDEZ.pdf" TargetMode="External"/><Relationship Id="rId7" Type="http://schemas.openxmlformats.org/officeDocument/2006/relationships/hyperlink" Target="https://www.monterrey.gob.mx/pdf/Hipervinculos/IMMR/DT_08_2024_NATALIA_RODRIGUEZ_CHAVEZ.pdf" TargetMode="External"/><Relationship Id="rId2" Type="http://schemas.openxmlformats.org/officeDocument/2006/relationships/hyperlink" Target="https://www.monterrey.gob.mx/pdf/Hipervinculos/IMMR/Estrella_Denisse_Loa_Aguirre.pdf" TargetMode="External"/><Relationship Id="rId16" Type="http://schemas.openxmlformats.org/officeDocument/2006/relationships/hyperlink" Target="https://www.monterrey.gob.mx/pdf/Hipervinculos/IMMR/Eloisa_Josefina_Castaneda_Salas.pdf" TargetMode="External"/><Relationship Id="rId29" Type="http://schemas.openxmlformats.org/officeDocument/2006/relationships/hyperlink" Target="https://www.monterrey.gob.mx/pdf/Hipervinculos/IMMR/CURRICULUM/Lic_Raul_Alberto_Gonzalez_Teran.pdf" TargetMode="External"/><Relationship Id="rId11" Type="http://schemas.openxmlformats.org/officeDocument/2006/relationships/hyperlink" Target="https://www.monterrey.gob.mx/pdf/Hipervinculos/IMMR/CURRICULUM/DAG_09_2025_Lic_Elsa_Oralia_Gomez_Ayala.pdf" TargetMode="External"/><Relationship Id="rId24" Type="http://schemas.openxmlformats.org/officeDocument/2006/relationships/hyperlink" Target="https://www.monterrey.gob.mx/pdf/Hipervinculos/IMMR/CURRICULUM/CJ_01_2025_Cynthia_Melissa_Salazar_Jaramillo.pdf" TargetMode="External"/><Relationship Id="rId32" Type="http://schemas.openxmlformats.org/officeDocument/2006/relationships/hyperlink" Target="https://www.monterrey.gob.mx/pdf/Hipervinculos/IMMR/Estrella_Denisse_Loa_Aguirre.pdf" TargetMode="External"/><Relationship Id="rId37" Type="http://schemas.openxmlformats.org/officeDocument/2006/relationships/hyperlink" Target="https://www.monterrey.gob.mx/pdf/Hipervinculos/IMMR/DT_08_2024_NATALIA_RODRIGUEZ_CHAVEZ.pdf" TargetMode="External"/><Relationship Id="rId40" Type="http://schemas.openxmlformats.org/officeDocument/2006/relationships/hyperlink" Target="https://www.monterrey.gob.mx/pdf/Hipervinculos/IMMR/CURRICULUM/DG_01_2025_Sylvia_Janeth_L%C3%B3pez_Elizondo.pdf" TargetMode="External"/><Relationship Id="rId45" Type="http://schemas.openxmlformats.org/officeDocument/2006/relationships/hyperlink" Target="https://www.monterrey.gob.mx/pdf/Hipervinculos/IMMR/CURRICULUM/Lic_Katy_Andrea_Sosa_Canales.pdf" TargetMode="External"/><Relationship Id="rId53" Type="http://schemas.openxmlformats.org/officeDocument/2006/relationships/hyperlink" Target="https://www.monterrey.gob.mx/pdf/Hipervinculos/IMMR/ZayraEdithOlivaMejia.pdf" TargetMode="External"/><Relationship Id="rId58" Type="http://schemas.openxmlformats.org/officeDocument/2006/relationships/hyperlink" Target="https://www.monterrey.gob.mx/pdf/Hipervinculos/IMMR/CURRICULUM/DAG_09_2025_Lic_Elsa_Oralia_Gomez_Ayala.pdf" TargetMode="External"/><Relationship Id="rId5" Type="http://schemas.openxmlformats.org/officeDocument/2006/relationships/hyperlink" Target="https://www.monterrey.gob.mx/pdf/Hipervinculos/IMMR/CURRICULUM/CG_01_2025_America_Sarai_Cisneros_Garcia.pdf" TargetMode="External"/><Relationship Id="rId61" Type="http://schemas.openxmlformats.org/officeDocument/2006/relationships/hyperlink" Target="https://www.monterrey.gob.mx/pdf/Hipervinculos/IMMR/CURRICULUM/Lic_Raul_Alberto_Gonzalez_Teran.pdf" TargetMode="External"/><Relationship Id="rId19" Type="http://schemas.openxmlformats.org/officeDocument/2006/relationships/hyperlink" Target="https://www.monterrey.gob.mx/pdf/Hipervinculos/IMMR/CURRICULUM/DT_01_2025_Eduardo_Guadalupe_Mandujano_Gallegos.pdf" TargetMode="External"/><Relationship Id="rId14" Type="http://schemas.openxmlformats.org/officeDocument/2006/relationships/hyperlink" Target="https://www.monterrey.gob.mx/pdf/Hipervinculos/IMMR/CURRICULUM/Lic_Raul_Alberto_Gonzalez_Teran.pdf" TargetMode="External"/><Relationship Id="rId22" Type="http://schemas.openxmlformats.org/officeDocument/2006/relationships/hyperlink" Target="https://www.monterrey.gob.mx/pdf/Hipervinculos/IMMR/DT_08_2024_NATALIA_RODRIGUEZ_CHAVEZ.pdf" TargetMode="External"/><Relationship Id="rId27" Type="http://schemas.openxmlformats.org/officeDocument/2006/relationships/hyperlink" Target="https://www.monterrey.gob.mx/pdf/Hipervinculos/IMMR/CURRICULUM/DIG_01_2026_Lic_Claudia_Tapia_Castelo.pdf" TargetMode="External"/><Relationship Id="rId30" Type="http://schemas.openxmlformats.org/officeDocument/2006/relationships/hyperlink" Target="https://www.monterrey.gob.mx/pdf/Hipervinculos/IMMR/CURRICULUM/Lic_Katy_Andrea_Sosa_Canales.pdf" TargetMode="External"/><Relationship Id="rId35" Type="http://schemas.openxmlformats.org/officeDocument/2006/relationships/hyperlink" Target="https://www.monterrey.gob.mx/pdf/Hipervinculos/IMMR/CURRICULUM/CG_01_2025_America_Sarai_Cisneros_Garcia.pdf" TargetMode="External"/><Relationship Id="rId43" Type="http://schemas.openxmlformats.org/officeDocument/2006/relationships/hyperlink" Target="https://www.monterrey.gob.mx/pdf/Hipervinculos/IMMR/CURRICULUM/CGMS_08_2025_Juana_Martinez_Rodarte.pdf" TargetMode="External"/><Relationship Id="rId48" Type="http://schemas.openxmlformats.org/officeDocument/2006/relationships/hyperlink" Target="https://www.monterrey.gob.mx/pdf/Hipervinculos/IMMR/Eloisa_Josefina_Castaneda_Salas.pdf" TargetMode="External"/><Relationship Id="rId56" Type="http://schemas.openxmlformats.org/officeDocument/2006/relationships/hyperlink" Target="https://www.monterrey.gob.mx/pdf/Hipervinculos/IMMR/CURRICULUM/CJ_01_2025_Cynthia_Melissa_Salazar_Jaramillo.pdf" TargetMode="External"/><Relationship Id="rId64" Type="http://schemas.openxmlformats.org/officeDocument/2006/relationships/hyperlink" Target="https://www.monterrey.gob.mx/pdf/Hipervinculos/IMMR/CURRICULUM/LIC_DANIELA_ALEJANDRA_MORALES_ARZOLA.pdf" TargetMode="External"/><Relationship Id="rId8" Type="http://schemas.openxmlformats.org/officeDocument/2006/relationships/hyperlink" Target="https://www.monterrey.gob.mx/pdf/Hipervinculos/IMMR/CURRICULUM/DG_01_2025_Luz_Maria_Maria_Almaguer.pdf" TargetMode="External"/><Relationship Id="rId51" Type="http://schemas.openxmlformats.org/officeDocument/2006/relationships/hyperlink" Target="https://www.monterrey.gob.mx/pdf/Hipervinculos/IMMR/CURRICULUM/DT_01_2025_Eduardo_Guadalupe_Mandujano_Gallegos.pdf" TargetMode="External"/><Relationship Id="rId3" Type="http://schemas.openxmlformats.org/officeDocument/2006/relationships/hyperlink" Target="https://www.monterrey.gob.mx/pdf/Hipervinculos/IMMR/CURRICULUM/DT_07_2025_Luz_Alicia_Alvarez_Garcia.pdf" TargetMode="External"/><Relationship Id="rId12" Type="http://schemas.openxmlformats.org/officeDocument/2006/relationships/hyperlink" Target="https://www.monterrey.gob.mx/pdf/Hipervinculos/IMMR/CURRICULUM/DIG_01_2026_Lic_Claudia_Tapia_Castelo.pdf" TargetMode="External"/><Relationship Id="rId17" Type="http://schemas.openxmlformats.org/officeDocument/2006/relationships/hyperlink" Target="https://www.monterrey.gob.mx/pdf/Hipervinculos/IMMR/Estrella_Denisse_Loa_Aguirre.pdf" TargetMode="External"/><Relationship Id="rId25" Type="http://schemas.openxmlformats.org/officeDocument/2006/relationships/hyperlink" Target="https://www.monterrey.gob.mx/pdf/Hipervinculos/IMMR/CURRICULUM/DG_01_2025_Sylvia_Janeth_L%C3%B3pez_Elizondo.pdf" TargetMode="External"/><Relationship Id="rId33" Type="http://schemas.openxmlformats.org/officeDocument/2006/relationships/hyperlink" Target="https://www.monterrey.gob.mx/pdf/Hipervinculos/IMMR/CURRICULUM/DT_07_2025_Luz_Alicia_Alvarez_Garcia.pdf" TargetMode="External"/><Relationship Id="rId38" Type="http://schemas.openxmlformats.org/officeDocument/2006/relationships/hyperlink" Target="https://www.monterrey.gob.mx/pdf/Hipervinculos/IMMR/CURRICULUM/DG_01_2025_Luz_Maria_Maria_Almaguer.pdf" TargetMode="External"/><Relationship Id="rId46" Type="http://schemas.openxmlformats.org/officeDocument/2006/relationships/hyperlink" Target="https://www.monterrey.gob.mx/pdf/Hipervinculos/IMMR/CURRICULUM/DANIELA_JAQUELINE_CORTEZ_HERNANDEZ.pdf" TargetMode="External"/><Relationship Id="rId59" Type="http://schemas.openxmlformats.org/officeDocument/2006/relationships/hyperlink" Target="https://www.monterrey.gob.mx/pdf/Hipervinculos/IMMR/CURRICULUM/DIG_01_2026_Lic_Claudia_Tapia_Castelo.pdf" TargetMode="External"/><Relationship Id="rId20" Type="http://schemas.openxmlformats.org/officeDocument/2006/relationships/hyperlink" Target="https://www.monterrey.gob.mx/pdf/Hipervinculos/IMMR/CURRICULUM/CG_01_2025_America_Sarai_Cisneros_Garcia.pdf" TargetMode="External"/><Relationship Id="rId41" Type="http://schemas.openxmlformats.org/officeDocument/2006/relationships/hyperlink" Target="https://www.monterrey.gob.mx/pdf/Hipervinculos/IMMR/CURRICULUM/DAG_09_2025_Lic_Elsa_Oralia_Gomez_Ayala.pdf" TargetMode="External"/><Relationship Id="rId54" Type="http://schemas.openxmlformats.org/officeDocument/2006/relationships/hyperlink" Target="https://www.monterrey.gob.mx/pdf/Hipervinculos/IMMR/DT_08_2024_NATALIA_RODRIGUEZ_CHAVEZ.pdf" TargetMode="External"/><Relationship Id="rId62" Type="http://schemas.openxmlformats.org/officeDocument/2006/relationships/hyperlink" Target="https://www.monterrey.gob.mx/pdf/Hipervinculos/IMMR/CURRICULUM/Lic_Katy_Andrea_Sosa_Canales.pdf" TargetMode="External"/><Relationship Id="rId1" Type="http://schemas.openxmlformats.org/officeDocument/2006/relationships/hyperlink" Target="https://www.monterrey.gob.mx/pdf/Hipervinculos/IMMR/Eloisa_Josefina_Castaneda_Salas.pdf" TargetMode="External"/><Relationship Id="rId6" Type="http://schemas.openxmlformats.org/officeDocument/2006/relationships/hyperlink" Target="https://www.monterrey.gob.mx/pdf/Hipervinculos/IMMR/ZayraEdithOlivaMejia.pdf" TargetMode="External"/><Relationship Id="rId15" Type="http://schemas.openxmlformats.org/officeDocument/2006/relationships/hyperlink" Target="https://www.monterrey.gob.mx/pdf/Hipervinculos/IMMR/CURRICULUM/Lic_Katy_Andrea_Sosa_Canales.pdf" TargetMode="External"/><Relationship Id="rId23" Type="http://schemas.openxmlformats.org/officeDocument/2006/relationships/hyperlink" Target="https://www.monterrey.gob.mx/pdf/Hipervinculos/IMMR/CURRICULUM/DG_01_2025_Luz_Maria_Maria_Almaguer.pdf" TargetMode="External"/><Relationship Id="rId28" Type="http://schemas.openxmlformats.org/officeDocument/2006/relationships/hyperlink" Target="https://www.monterrey.gob.mx/pdf/Hipervinculos/IMMR/CURRICULUM/CGMS_08_2025_Juana_Martinez_Rodarte.pdf" TargetMode="External"/><Relationship Id="rId36" Type="http://schemas.openxmlformats.org/officeDocument/2006/relationships/hyperlink" Target="https://www.monterrey.gob.mx/pdf/Hipervinculos/IMMR/ZayraEdithOlivaMejia.pdf" TargetMode="External"/><Relationship Id="rId49" Type="http://schemas.openxmlformats.org/officeDocument/2006/relationships/hyperlink" Target="https://www.monterrey.gob.mx/pdf/Hipervinculos/IMMR/Estrella_Denisse_Loa_Aguirre.pdf" TargetMode="External"/><Relationship Id="rId57" Type="http://schemas.openxmlformats.org/officeDocument/2006/relationships/hyperlink" Target="https://www.monterrey.gob.mx/pdf/Hipervinculos/IMMR/CURRICULUM/DG_01_2025_Sylvia_Janeth_L%C3%B3pez_Elizondo.pdf" TargetMode="External"/><Relationship Id="rId10" Type="http://schemas.openxmlformats.org/officeDocument/2006/relationships/hyperlink" Target="https://www.monterrey.gob.mx/pdf/Hipervinculos/IMMR/CURRICULUM/DG_01_2025_Sylvia_Janeth_L%C3%B3pez_Elizondo.pdf" TargetMode="External"/><Relationship Id="rId31" Type="http://schemas.openxmlformats.org/officeDocument/2006/relationships/hyperlink" Target="https://www.monterrey.gob.mx/pdf/Hipervinculos/IMMR/Eloisa_Josefina_Castaneda_Salas.pdf" TargetMode="External"/><Relationship Id="rId44" Type="http://schemas.openxmlformats.org/officeDocument/2006/relationships/hyperlink" Target="https://www.monterrey.gob.mx/pdf/Hipervinculos/IMMR/CURRICULUM/Lic_Raul_Alberto_Gonzalez_Teran.pdf" TargetMode="External"/><Relationship Id="rId52" Type="http://schemas.openxmlformats.org/officeDocument/2006/relationships/hyperlink" Target="https://www.monterrey.gob.mx/pdf/Hipervinculos/IMMR/CURRICULUM/CG_01_2025_America_Sarai_Cisneros_Garcia.pdf" TargetMode="External"/><Relationship Id="rId60" Type="http://schemas.openxmlformats.org/officeDocument/2006/relationships/hyperlink" Target="https://www.monterrey.gob.mx/pdf/Hipervinculos/IMMR/CURRICULUM/CGMS_08_2025_Juana_Martinez_Rodarte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monterrey.gob.mx/pdf/Hipervinculos/IMMR/CURRICULUM/DT_01_2025_Eduardo_Guadalupe_Mandujano_Gallegos.pdf" TargetMode="External"/><Relationship Id="rId9" Type="http://schemas.openxmlformats.org/officeDocument/2006/relationships/hyperlink" Target="https://www.monterrey.gob.mx/pdf/Hipervinculos/IMMR/CURRICULUM/CJ_01_2025_Cynthia_Melissa_Salazar_Jaramillo.pdf" TargetMode="External"/><Relationship Id="rId13" Type="http://schemas.openxmlformats.org/officeDocument/2006/relationships/hyperlink" Target="https://www.monterrey.gob.mx/pdf/Hipervinculos/IMMR/CURRICULUM/CGMS_08_2025_Juana_Martinez_Rodarte.pdf" TargetMode="External"/><Relationship Id="rId18" Type="http://schemas.openxmlformats.org/officeDocument/2006/relationships/hyperlink" Target="https://www.monterrey.gob.mx/pdf/Hipervinculos/IMMR/CURRICULUM/DT_07_2025_Luz_Alicia_Alvarez_Garcia.pdf" TargetMode="External"/><Relationship Id="rId39" Type="http://schemas.openxmlformats.org/officeDocument/2006/relationships/hyperlink" Target="https://www.monterrey.gob.mx/pdf/Hipervinculos/IMMR/CURRICULUM/CJ_01_2025_Cynthia_Melissa_Salazar_Jaramill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9" customFormat="1" x14ac:dyDescent="0.25">
      <c r="A8" s="19">
        <v>2026</v>
      </c>
      <c r="B8" s="5">
        <v>46113</v>
      </c>
      <c r="C8" s="6">
        <v>46142</v>
      </c>
      <c r="D8" s="19" t="s">
        <v>79</v>
      </c>
      <c r="E8" s="19" t="s">
        <v>80</v>
      </c>
      <c r="F8" s="16" t="s">
        <v>81</v>
      </c>
      <c r="G8" s="19" t="s">
        <v>82</v>
      </c>
      <c r="H8" s="19" t="s">
        <v>83</v>
      </c>
      <c r="I8" s="19" t="s">
        <v>55</v>
      </c>
      <c r="J8" s="7" t="s">
        <v>84</v>
      </c>
      <c r="K8" s="8" t="s">
        <v>61</v>
      </c>
      <c r="M8" s="19">
        <v>1</v>
      </c>
      <c r="N8" s="19" t="s">
        <v>239</v>
      </c>
      <c r="O8" s="19" t="s">
        <v>67</v>
      </c>
      <c r="P8" s="9"/>
      <c r="Q8" s="14" t="s">
        <v>85</v>
      </c>
      <c r="R8" s="6">
        <v>46142</v>
      </c>
    </row>
    <row r="9" spans="1:19" s="19" customFormat="1" x14ac:dyDescent="0.25">
      <c r="A9" s="19">
        <v>2026</v>
      </c>
      <c r="B9" s="5">
        <v>46113</v>
      </c>
      <c r="C9" s="6">
        <v>46142</v>
      </c>
      <c r="D9" s="10" t="s">
        <v>86</v>
      </c>
      <c r="E9" s="10" t="s">
        <v>87</v>
      </c>
      <c r="F9" s="16" t="s">
        <v>427</v>
      </c>
      <c r="G9" s="19" t="s">
        <v>428</v>
      </c>
      <c r="H9" s="19" t="s">
        <v>118</v>
      </c>
      <c r="I9" s="19" t="s">
        <v>55</v>
      </c>
      <c r="J9" s="7" t="s">
        <v>88</v>
      </c>
      <c r="K9" s="8" t="s">
        <v>61</v>
      </c>
      <c r="M9" s="19">
        <v>2</v>
      </c>
      <c r="N9" s="9" t="s">
        <v>429</v>
      </c>
      <c r="O9" s="19" t="s">
        <v>67</v>
      </c>
      <c r="P9" s="9"/>
      <c r="Q9" s="14" t="s">
        <v>85</v>
      </c>
      <c r="R9" s="6">
        <v>46142</v>
      </c>
    </row>
    <row r="10" spans="1:19" s="19" customFormat="1" x14ac:dyDescent="0.25">
      <c r="A10" s="19">
        <v>2026</v>
      </c>
      <c r="B10" s="5">
        <v>46113</v>
      </c>
      <c r="C10" s="6">
        <v>46142</v>
      </c>
      <c r="D10" s="10" t="s">
        <v>89</v>
      </c>
      <c r="E10" s="10" t="s">
        <v>90</v>
      </c>
      <c r="F10" s="16" t="s">
        <v>91</v>
      </c>
      <c r="G10" s="19" t="s">
        <v>92</v>
      </c>
      <c r="H10" s="19" t="s">
        <v>93</v>
      </c>
      <c r="I10" s="19" t="s">
        <v>55</v>
      </c>
      <c r="J10" s="7" t="s">
        <v>84</v>
      </c>
      <c r="K10" s="8" t="s">
        <v>56</v>
      </c>
      <c r="M10" s="19">
        <v>3</v>
      </c>
      <c r="N10" s="19" t="s">
        <v>240</v>
      </c>
      <c r="O10" s="19" t="s">
        <v>67</v>
      </c>
      <c r="P10" s="9"/>
      <c r="Q10" s="14" t="s">
        <v>85</v>
      </c>
      <c r="R10" s="6">
        <v>46142</v>
      </c>
    </row>
    <row r="11" spans="1:19" s="19" customFormat="1" x14ac:dyDescent="0.25">
      <c r="A11" s="19">
        <v>2026</v>
      </c>
      <c r="B11" s="5">
        <v>46113</v>
      </c>
      <c r="C11" s="6">
        <v>46142</v>
      </c>
      <c r="D11" s="10" t="s">
        <v>94</v>
      </c>
      <c r="E11" s="10" t="s">
        <v>95</v>
      </c>
      <c r="F11" s="16" t="s">
        <v>161</v>
      </c>
      <c r="G11" s="19" t="s">
        <v>162</v>
      </c>
      <c r="H11" s="19" t="s">
        <v>163</v>
      </c>
      <c r="I11" s="19" t="s">
        <v>55</v>
      </c>
      <c r="J11" s="7" t="s">
        <v>96</v>
      </c>
      <c r="K11" s="8" t="s">
        <v>61</v>
      </c>
      <c r="M11" s="19">
        <v>4</v>
      </c>
      <c r="N11" s="19" t="s">
        <v>164</v>
      </c>
      <c r="O11" s="19" t="s">
        <v>67</v>
      </c>
      <c r="P11" s="11"/>
      <c r="Q11" s="14" t="s">
        <v>85</v>
      </c>
      <c r="R11" s="6">
        <v>46142</v>
      </c>
    </row>
    <row r="12" spans="1:19" s="19" customFormat="1" x14ac:dyDescent="0.25">
      <c r="A12" s="19">
        <v>2026</v>
      </c>
      <c r="B12" s="5">
        <v>46113</v>
      </c>
      <c r="C12" s="6">
        <v>46142</v>
      </c>
      <c r="D12" s="10" t="s">
        <v>97</v>
      </c>
      <c r="E12" s="10" t="s">
        <v>98</v>
      </c>
      <c r="F12" s="19" t="s">
        <v>430</v>
      </c>
      <c r="G12" s="19" t="s">
        <v>431</v>
      </c>
      <c r="H12" s="19" t="s">
        <v>432</v>
      </c>
      <c r="I12" s="19" t="s">
        <v>55</v>
      </c>
      <c r="J12" s="7" t="s">
        <v>100</v>
      </c>
      <c r="K12" s="8" t="s">
        <v>61</v>
      </c>
      <c r="M12" s="19">
        <v>5</v>
      </c>
      <c r="N12" s="11" t="s">
        <v>433</v>
      </c>
      <c r="O12" s="19" t="s">
        <v>67</v>
      </c>
      <c r="P12" s="9"/>
      <c r="Q12" s="14" t="s">
        <v>85</v>
      </c>
      <c r="R12" s="6">
        <v>46142</v>
      </c>
    </row>
    <row r="13" spans="1:19" s="19" customFormat="1" x14ac:dyDescent="0.25">
      <c r="A13" s="19">
        <v>2026</v>
      </c>
      <c r="B13" s="5">
        <v>46113</v>
      </c>
      <c r="C13" s="6">
        <v>46142</v>
      </c>
      <c r="D13" s="10" t="s">
        <v>101</v>
      </c>
      <c r="E13" s="10" t="s">
        <v>102</v>
      </c>
      <c r="F13" s="19" t="s">
        <v>103</v>
      </c>
      <c r="G13" s="19" t="s">
        <v>104</v>
      </c>
      <c r="H13" s="19" t="s">
        <v>105</v>
      </c>
      <c r="I13" s="19" t="s">
        <v>54</v>
      </c>
      <c r="J13" s="7" t="s">
        <v>84</v>
      </c>
      <c r="K13" s="8" t="s">
        <v>61</v>
      </c>
      <c r="M13" s="19">
        <v>6</v>
      </c>
      <c r="N13" s="9" t="s">
        <v>106</v>
      </c>
      <c r="O13" s="19" t="s">
        <v>67</v>
      </c>
      <c r="P13" s="9"/>
      <c r="Q13" s="14" t="s">
        <v>85</v>
      </c>
      <c r="R13" s="6">
        <v>46142</v>
      </c>
    </row>
    <row r="14" spans="1:19" s="19" customFormat="1" x14ac:dyDescent="0.25">
      <c r="A14" s="19">
        <v>2026</v>
      </c>
      <c r="B14" s="5">
        <v>46113</v>
      </c>
      <c r="C14" s="6">
        <v>46142</v>
      </c>
      <c r="D14" s="10" t="s">
        <v>107</v>
      </c>
      <c r="E14" s="10" t="s">
        <v>108</v>
      </c>
      <c r="F14" s="19" t="s">
        <v>109</v>
      </c>
      <c r="G14" s="19" t="s">
        <v>110</v>
      </c>
      <c r="H14" s="19" t="s">
        <v>111</v>
      </c>
      <c r="I14" s="19" t="s">
        <v>55</v>
      </c>
      <c r="J14" s="7" t="s">
        <v>112</v>
      </c>
      <c r="K14" s="8" t="s">
        <v>61</v>
      </c>
      <c r="M14" s="19">
        <v>7</v>
      </c>
      <c r="N14" s="19" t="s">
        <v>113</v>
      </c>
      <c r="O14" s="19" t="s">
        <v>67</v>
      </c>
      <c r="P14" s="9"/>
      <c r="Q14" s="14" t="s">
        <v>85</v>
      </c>
      <c r="R14" s="6">
        <v>46142</v>
      </c>
    </row>
    <row r="15" spans="1:19" s="19" customFormat="1" x14ac:dyDescent="0.25">
      <c r="A15" s="19">
        <v>2026</v>
      </c>
      <c r="B15" s="5">
        <v>46113</v>
      </c>
      <c r="C15" s="6">
        <v>46142</v>
      </c>
      <c r="D15" s="10" t="s">
        <v>114</v>
      </c>
      <c r="E15" s="10" t="s">
        <v>115</v>
      </c>
      <c r="F15" s="19" t="s">
        <v>116</v>
      </c>
      <c r="G15" s="19" t="s">
        <v>117</v>
      </c>
      <c r="H15" s="19" t="s">
        <v>118</v>
      </c>
      <c r="I15" s="19" t="s">
        <v>54</v>
      </c>
      <c r="J15" s="7" t="s">
        <v>119</v>
      </c>
      <c r="K15" s="8" t="s">
        <v>61</v>
      </c>
      <c r="M15" s="19">
        <v>8</v>
      </c>
      <c r="N15" s="19" t="s">
        <v>120</v>
      </c>
      <c r="O15" s="19" t="s">
        <v>67</v>
      </c>
      <c r="Q15" s="14" t="s">
        <v>85</v>
      </c>
      <c r="R15" s="6">
        <v>46142</v>
      </c>
    </row>
    <row r="16" spans="1:19" s="19" customFormat="1" x14ac:dyDescent="0.25">
      <c r="A16" s="19">
        <v>2026</v>
      </c>
      <c r="B16" s="5">
        <v>46113</v>
      </c>
      <c r="C16" s="6">
        <v>46142</v>
      </c>
      <c r="D16" s="10" t="s">
        <v>121</v>
      </c>
      <c r="E16" s="10" t="s">
        <v>122</v>
      </c>
      <c r="F16" s="19" t="s">
        <v>123</v>
      </c>
      <c r="G16" s="19" t="s">
        <v>124</v>
      </c>
      <c r="H16" s="19" t="s">
        <v>125</v>
      </c>
      <c r="I16" s="19" t="s">
        <v>55</v>
      </c>
      <c r="J16" s="7" t="s">
        <v>119</v>
      </c>
      <c r="K16" s="8" t="s">
        <v>61</v>
      </c>
      <c r="M16" s="19">
        <v>9</v>
      </c>
      <c r="N16" s="19" t="s">
        <v>126</v>
      </c>
      <c r="O16" s="19" t="s">
        <v>67</v>
      </c>
      <c r="Q16" s="14" t="s">
        <v>85</v>
      </c>
      <c r="R16" s="6">
        <v>46142</v>
      </c>
    </row>
    <row r="17" spans="1:18" s="19" customFormat="1" x14ac:dyDescent="0.25">
      <c r="A17" s="19">
        <v>2026</v>
      </c>
      <c r="B17" s="5">
        <v>46113</v>
      </c>
      <c r="C17" s="6">
        <v>46142</v>
      </c>
      <c r="D17" s="10" t="s">
        <v>127</v>
      </c>
      <c r="E17" s="10" t="s">
        <v>128</v>
      </c>
      <c r="F17" s="19" t="s">
        <v>129</v>
      </c>
      <c r="G17" s="19" t="s">
        <v>130</v>
      </c>
      <c r="H17" s="19" t="s">
        <v>131</v>
      </c>
      <c r="I17" s="19" t="s">
        <v>55</v>
      </c>
      <c r="J17" s="7" t="s">
        <v>119</v>
      </c>
      <c r="K17" s="8" t="s">
        <v>61</v>
      </c>
      <c r="M17" s="19">
        <v>10</v>
      </c>
      <c r="N17" s="19" t="s">
        <v>241</v>
      </c>
      <c r="O17" s="19" t="s">
        <v>67</v>
      </c>
      <c r="Q17" s="14" t="s">
        <v>85</v>
      </c>
      <c r="R17" s="6">
        <v>46142</v>
      </c>
    </row>
    <row r="18" spans="1:18" s="19" customFormat="1" x14ac:dyDescent="0.25">
      <c r="A18" s="19">
        <v>2026</v>
      </c>
      <c r="B18" s="5">
        <v>46113</v>
      </c>
      <c r="C18" s="6">
        <v>46142</v>
      </c>
      <c r="D18" s="10" t="s">
        <v>132</v>
      </c>
      <c r="E18" s="10" t="s">
        <v>133</v>
      </c>
      <c r="F18" s="19" t="s">
        <v>134</v>
      </c>
      <c r="G18" s="19" t="s">
        <v>135</v>
      </c>
      <c r="H18" s="19" t="s">
        <v>136</v>
      </c>
      <c r="I18" s="19" t="s">
        <v>55</v>
      </c>
      <c r="J18" s="7" t="s">
        <v>137</v>
      </c>
      <c r="K18" s="8" t="s">
        <v>61</v>
      </c>
      <c r="M18" s="19">
        <v>11</v>
      </c>
      <c r="N18" s="9" t="s">
        <v>138</v>
      </c>
      <c r="O18" s="19" t="s">
        <v>67</v>
      </c>
      <c r="Q18" s="14" t="s">
        <v>85</v>
      </c>
      <c r="R18" s="6">
        <v>46142</v>
      </c>
    </row>
    <row r="19" spans="1:18" s="19" customFormat="1" x14ac:dyDescent="0.25">
      <c r="A19" s="19">
        <v>2026</v>
      </c>
      <c r="B19" s="5">
        <v>46113</v>
      </c>
      <c r="C19" s="6">
        <v>46142</v>
      </c>
      <c r="D19" s="10" t="s">
        <v>139</v>
      </c>
      <c r="E19" s="10" t="s">
        <v>140</v>
      </c>
      <c r="F19" s="19" t="s">
        <v>141</v>
      </c>
      <c r="G19" s="19" t="s">
        <v>142</v>
      </c>
      <c r="H19" s="19" t="s">
        <v>143</v>
      </c>
      <c r="I19" s="19" t="s">
        <v>55</v>
      </c>
      <c r="J19" s="7" t="s">
        <v>96</v>
      </c>
      <c r="K19" s="8" t="s">
        <v>61</v>
      </c>
      <c r="M19" s="19">
        <v>12</v>
      </c>
      <c r="N19" s="9" t="s">
        <v>144</v>
      </c>
      <c r="O19" s="19" t="s">
        <v>67</v>
      </c>
      <c r="P19" s="9"/>
      <c r="Q19" s="14" t="s">
        <v>85</v>
      </c>
      <c r="R19" s="6">
        <v>46142</v>
      </c>
    </row>
    <row r="20" spans="1:18" s="19" customFormat="1" x14ac:dyDescent="0.25">
      <c r="A20" s="19">
        <v>2026</v>
      </c>
      <c r="B20" s="5">
        <v>46113</v>
      </c>
      <c r="C20" s="6">
        <v>46142</v>
      </c>
      <c r="D20" s="10" t="s">
        <v>442</v>
      </c>
      <c r="E20" s="10" t="s">
        <v>443</v>
      </c>
      <c r="F20" s="16" t="s">
        <v>444</v>
      </c>
      <c r="G20" s="19" t="s">
        <v>190</v>
      </c>
      <c r="H20" s="19" t="s">
        <v>445</v>
      </c>
      <c r="I20" s="19" t="s">
        <v>55</v>
      </c>
      <c r="J20" s="7" t="s">
        <v>87</v>
      </c>
      <c r="K20" s="8" t="s">
        <v>61</v>
      </c>
      <c r="M20" s="19">
        <v>13</v>
      </c>
      <c r="N20" s="11" t="s">
        <v>446</v>
      </c>
      <c r="O20" s="10" t="s">
        <v>67</v>
      </c>
      <c r="P20" s="9"/>
      <c r="Q20" s="14" t="s">
        <v>85</v>
      </c>
      <c r="R20" s="6">
        <v>46142</v>
      </c>
    </row>
    <row r="21" spans="1:18" s="19" customFormat="1" x14ac:dyDescent="0.25">
      <c r="A21" s="19">
        <v>2026</v>
      </c>
      <c r="B21" s="5">
        <v>46113</v>
      </c>
      <c r="C21" s="6">
        <v>46142</v>
      </c>
      <c r="D21" s="10" t="s">
        <v>145</v>
      </c>
      <c r="E21" s="10" t="s">
        <v>146</v>
      </c>
      <c r="F21" s="16" t="s">
        <v>147</v>
      </c>
      <c r="G21" s="19" t="s">
        <v>99</v>
      </c>
      <c r="H21" s="19" t="s">
        <v>92</v>
      </c>
      <c r="I21" s="19" t="s">
        <v>55</v>
      </c>
      <c r="J21" s="7" t="s">
        <v>148</v>
      </c>
      <c r="K21" s="8" t="s">
        <v>61</v>
      </c>
      <c r="M21" s="19">
        <v>14</v>
      </c>
      <c r="N21" s="9" t="s">
        <v>149</v>
      </c>
      <c r="O21" s="19" t="s">
        <v>67</v>
      </c>
      <c r="Q21" s="14" t="s">
        <v>85</v>
      </c>
      <c r="R21" s="6">
        <v>46142</v>
      </c>
    </row>
    <row r="22" spans="1:18" s="19" customFormat="1" x14ac:dyDescent="0.25">
      <c r="A22" s="19">
        <v>2026</v>
      </c>
      <c r="B22" s="5">
        <v>46113</v>
      </c>
      <c r="C22" s="6">
        <v>46142</v>
      </c>
      <c r="D22" s="10" t="s">
        <v>150</v>
      </c>
      <c r="E22" s="10" t="s">
        <v>151</v>
      </c>
      <c r="F22" s="16" t="s">
        <v>152</v>
      </c>
      <c r="G22" s="19" t="s">
        <v>153</v>
      </c>
      <c r="H22" s="19" t="s">
        <v>154</v>
      </c>
      <c r="I22" s="19" t="s">
        <v>55</v>
      </c>
      <c r="J22" s="7" t="s">
        <v>148</v>
      </c>
      <c r="K22" s="8" t="s">
        <v>61</v>
      </c>
      <c r="M22" s="19">
        <v>15</v>
      </c>
      <c r="N22" s="11" t="s">
        <v>436</v>
      </c>
      <c r="O22" s="19" t="s">
        <v>67</v>
      </c>
      <c r="Q22" s="14" t="s">
        <v>85</v>
      </c>
      <c r="R22" s="6">
        <v>46142</v>
      </c>
    </row>
    <row r="23" spans="1:18" s="19" customFormat="1" x14ac:dyDescent="0.25">
      <c r="A23" s="19">
        <v>2026</v>
      </c>
      <c r="B23" s="5">
        <v>46113</v>
      </c>
      <c r="C23" s="6">
        <v>46142</v>
      </c>
      <c r="D23" s="10" t="s">
        <v>155</v>
      </c>
      <c r="E23" s="10" t="s">
        <v>156</v>
      </c>
      <c r="F23" s="16" t="s">
        <v>157</v>
      </c>
      <c r="G23" s="19" t="s">
        <v>158</v>
      </c>
      <c r="H23" s="19" t="s">
        <v>159</v>
      </c>
      <c r="I23" s="19" t="s">
        <v>55</v>
      </c>
      <c r="J23" s="7" t="s">
        <v>84</v>
      </c>
      <c r="K23" s="8" t="s">
        <v>61</v>
      </c>
      <c r="M23" s="19">
        <v>16</v>
      </c>
      <c r="N23" s="9" t="s">
        <v>160</v>
      </c>
      <c r="O23" s="19" t="s">
        <v>67</v>
      </c>
      <c r="Q23" s="14" t="s">
        <v>85</v>
      </c>
      <c r="R23" s="6">
        <v>46142</v>
      </c>
    </row>
    <row r="24" spans="1:18" s="19" customFormat="1" x14ac:dyDescent="0.25">
      <c r="A24" s="19">
        <v>2026</v>
      </c>
      <c r="B24" s="5">
        <v>46113</v>
      </c>
      <c r="C24" s="6">
        <v>46142</v>
      </c>
      <c r="D24" s="10" t="s">
        <v>434</v>
      </c>
      <c r="E24" s="10" t="s">
        <v>435</v>
      </c>
      <c r="F24" s="16" t="s">
        <v>437</v>
      </c>
      <c r="G24" s="19" t="s">
        <v>438</v>
      </c>
      <c r="H24" s="19" t="s">
        <v>439</v>
      </c>
      <c r="I24" s="19" t="s">
        <v>55</v>
      </c>
      <c r="J24" s="7" t="s">
        <v>84</v>
      </c>
      <c r="K24" s="8" t="s">
        <v>61</v>
      </c>
      <c r="M24" s="19">
        <v>17</v>
      </c>
      <c r="N24" s="11" t="s">
        <v>448</v>
      </c>
      <c r="O24" s="19" t="s">
        <v>67</v>
      </c>
      <c r="Q24" s="14" t="s">
        <v>85</v>
      </c>
      <c r="R24" s="6">
        <v>46142</v>
      </c>
    </row>
    <row r="25" spans="1:18" s="19" customFormat="1" x14ac:dyDescent="0.25">
      <c r="A25" s="19">
        <v>2026</v>
      </c>
      <c r="B25" s="5">
        <v>46113</v>
      </c>
      <c r="C25" s="6">
        <v>46142</v>
      </c>
      <c r="D25" s="10" t="s">
        <v>165</v>
      </c>
      <c r="E25" s="10" t="s">
        <v>166</v>
      </c>
      <c r="F25" s="16" t="s">
        <v>167</v>
      </c>
      <c r="G25" s="19" t="s">
        <v>168</v>
      </c>
      <c r="H25" s="19" t="s">
        <v>162</v>
      </c>
      <c r="I25" s="19" t="s">
        <v>55</v>
      </c>
      <c r="J25" s="7" t="s">
        <v>84</v>
      </c>
      <c r="K25" s="8" t="s">
        <v>61</v>
      </c>
      <c r="M25" s="19">
        <v>18</v>
      </c>
      <c r="N25" s="19" t="s">
        <v>169</v>
      </c>
      <c r="O25" s="19" t="s">
        <v>67</v>
      </c>
      <c r="Q25" s="14" t="s">
        <v>85</v>
      </c>
      <c r="R25" s="6">
        <v>46142</v>
      </c>
    </row>
    <row r="26" spans="1:18" s="19" customFormat="1" x14ac:dyDescent="0.25">
      <c r="A26" s="19">
        <v>2026</v>
      </c>
      <c r="B26" s="5">
        <v>46113</v>
      </c>
      <c r="C26" s="6">
        <v>46142</v>
      </c>
      <c r="D26" s="10" t="s">
        <v>170</v>
      </c>
      <c r="E26" s="10" t="s">
        <v>171</v>
      </c>
      <c r="F26" s="16" t="s">
        <v>172</v>
      </c>
      <c r="G26" s="19" t="s">
        <v>173</v>
      </c>
      <c r="H26" s="19" t="s">
        <v>174</v>
      </c>
      <c r="I26" s="19" t="s">
        <v>55</v>
      </c>
      <c r="J26" s="7" t="s">
        <v>100</v>
      </c>
      <c r="K26" s="8" t="s">
        <v>61</v>
      </c>
      <c r="M26" s="19">
        <v>19</v>
      </c>
      <c r="N26" s="19" t="s">
        <v>242</v>
      </c>
      <c r="O26" s="19" t="s">
        <v>67</v>
      </c>
      <c r="Q26" s="14" t="s">
        <v>85</v>
      </c>
      <c r="R26" s="6">
        <v>46142</v>
      </c>
    </row>
    <row r="27" spans="1:18" s="19" customFormat="1" x14ac:dyDescent="0.25">
      <c r="A27" s="19">
        <v>2026</v>
      </c>
      <c r="B27" s="5">
        <v>46113</v>
      </c>
      <c r="C27" s="6">
        <v>46142</v>
      </c>
      <c r="D27" s="10" t="s">
        <v>175</v>
      </c>
      <c r="E27" s="10" t="s">
        <v>176</v>
      </c>
      <c r="F27" s="16" t="s">
        <v>177</v>
      </c>
      <c r="G27" s="19" t="s">
        <v>178</v>
      </c>
      <c r="H27" s="19" t="s">
        <v>162</v>
      </c>
      <c r="I27" s="19" t="s">
        <v>55</v>
      </c>
      <c r="J27" s="12" t="s">
        <v>179</v>
      </c>
      <c r="K27" s="8" t="s">
        <v>61</v>
      </c>
      <c r="M27" s="19">
        <v>20</v>
      </c>
      <c r="N27" s="19" t="s">
        <v>243</v>
      </c>
      <c r="O27" s="19" t="s">
        <v>67</v>
      </c>
      <c r="Q27" s="14" t="s">
        <v>85</v>
      </c>
      <c r="R27" s="6">
        <v>46142</v>
      </c>
    </row>
    <row r="28" spans="1:18" s="19" customFormat="1" x14ac:dyDescent="0.25">
      <c r="A28" s="19">
        <v>2026</v>
      </c>
      <c r="B28" s="5">
        <v>46113</v>
      </c>
      <c r="C28" s="6">
        <v>46142</v>
      </c>
      <c r="D28" s="10" t="s">
        <v>180</v>
      </c>
      <c r="E28" s="10" t="s">
        <v>181</v>
      </c>
      <c r="F28" s="16" t="s">
        <v>182</v>
      </c>
      <c r="G28" s="19" t="s">
        <v>183</v>
      </c>
      <c r="H28" s="19" t="s">
        <v>184</v>
      </c>
      <c r="I28" s="19" t="s">
        <v>55</v>
      </c>
      <c r="J28" s="7" t="s">
        <v>179</v>
      </c>
      <c r="K28" s="8" t="s">
        <v>61</v>
      </c>
      <c r="M28" s="19">
        <v>21</v>
      </c>
      <c r="N28" s="19" t="s">
        <v>185</v>
      </c>
      <c r="O28" s="19" t="s">
        <v>67</v>
      </c>
      <c r="Q28" s="14" t="s">
        <v>85</v>
      </c>
      <c r="R28" s="6">
        <v>46142</v>
      </c>
    </row>
    <row r="29" spans="1:18" s="19" customFormat="1" x14ac:dyDescent="0.25">
      <c r="A29" s="19">
        <v>2026</v>
      </c>
      <c r="B29" s="5">
        <v>46113</v>
      </c>
      <c r="C29" s="6">
        <v>46142</v>
      </c>
      <c r="D29" s="10" t="s">
        <v>186</v>
      </c>
      <c r="E29" s="10" t="s">
        <v>187</v>
      </c>
      <c r="F29" s="16" t="s">
        <v>188</v>
      </c>
      <c r="G29" s="19" t="s">
        <v>189</v>
      </c>
      <c r="H29" s="19" t="s">
        <v>190</v>
      </c>
      <c r="I29" s="19" t="s">
        <v>55</v>
      </c>
      <c r="J29" s="7" t="s">
        <v>191</v>
      </c>
      <c r="K29" s="8" t="s">
        <v>59</v>
      </c>
      <c r="M29" s="19">
        <v>22</v>
      </c>
      <c r="N29" s="19" t="s">
        <v>244</v>
      </c>
      <c r="O29" s="19" t="s">
        <v>67</v>
      </c>
      <c r="Q29" s="14" t="s">
        <v>85</v>
      </c>
      <c r="R29" s="6">
        <v>46142</v>
      </c>
    </row>
    <row r="30" spans="1:18" s="19" customFormat="1" x14ac:dyDescent="0.25">
      <c r="A30" s="19">
        <v>2026</v>
      </c>
      <c r="B30" s="5">
        <v>46113</v>
      </c>
      <c r="C30" s="6">
        <v>46142</v>
      </c>
      <c r="D30" s="10" t="s">
        <v>192</v>
      </c>
      <c r="E30" s="10" t="s">
        <v>193</v>
      </c>
      <c r="F30" s="16" t="s">
        <v>440</v>
      </c>
      <c r="G30" s="19" t="s">
        <v>83</v>
      </c>
      <c r="H30" s="19" t="s">
        <v>441</v>
      </c>
      <c r="I30" s="19" t="s">
        <v>54</v>
      </c>
      <c r="J30" s="7" t="s">
        <v>194</v>
      </c>
      <c r="K30" s="8" t="s">
        <v>61</v>
      </c>
      <c r="M30" s="19">
        <v>23</v>
      </c>
      <c r="N30" s="11" t="s">
        <v>447</v>
      </c>
      <c r="O30" s="19" t="s">
        <v>67</v>
      </c>
      <c r="Q30" s="14" t="s">
        <v>85</v>
      </c>
      <c r="R30" s="6">
        <v>46142</v>
      </c>
    </row>
    <row r="31" spans="1:18" s="19" customFormat="1" x14ac:dyDescent="0.25">
      <c r="A31" s="19">
        <v>2026</v>
      </c>
      <c r="B31" s="5">
        <v>46113</v>
      </c>
      <c r="C31" s="6">
        <v>46142</v>
      </c>
      <c r="D31" s="10" t="s">
        <v>195</v>
      </c>
      <c r="E31" s="10" t="s">
        <v>196</v>
      </c>
      <c r="F31" s="19" t="s">
        <v>197</v>
      </c>
      <c r="G31" s="19" t="s">
        <v>198</v>
      </c>
      <c r="H31" s="19" t="s">
        <v>199</v>
      </c>
      <c r="I31" s="19" t="s">
        <v>54</v>
      </c>
      <c r="J31" s="7" t="s">
        <v>179</v>
      </c>
      <c r="K31" s="8" t="s">
        <v>59</v>
      </c>
      <c r="M31" s="19">
        <v>24</v>
      </c>
      <c r="N31" s="19" t="s">
        <v>238</v>
      </c>
      <c r="O31" s="19" t="s">
        <v>67</v>
      </c>
      <c r="Q31" s="14" t="s">
        <v>85</v>
      </c>
      <c r="R31" s="6">
        <v>46142</v>
      </c>
    </row>
    <row r="32" spans="1:18" s="19" customFormat="1" x14ac:dyDescent="0.25">
      <c r="A32" s="19">
        <v>2026</v>
      </c>
      <c r="B32" s="5">
        <v>46113</v>
      </c>
      <c r="C32" s="6">
        <v>46142</v>
      </c>
      <c r="D32" s="10" t="s">
        <v>200</v>
      </c>
      <c r="E32" s="10" t="s">
        <v>201</v>
      </c>
      <c r="F32" s="19" t="s">
        <v>202</v>
      </c>
      <c r="G32" s="19" t="s">
        <v>203</v>
      </c>
      <c r="H32" s="19" t="s">
        <v>204</v>
      </c>
      <c r="I32" s="19" t="s">
        <v>55</v>
      </c>
      <c r="J32" s="7" t="s">
        <v>194</v>
      </c>
      <c r="K32" s="8" t="s">
        <v>61</v>
      </c>
      <c r="M32" s="19">
        <v>25</v>
      </c>
      <c r="N32" s="9" t="s">
        <v>205</v>
      </c>
      <c r="O32" s="19" t="s">
        <v>67</v>
      </c>
      <c r="Q32" s="14" t="s">
        <v>85</v>
      </c>
      <c r="R32" s="6">
        <v>46142</v>
      </c>
    </row>
    <row r="33" spans="1:18" s="19" customFormat="1" x14ac:dyDescent="0.25">
      <c r="A33" s="19">
        <v>2026</v>
      </c>
      <c r="B33" s="5">
        <v>46113</v>
      </c>
      <c r="C33" s="6">
        <v>46142</v>
      </c>
      <c r="D33" s="10" t="s">
        <v>206</v>
      </c>
      <c r="E33" s="10" t="s">
        <v>207</v>
      </c>
      <c r="F33" s="19" t="s">
        <v>208</v>
      </c>
      <c r="G33" s="19" t="s">
        <v>209</v>
      </c>
      <c r="H33" s="19" t="s">
        <v>210</v>
      </c>
      <c r="I33" s="19" t="s">
        <v>55</v>
      </c>
      <c r="J33" s="7" t="s">
        <v>211</v>
      </c>
      <c r="K33" s="8" t="s">
        <v>61</v>
      </c>
      <c r="M33" s="19">
        <v>26</v>
      </c>
      <c r="N33" s="19" t="s">
        <v>245</v>
      </c>
      <c r="O33" s="19" t="s">
        <v>67</v>
      </c>
      <c r="Q33" s="14" t="s">
        <v>85</v>
      </c>
      <c r="R33" s="6">
        <v>46142</v>
      </c>
    </row>
    <row r="34" spans="1:18" s="19" customFormat="1" x14ac:dyDescent="0.25">
      <c r="A34" s="19">
        <v>2026</v>
      </c>
      <c r="B34" s="5">
        <v>46113</v>
      </c>
      <c r="C34" s="6">
        <v>46142</v>
      </c>
      <c r="D34" s="10" t="s">
        <v>212</v>
      </c>
      <c r="E34" s="10" t="s">
        <v>449</v>
      </c>
      <c r="F34" s="19" t="s">
        <v>450</v>
      </c>
      <c r="G34" s="19" t="s">
        <v>451</v>
      </c>
      <c r="H34" s="19" t="s">
        <v>452</v>
      </c>
      <c r="I34" s="19" t="s">
        <v>55</v>
      </c>
      <c r="J34" s="7" t="s">
        <v>453</v>
      </c>
      <c r="K34" s="8" t="s">
        <v>61</v>
      </c>
      <c r="M34" s="19">
        <v>27</v>
      </c>
      <c r="N34" s="19" t="s">
        <v>213</v>
      </c>
      <c r="O34" s="19" t="s">
        <v>67</v>
      </c>
      <c r="Q34" s="14" t="s">
        <v>85</v>
      </c>
      <c r="R34" s="6">
        <v>46142</v>
      </c>
    </row>
    <row r="35" spans="1:18" s="19" customFormat="1" x14ac:dyDescent="0.25">
      <c r="A35" s="19">
        <v>2026</v>
      </c>
      <c r="B35" s="5">
        <v>46113</v>
      </c>
      <c r="C35" s="6">
        <v>46142</v>
      </c>
      <c r="D35" s="10" t="s">
        <v>214</v>
      </c>
      <c r="E35" s="10" t="s">
        <v>215</v>
      </c>
      <c r="F35" s="19" t="s">
        <v>216</v>
      </c>
      <c r="G35" s="19" t="s">
        <v>189</v>
      </c>
      <c r="H35" s="19" t="s">
        <v>217</v>
      </c>
      <c r="I35" s="19" t="s">
        <v>55</v>
      </c>
      <c r="J35" s="7" t="s">
        <v>179</v>
      </c>
      <c r="K35" s="8" t="s">
        <v>61</v>
      </c>
      <c r="M35" s="19">
        <v>28</v>
      </c>
      <c r="N35" s="9" t="s">
        <v>218</v>
      </c>
      <c r="O35" s="19" t="s">
        <v>67</v>
      </c>
      <c r="Q35" s="14" t="s">
        <v>85</v>
      </c>
      <c r="R35" s="6">
        <v>46142</v>
      </c>
    </row>
    <row r="36" spans="1:18" s="19" customFormat="1" x14ac:dyDescent="0.25">
      <c r="A36" s="19">
        <v>2026</v>
      </c>
      <c r="B36" s="5">
        <v>46113</v>
      </c>
      <c r="C36" s="6">
        <v>46142</v>
      </c>
      <c r="D36" s="10" t="s">
        <v>219</v>
      </c>
      <c r="E36" s="10" t="s">
        <v>220</v>
      </c>
      <c r="F36" s="19" t="s">
        <v>221</v>
      </c>
      <c r="G36" s="19" t="s">
        <v>222</v>
      </c>
      <c r="H36" s="19" t="s">
        <v>223</v>
      </c>
      <c r="I36" s="19" t="s">
        <v>55</v>
      </c>
      <c r="J36" s="7" t="s">
        <v>224</v>
      </c>
      <c r="K36" s="8" t="s">
        <v>61</v>
      </c>
      <c r="M36" s="19">
        <v>29</v>
      </c>
      <c r="N36" s="19" t="s">
        <v>237</v>
      </c>
      <c r="O36" s="19" t="s">
        <v>67</v>
      </c>
      <c r="Q36" s="14" t="s">
        <v>85</v>
      </c>
      <c r="R36" s="6">
        <v>46142</v>
      </c>
    </row>
    <row r="37" spans="1:18" s="19" customFormat="1" x14ac:dyDescent="0.25">
      <c r="A37" s="19">
        <v>2026</v>
      </c>
      <c r="B37" s="5">
        <v>46113</v>
      </c>
      <c r="C37" s="6">
        <v>46142</v>
      </c>
      <c r="D37" s="10" t="s">
        <v>225</v>
      </c>
      <c r="E37" s="10" t="s">
        <v>226</v>
      </c>
      <c r="F37" s="19" t="s">
        <v>227</v>
      </c>
      <c r="G37" s="19" t="s">
        <v>228</v>
      </c>
      <c r="H37" s="19" t="s">
        <v>229</v>
      </c>
      <c r="I37" s="19" t="s">
        <v>55</v>
      </c>
      <c r="J37" s="7" t="s">
        <v>230</v>
      </c>
      <c r="K37" s="8" t="s">
        <v>61</v>
      </c>
      <c r="M37" s="19">
        <v>30</v>
      </c>
      <c r="N37" s="9" t="s">
        <v>231</v>
      </c>
      <c r="O37" s="19" t="s">
        <v>67</v>
      </c>
      <c r="Q37" s="14" t="s">
        <v>85</v>
      </c>
      <c r="R37" s="6">
        <v>46142</v>
      </c>
    </row>
    <row r="38" spans="1:18" s="19" customFormat="1" x14ac:dyDescent="0.25">
      <c r="A38" s="19">
        <v>2026</v>
      </c>
      <c r="B38" s="5">
        <v>46113</v>
      </c>
      <c r="C38" s="6">
        <v>46142</v>
      </c>
      <c r="D38" s="10" t="s">
        <v>232</v>
      </c>
      <c r="E38" s="10" t="s">
        <v>233</v>
      </c>
      <c r="F38" s="19" t="s">
        <v>234</v>
      </c>
      <c r="G38" s="19" t="s">
        <v>235</v>
      </c>
      <c r="H38" s="19" t="s">
        <v>118</v>
      </c>
      <c r="I38" s="19" t="s">
        <v>55</v>
      </c>
      <c r="J38" s="7" t="s">
        <v>230</v>
      </c>
      <c r="K38" s="8" t="s">
        <v>61</v>
      </c>
      <c r="M38" s="19">
        <v>31</v>
      </c>
      <c r="N38" s="9" t="s">
        <v>236</v>
      </c>
      <c r="O38" s="19" t="s">
        <v>67</v>
      </c>
      <c r="Q38" s="14" t="s">
        <v>85</v>
      </c>
      <c r="R38" s="6">
        <v>46142</v>
      </c>
    </row>
    <row r="39" spans="1:18" s="19" customFormat="1" x14ac:dyDescent="0.25">
      <c r="A39" s="19">
        <v>2026</v>
      </c>
      <c r="B39" s="5">
        <v>46113</v>
      </c>
      <c r="C39" s="6">
        <v>46142</v>
      </c>
      <c r="D39" s="10" t="s">
        <v>454</v>
      </c>
      <c r="E39" s="10" t="s">
        <v>455</v>
      </c>
      <c r="F39" s="19" t="s">
        <v>456</v>
      </c>
      <c r="G39" s="19" t="s">
        <v>457</v>
      </c>
      <c r="H39" s="19" t="s">
        <v>162</v>
      </c>
      <c r="I39" s="19" t="s">
        <v>55</v>
      </c>
      <c r="J39" s="7" t="s">
        <v>458</v>
      </c>
      <c r="K39" s="19" t="s">
        <v>59</v>
      </c>
      <c r="M39" s="19">
        <v>32</v>
      </c>
      <c r="N39" s="11" t="s">
        <v>459</v>
      </c>
      <c r="Q39" s="14" t="s">
        <v>85</v>
      </c>
      <c r="R39" s="6">
        <v>46142</v>
      </c>
    </row>
    <row r="40" spans="1:18" s="19" customFormat="1" x14ac:dyDescent="0.25">
      <c r="A40" s="19">
        <v>2026</v>
      </c>
      <c r="B40" s="5">
        <v>46113</v>
      </c>
      <c r="C40" s="6">
        <v>46142</v>
      </c>
      <c r="D40" s="10" t="s">
        <v>460</v>
      </c>
      <c r="E40" s="10" t="s">
        <v>461</v>
      </c>
      <c r="F40" s="19" t="s">
        <v>462</v>
      </c>
      <c r="G40" s="19" t="s">
        <v>463</v>
      </c>
      <c r="H40" s="19" t="s">
        <v>464</v>
      </c>
      <c r="I40" s="19" t="s">
        <v>55</v>
      </c>
      <c r="J40" s="7" t="s">
        <v>465</v>
      </c>
      <c r="K40" s="8" t="s">
        <v>61</v>
      </c>
      <c r="M40" s="19">
        <v>33</v>
      </c>
      <c r="N40" s="11" t="s">
        <v>466</v>
      </c>
      <c r="Q40" s="14" t="s">
        <v>85</v>
      </c>
      <c r="R40" s="6">
        <v>46142</v>
      </c>
    </row>
    <row r="41" spans="1:18" s="18" customFormat="1" x14ac:dyDescent="0.25">
      <c r="A41" s="18">
        <v>2026</v>
      </c>
      <c r="B41" s="5">
        <v>46082</v>
      </c>
      <c r="C41" s="6">
        <v>46112</v>
      </c>
      <c r="D41" s="18" t="s">
        <v>79</v>
      </c>
      <c r="E41" s="18" t="s">
        <v>80</v>
      </c>
      <c r="F41" s="16" t="s">
        <v>81</v>
      </c>
      <c r="G41" s="18" t="s">
        <v>82</v>
      </c>
      <c r="H41" s="18" t="s">
        <v>83</v>
      </c>
      <c r="I41" s="18" t="s">
        <v>55</v>
      </c>
      <c r="J41" s="7" t="s">
        <v>84</v>
      </c>
      <c r="K41" s="8" t="s">
        <v>61</v>
      </c>
      <c r="M41" s="18">
        <v>1</v>
      </c>
      <c r="N41" s="18" t="s">
        <v>239</v>
      </c>
      <c r="O41" s="18" t="s">
        <v>67</v>
      </c>
      <c r="P41" s="9"/>
      <c r="Q41" s="14" t="s">
        <v>85</v>
      </c>
      <c r="R41" s="6">
        <v>46112</v>
      </c>
    </row>
    <row r="42" spans="1:18" s="18" customFormat="1" x14ac:dyDescent="0.25">
      <c r="A42" s="18">
        <v>2026</v>
      </c>
      <c r="B42" s="5">
        <v>46082</v>
      </c>
      <c r="C42" s="6">
        <v>46112</v>
      </c>
      <c r="D42" s="10" t="s">
        <v>86</v>
      </c>
      <c r="E42" s="10" t="s">
        <v>87</v>
      </c>
      <c r="F42" s="16" t="s">
        <v>427</v>
      </c>
      <c r="G42" s="18" t="s">
        <v>428</v>
      </c>
      <c r="H42" s="18" t="s">
        <v>118</v>
      </c>
      <c r="I42" s="18" t="s">
        <v>55</v>
      </c>
      <c r="J42" s="7" t="s">
        <v>88</v>
      </c>
      <c r="K42" s="8" t="s">
        <v>61</v>
      </c>
      <c r="M42" s="18">
        <v>2</v>
      </c>
      <c r="N42" s="9" t="s">
        <v>429</v>
      </c>
      <c r="O42" s="18" t="s">
        <v>67</v>
      </c>
      <c r="P42" s="9"/>
      <c r="Q42" s="14" t="s">
        <v>85</v>
      </c>
      <c r="R42" s="6">
        <v>46112</v>
      </c>
    </row>
    <row r="43" spans="1:18" s="18" customFormat="1" x14ac:dyDescent="0.25">
      <c r="A43" s="18">
        <v>2026</v>
      </c>
      <c r="B43" s="5">
        <v>46082</v>
      </c>
      <c r="C43" s="6">
        <v>46112</v>
      </c>
      <c r="D43" s="10" t="s">
        <v>89</v>
      </c>
      <c r="E43" s="10" t="s">
        <v>90</v>
      </c>
      <c r="F43" s="16" t="s">
        <v>91</v>
      </c>
      <c r="G43" s="18" t="s">
        <v>92</v>
      </c>
      <c r="H43" s="18" t="s">
        <v>93</v>
      </c>
      <c r="I43" s="18" t="s">
        <v>55</v>
      </c>
      <c r="J43" s="7" t="s">
        <v>84</v>
      </c>
      <c r="K43" s="8" t="s">
        <v>56</v>
      </c>
      <c r="M43" s="18">
        <v>3</v>
      </c>
      <c r="N43" s="18" t="s">
        <v>240</v>
      </c>
      <c r="O43" s="18" t="s">
        <v>67</v>
      </c>
      <c r="P43" s="9"/>
      <c r="Q43" s="14" t="s">
        <v>85</v>
      </c>
      <c r="R43" s="6">
        <v>46112</v>
      </c>
    </row>
    <row r="44" spans="1:18" s="18" customFormat="1" x14ac:dyDescent="0.25">
      <c r="A44" s="18">
        <v>2026</v>
      </c>
      <c r="B44" s="5">
        <v>46082</v>
      </c>
      <c r="C44" s="6">
        <v>46112</v>
      </c>
      <c r="D44" s="10" t="s">
        <v>94</v>
      </c>
      <c r="E44" s="10" t="s">
        <v>95</v>
      </c>
      <c r="F44" s="16" t="s">
        <v>161</v>
      </c>
      <c r="G44" s="18" t="s">
        <v>162</v>
      </c>
      <c r="H44" s="18" t="s">
        <v>163</v>
      </c>
      <c r="I44" s="18" t="s">
        <v>55</v>
      </c>
      <c r="J44" s="7" t="s">
        <v>96</v>
      </c>
      <c r="K44" s="8" t="s">
        <v>61</v>
      </c>
      <c r="M44" s="18">
        <v>4</v>
      </c>
      <c r="N44" s="18" t="s">
        <v>164</v>
      </c>
      <c r="O44" s="18" t="s">
        <v>67</v>
      </c>
      <c r="P44" s="11"/>
      <c r="Q44" s="14" t="s">
        <v>85</v>
      </c>
      <c r="R44" s="6">
        <v>46112</v>
      </c>
    </row>
    <row r="45" spans="1:18" s="18" customFormat="1" x14ac:dyDescent="0.25">
      <c r="A45" s="18">
        <v>2026</v>
      </c>
      <c r="B45" s="5">
        <v>46082</v>
      </c>
      <c r="C45" s="6">
        <v>46112</v>
      </c>
      <c r="D45" s="10" t="s">
        <v>97</v>
      </c>
      <c r="E45" s="10" t="s">
        <v>98</v>
      </c>
      <c r="F45" s="18" t="s">
        <v>430</v>
      </c>
      <c r="G45" s="18" t="s">
        <v>431</v>
      </c>
      <c r="H45" s="18" t="s">
        <v>432</v>
      </c>
      <c r="I45" s="18" t="s">
        <v>55</v>
      </c>
      <c r="J45" s="7" t="s">
        <v>100</v>
      </c>
      <c r="K45" s="8" t="s">
        <v>61</v>
      </c>
      <c r="M45" s="18">
        <v>5</v>
      </c>
      <c r="N45" s="11" t="s">
        <v>433</v>
      </c>
      <c r="O45" s="18" t="s">
        <v>67</v>
      </c>
      <c r="P45" s="9"/>
      <c r="Q45" s="14" t="s">
        <v>85</v>
      </c>
      <c r="R45" s="6">
        <v>46112</v>
      </c>
    </row>
    <row r="46" spans="1:18" s="18" customFormat="1" x14ac:dyDescent="0.25">
      <c r="A46" s="18">
        <v>2026</v>
      </c>
      <c r="B46" s="5">
        <v>46082</v>
      </c>
      <c r="C46" s="6">
        <v>46112</v>
      </c>
      <c r="D46" s="10" t="s">
        <v>101</v>
      </c>
      <c r="E46" s="10" t="s">
        <v>102</v>
      </c>
      <c r="F46" s="18" t="s">
        <v>103</v>
      </c>
      <c r="G46" s="18" t="s">
        <v>104</v>
      </c>
      <c r="H46" s="18" t="s">
        <v>105</v>
      </c>
      <c r="I46" s="18" t="s">
        <v>54</v>
      </c>
      <c r="J46" s="7" t="s">
        <v>84</v>
      </c>
      <c r="K46" s="8" t="s">
        <v>61</v>
      </c>
      <c r="M46" s="18">
        <v>6</v>
      </c>
      <c r="N46" s="9" t="s">
        <v>106</v>
      </c>
      <c r="O46" s="18" t="s">
        <v>67</v>
      </c>
      <c r="P46" s="9"/>
      <c r="Q46" s="14" t="s">
        <v>85</v>
      </c>
      <c r="R46" s="6">
        <v>46112</v>
      </c>
    </row>
    <row r="47" spans="1:18" s="18" customFormat="1" x14ac:dyDescent="0.25">
      <c r="A47" s="18">
        <v>2026</v>
      </c>
      <c r="B47" s="5">
        <v>46082</v>
      </c>
      <c r="C47" s="6">
        <v>46112</v>
      </c>
      <c r="D47" s="10" t="s">
        <v>107</v>
      </c>
      <c r="E47" s="10" t="s">
        <v>108</v>
      </c>
      <c r="F47" s="18" t="s">
        <v>109</v>
      </c>
      <c r="G47" s="18" t="s">
        <v>110</v>
      </c>
      <c r="H47" s="18" t="s">
        <v>111</v>
      </c>
      <c r="I47" s="18" t="s">
        <v>55</v>
      </c>
      <c r="J47" s="7" t="s">
        <v>112</v>
      </c>
      <c r="K47" s="8" t="s">
        <v>61</v>
      </c>
      <c r="M47" s="18">
        <v>7</v>
      </c>
      <c r="N47" s="18" t="s">
        <v>113</v>
      </c>
      <c r="O47" s="18" t="s">
        <v>67</v>
      </c>
      <c r="P47" s="9"/>
      <c r="Q47" s="14" t="s">
        <v>85</v>
      </c>
      <c r="R47" s="6">
        <v>46112</v>
      </c>
    </row>
    <row r="48" spans="1:18" s="18" customFormat="1" x14ac:dyDescent="0.25">
      <c r="A48" s="18">
        <v>2026</v>
      </c>
      <c r="B48" s="5">
        <v>46082</v>
      </c>
      <c r="C48" s="6">
        <v>46112</v>
      </c>
      <c r="D48" s="10" t="s">
        <v>114</v>
      </c>
      <c r="E48" s="10" t="s">
        <v>115</v>
      </c>
      <c r="F48" s="18" t="s">
        <v>116</v>
      </c>
      <c r="G48" s="18" t="s">
        <v>117</v>
      </c>
      <c r="H48" s="18" t="s">
        <v>118</v>
      </c>
      <c r="I48" s="18" t="s">
        <v>54</v>
      </c>
      <c r="J48" s="7" t="s">
        <v>119</v>
      </c>
      <c r="K48" s="8" t="s">
        <v>61</v>
      </c>
      <c r="M48" s="18">
        <v>8</v>
      </c>
      <c r="N48" s="18" t="s">
        <v>120</v>
      </c>
      <c r="O48" s="18" t="s">
        <v>67</v>
      </c>
      <c r="Q48" s="14" t="s">
        <v>85</v>
      </c>
      <c r="R48" s="6">
        <v>46112</v>
      </c>
    </row>
    <row r="49" spans="1:18" s="18" customFormat="1" x14ac:dyDescent="0.25">
      <c r="A49" s="18">
        <v>2026</v>
      </c>
      <c r="B49" s="5">
        <v>46082</v>
      </c>
      <c r="C49" s="6">
        <v>46112</v>
      </c>
      <c r="D49" s="10" t="s">
        <v>121</v>
      </c>
      <c r="E49" s="10" t="s">
        <v>122</v>
      </c>
      <c r="F49" s="18" t="s">
        <v>123</v>
      </c>
      <c r="G49" s="18" t="s">
        <v>124</v>
      </c>
      <c r="H49" s="18" t="s">
        <v>125</v>
      </c>
      <c r="I49" s="18" t="s">
        <v>55</v>
      </c>
      <c r="J49" s="7" t="s">
        <v>119</v>
      </c>
      <c r="K49" s="8" t="s">
        <v>61</v>
      </c>
      <c r="M49" s="18">
        <v>9</v>
      </c>
      <c r="N49" s="18" t="s">
        <v>126</v>
      </c>
      <c r="O49" s="18" t="s">
        <v>67</v>
      </c>
      <c r="Q49" s="14" t="s">
        <v>85</v>
      </c>
      <c r="R49" s="6">
        <v>46112</v>
      </c>
    </row>
    <row r="50" spans="1:18" s="18" customFormat="1" x14ac:dyDescent="0.25">
      <c r="A50" s="18">
        <v>2026</v>
      </c>
      <c r="B50" s="5">
        <v>46082</v>
      </c>
      <c r="C50" s="6">
        <v>46112</v>
      </c>
      <c r="D50" s="10" t="s">
        <v>127</v>
      </c>
      <c r="E50" s="10" t="s">
        <v>128</v>
      </c>
      <c r="F50" s="18" t="s">
        <v>129</v>
      </c>
      <c r="G50" s="18" t="s">
        <v>130</v>
      </c>
      <c r="H50" s="18" t="s">
        <v>131</v>
      </c>
      <c r="I50" s="18" t="s">
        <v>55</v>
      </c>
      <c r="J50" s="7" t="s">
        <v>119</v>
      </c>
      <c r="K50" s="8" t="s">
        <v>61</v>
      </c>
      <c r="M50" s="18">
        <v>10</v>
      </c>
      <c r="N50" s="18" t="s">
        <v>241</v>
      </c>
      <c r="O50" s="18" t="s">
        <v>67</v>
      </c>
      <c r="Q50" s="14" t="s">
        <v>85</v>
      </c>
      <c r="R50" s="6">
        <v>46112</v>
      </c>
    </row>
    <row r="51" spans="1:18" s="18" customFormat="1" x14ac:dyDescent="0.25">
      <c r="A51" s="18">
        <v>2026</v>
      </c>
      <c r="B51" s="5">
        <v>46082</v>
      </c>
      <c r="C51" s="6">
        <v>46112</v>
      </c>
      <c r="D51" s="10" t="s">
        <v>132</v>
      </c>
      <c r="E51" s="10" t="s">
        <v>133</v>
      </c>
      <c r="F51" s="18" t="s">
        <v>134</v>
      </c>
      <c r="G51" s="18" t="s">
        <v>135</v>
      </c>
      <c r="H51" s="18" t="s">
        <v>136</v>
      </c>
      <c r="I51" s="18" t="s">
        <v>55</v>
      </c>
      <c r="J51" s="7" t="s">
        <v>137</v>
      </c>
      <c r="K51" s="8" t="s">
        <v>61</v>
      </c>
      <c r="M51" s="18">
        <v>11</v>
      </c>
      <c r="N51" s="9" t="s">
        <v>138</v>
      </c>
      <c r="O51" s="18" t="s">
        <v>67</v>
      </c>
      <c r="Q51" s="14" t="s">
        <v>85</v>
      </c>
      <c r="R51" s="6">
        <v>46112</v>
      </c>
    </row>
    <row r="52" spans="1:18" s="18" customFormat="1" x14ac:dyDescent="0.25">
      <c r="A52" s="18">
        <v>2026</v>
      </c>
      <c r="B52" s="5">
        <v>46082</v>
      </c>
      <c r="C52" s="6">
        <v>46112</v>
      </c>
      <c r="D52" s="10" t="s">
        <v>139</v>
      </c>
      <c r="E52" s="10" t="s">
        <v>140</v>
      </c>
      <c r="F52" s="18" t="s">
        <v>141</v>
      </c>
      <c r="G52" s="18" t="s">
        <v>142</v>
      </c>
      <c r="H52" s="18" t="s">
        <v>143</v>
      </c>
      <c r="I52" s="18" t="s">
        <v>55</v>
      </c>
      <c r="J52" s="7" t="s">
        <v>96</v>
      </c>
      <c r="K52" s="8" t="s">
        <v>61</v>
      </c>
      <c r="M52" s="18">
        <v>12</v>
      </c>
      <c r="N52" s="9" t="s">
        <v>144</v>
      </c>
      <c r="O52" s="18" t="s">
        <v>67</v>
      </c>
      <c r="P52" s="9"/>
      <c r="Q52" s="14" t="s">
        <v>85</v>
      </c>
      <c r="R52" s="6">
        <v>46112</v>
      </c>
    </row>
    <row r="53" spans="1:18" s="18" customFormat="1" x14ac:dyDescent="0.25">
      <c r="A53" s="18">
        <v>2026</v>
      </c>
      <c r="B53" s="5">
        <v>46082</v>
      </c>
      <c r="C53" s="6">
        <v>46112</v>
      </c>
      <c r="D53" s="10" t="s">
        <v>442</v>
      </c>
      <c r="E53" s="10" t="s">
        <v>443</v>
      </c>
      <c r="F53" s="16" t="s">
        <v>444</v>
      </c>
      <c r="G53" s="18" t="s">
        <v>190</v>
      </c>
      <c r="H53" s="18" t="s">
        <v>445</v>
      </c>
      <c r="I53" s="18" t="s">
        <v>55</v>
      </c>
      <c r="J53" s="7" t="s">
        <v>87</v>
      </c>
      <c r="K53" s="8" t="s">
        <v>61</v>
      </c>
      <c r="M53" s="18">
        <v>13</v>
      </c>
      <c r="N53" s="11" t="s">
        <v>446</v>
      </c>
      <c r="O53" s="10" t="s">
        <v>67</v>
      </c>
      <c r="P53" s="9"/>
      <c r="Q53" s="14" t="s">
        <v>85</v>
      </c>
      <c r="R53" s="6">
        <v>46112</v>
      </c>
    </row>
    <row r="54" spans="1:18" s="18" customFormat="1" x14ac:dyDescent="0.25">
      <c r="A54" s="18">
        <v>2026</v>
      </c>
      <c r="B54" s="5">
        <v>46082</v>
      </c>
      <c r="C54" s="6">
        <v>46112</v>
      </c>
      <c r="D54" s="10" t="s">
        <v>145</v>
      </c>
      <c r="E54" s="10" t="s">
        <v>146</v>
      </c>
      <c r="F54" s="16" t="s">
        <v>147</v>
      </c>
      <c r="G54" s="18" t="s">
        <v>99</v>
      </c>
      <c r="H54" s="18" t="s">
        <v>92</v>
      </c>
      <c r="I54" s="18" t="s">
        <v>55</v>
      </c>
      <c r="J54" s="7" t="s">
        <v>148</v>
      </c>
      <c r="K54" s="8" t="s">
        <v>61</v>
      </c>
      <c r="M54" s="18">
        <v>14</v>
      </c>
      <c r="N54" s="9" t="s">
        <v>149</v>
      </c>
      <c r="O54" s="18" t="s">
        <v>67</v>
      </c>
      <c r="Q54" s="14" t="s">
        <v>85</v>
      </c>
      <c r="R54" s="6">
        <v>46112</v>
      </c>
    </row>
    <row r="55" spans="1:18" s="18" customFormat="1" x14ac:dyDescent="0.25">
      <c r="A55" s="18">
        <v>2026</v>
      </c>
      <c r="B55" s="5">
        <v>46082</v>
      </c>
      <c r="C55" s="6">
        <v>46112</v>
      </c>
      <c r="D55" s="10" t="s">
        <v>150</v>
      </c>
      <c r="E55" s="10" t="s">
        <v>151</v>
      </c>
      <c r="F55" s="16" t="s">
        <v>152</v>
      </c>
      <c r="G55" s="18" t="s">
        <v>153</v>
      </c>
      <c r="H55" s="18" t="s">
        <v>154</v>
      </c>
      <c r="I55" s="18" t="s">
        <v>55</v>
      </c>
      <c r="J55" s="7" t="s">
        <v>148</v>
      </c>
      <c r="K55" s="8" t="s">
        <v>61</v>
      </c>
      <c r="M55" s="18">
        <v>15</v>
      </c>
      <c r="N55" s="11" t="s">
        <v>436</v>
      </c>
      <c r="O55" s="18" t="s">
        <v>67</v>
      </c>
      <c r="Q55" s="14" t="s">
        <v>85</v>
      </c>
      <c r="R55" s="6">
        <v>46112</v>
      </c>
    </row>
    <row r="56" spans="1:18" s="18" customFormat="1" x14ac:dyDescent="0.25">
      <c r="A56" s="18">
        <v>2026</v>
      </c>
      <c r="B56" s="5">
        <v>46082</v>
      </c>
      <c r="C56" s="6">
        <v>46112</v>
      </c>
      <c r="D56" s="10" t="s">
        <v>155</v>
      </c>
      <c r="E56" s="10" t="s">
        <v>156</v>
      </c>
      <c r="F56" s="16" t="s">
        <v>157</v>
      </c>
      <c r="G56" s="18" t="s">
        <v>158</v>
      </c>
      <c r="H56" s="18" t="s">
        <v>159</v>
      </c>
      <c r="I56" s="18" t="s">
        <v>55</v>
      </c>
      <c r="J56" s="7" t="s">
        <v>84</v>
      </c>
      <c r="K56" s="8" t="s">
        <v>61</v>
      </c>
      <c r="M56" s="18">
        <v>16</v>
      </c>
      <c r="N56" s="9" t="s">
        <v>160</v>
      </c>
      <c r="O56" s="18" t="s">
        <v>67</v>
      </c>
      <c r="Q56" s="14" t="s">
        <v>85</v>
      </c>
      <c r="R56" s="6">
        <v>46112</v>
      </c>
    </row>
    <row r="57" spans="1:18" s="18" customFormat="1" x14ac:dyDescent="0.25">
      <c r="A57" s="18">
        <v>2026</v>
      </c>
      <c r="B57" s="5">
        <v>46082</v>
      </c>
      <c r="C57" s="6">
        <v>46112</v>
      </c>
      <c r="D57" s="10" t="s">
        <v>434</v>
      </c>
      <c r="E57" s="10" t="s">
        <v>435</v>
      </c>
      <c r="F57" s="16" t="s">
        <v>437</v>
      </c>
      <c r="G57" s="18" t="s">
        <v>438</v>
      </c>
      <c r="H57" s="18" t="s">
        <v>439</v>
      </c>
      <c r="I57" s="18" t="s">
        <v>55</v>
      </c>
      <c r="J57" s="7" t="s">
        <v>84</v>
      </c>
      <c r="K57" s="8" t="s">
        <v>61</v>
      </c>
      <c r="M57" s="18">
        <v>17</v>
      </c>
      <c r="N57" s="11" t="s">
        <v>448</v>
      </c>
      <c r="O57" s="18" t="s">
        <v>67</v>
      </c>
      <c r="Q57" s="14" t="s">
        <v>85</v>
      </c>
      <c r="R57" s="6">
        <v>46112</v>
      </c>
    </row>
    <row r="58" spans="1:18" s="18" customFormat="1" x14ac:dyDescent="0.25">
      <c r="A58" s="18">
        <v>2026</v>
      </c>
      <c r="B58" s="5">
        <v>46082</v>
      </c>
      <c r="C58" s="6">
        <v>46112</v>
      </c>
      <c r="D58" s="10" t="s">
        <v>165</v>
      </c>
      <c r="E58" s="10" t="s">
        <v>166</v>
      </c>
      <c r="F58" s="16" t="s">
        <v>167</v>
      </c>
      <c r="G58" s="18" t="s">
        <v>168</v>
      </c>
      <c r="H58" s="18" t="s">
        <v>162</v>
      </c>
      <c r="I58" s="18" t="s">
        <v>55</v>
      </c>
      <c r="J58" s="7" t="s">
        <v>84</v>
      </c>
      <c r="K58" s="8" t="s">
        <v>61</v>
      </c>
      <c r="M58" s="18">
        <v>18</v>
      </c>
      <c r="N58" s="18" t="s">
        <v>169</v>
      </c>
      <c r="O58" s="18" t="s">
        <v>67</v>
      </c>
      <c r="Q58" s="14" t="s">
        <v>85</v>
      </c>
      <c r="R58" s="6">
        <v>46112</v>
      </c>
    </row>
    <row r="59" spans="1:18" s="18" customFormat="1" x14ac:dyDescent="0.25">
      <c r="A59" s="18">
        <v>2026</v>
      </c>
      <c r="B59" s="5">
        <v>46082</v>
      </c>
      <c r="C59" s="6">
        <v>46112</v>
      </c>
      <c r="D59" s="10" t="s">
        <v>170</v>
      </c>
      <c r="E59" s="10" t="s">
        <v>171</v>
      </c>
      <c r="F59" s="16" t="s">
        <v>172</v>
      </c>
      <c r="G59" s="18" t="s">
        <v>173</v>
      </c>
      <c r="H59" s="18" t="s">
        <v>174</v>
      </c>
      <c r="I59" s="18" t="s">
        <v>55</v>
      </c>
      <c r="J59" s="7" t="s">
        <v>100</v>
      </c>
      <c r="K59" s="8" t="s">
        <v>61</v>
      </c>
      <c r="M59" s="18">
        <v>19</v>
      </c>
      <c r="N59" s="18" t="s">
        <v>242</v>
      </c>
      <c r="O59" s="18" t="s">
        <v>67</v>
      </c>
      <c r="Q59" s="14" t="s">
        <v>85</v>
      </c>
      <c r="R59" s="6">
        <v>46112</v>
      </c>
    </row>
    <row r="60" spans="1:18" s="18" customFormat="1" x14ac:dyDescent="0.25">
      <c r="A60" s="18">
        <v>2026</v>
      </c>
      <c r="B60" s="5">
        <v>46082</v>
      </c>
      <c r="C60" s="6">
        <v>46112</v>
      </c>
      <c r="D60" s="10" t="s">
        <v>175</v>
      </c>
      <c r="E60" s="10" t="s">
        <v>176</v>
      </c>
      <c r="F60" s="16" t="s">
        <v>177</v>
      </c>
      <c r="G60" s="18" t="s">
        <v>178</v>
      </c>
      <c r="H60" s="18" t="s">
        <v>162</v>
      </c>
      <c r="I60" s="18" t="s">
        <v>55</v>
      </c>
      <c r="J60" s="12" t="s">
        <v>179</v>
      </c>
      <c r="K60" s="8" t="s">
        <v>61</v>
      </c>
      <c r="M60" s="18">
        <v>20</v>
      </c>
      <c r="N60" s="18" t="s">
        <v>243</v>
      </c>
      <c r="O60" s="18" t="s">
        <v>67</v>
      </c>
      <c r="Q60" s="14" t="s">
        <v>85</v>
      </c>
      <c r="R60" s="6">
        <v>46112</v>
      </c>
    </row>
    <row r="61" spans="1:18" s="18" customFormat="1" x14ac:dyDescent="0.25">
      <c r="A61" s="18">
        <v>2026</v>
      </c>
      <c r="B61" s="5">
        <v>46082</v>
      </c>
      <c r="C61" s="6">
        <v>46112</v>
      </c>
      <c r="D61" s="10" t="s">
        <v>180</v>
      </c>
      <c r="E61" s="10" t="s">
        <v>181</v>
      </c>
      <c r="F61" s="16" t="s">
        <v>182</v>
      </c>
      <c r="G61" s="18" t="s">
        <v>183</v>
      </c>
      <c r="H61" s="18" t="s">
        <v>184</v>
      </c>
      <c r="I61" s="18" t="s">
        <v>55</v>
      </c>
      <c r="J61" s="7" t="s">
        <v>179</v>
      </c>
      <c r="K61" s="8" t="s">
        <v>61</v>
      </c>
      <c r="M61" s="18">
        <v>21</v>
      </c>
      <c r="N61" s="18" t="s">
        <v>185</v>
      </c>
      <c r="O61" s="18" t="s">
        <v>67</v>
      </c>
      <c r="Q61" s="14" t="s">
        <v>85</v>
      </c>
      <c r="R61" s="6">
        <v>46112</v>
      </c>
    </row>
    <row r="62" spans="1:18" s="18" customFormat="1" x14ac:dyDescent="0.25">
      <c r="A62" s="18">
        <v>2026</v>
      </c>
      <c r="B62" s="5">
        <v>46082</v>
      </c>
      <c r="C62" s="6">
        <v>46112</v>
      </c>
      <c r="D62" s="10" t="s">
        <v>186</v>
      </c>
      <c r="E62" s="10" t="s">
        <v>187</v>
      </c>
      <c r="F62" s="16" t="s">
        <v>188</v>
      </c>
      <c r="G62" s="18" t="s">
        <v>189</v>
      </c>
      <c r="H62" s="18" t="s">
        <v>190</v>
      </c>
      <c r="I62" s="18" t="s">
        <v>55</v>
      </c>
      <c r="J62" s="7" t="s">
        <v>191</v>
      </c>
      <c r="K62" s="8" t="s">
        <v>59</v>
      </c>
      <c r="M62" s="18">
        <v>22</v>
      </c>
      <c r="N62" s="18" t="s">
        <v>244</v>
      </c>
      <c r="O62" s="18" t="s">
        <v>67</v>
      </c>
      <c r="Q62" s="14" t="s">
        <v>85</v>
      </c>
      <c r="R62" s="6">
        <v>46112</v>
      </c>
    </row>
    <row r="63" spans="1:18" s="18" customFormat="1" x14ac:dyDescent="0.25">
      <c r="A63" s="18">
        <v>2026</v>
      </c>
      <c r="B63" s="5">
        <v>46082</v>
      </c>
      <c r="C63" s="6">
        <v>46112</v>
      </c>
      <c r="D63" s="10" t="s">
        <v>192</v>
      </c>
      <c r="E63" s="10" t="s">
        <v>193</v>
      </c>
      <c r="F63" s="16" t="s">
        <v>440</v>
      </c>
      <c r="G63" s="18" t="s">
        <v>83</v>
      </c>
      <c r="H63" s="18" t="s">
        <v>441</v>
      </c>
      <c r="I63" s="18" t="s">
        <v>54</v>
      </c>
      <c r="J63" s="7" t="s">
        <v>194</v>
      </c>
      <c r="K63" s="8" t="s">
        <v>61</v>
      </c>
      <c r="M63" s="18">
        <v>23</v>
      </c>
      <c r="N63" s="11" t="s">
        <v>447</v>
      </c>
      <c r="O63" s="18" t="s">
        <v>67</v>
      </c>
      <c r="Q63" s="14" t="s">
        <v>85</v>
      </c>
      <c r="R63" s="6">
        <v>46112</v>
      </c>
    </row>
    <row r="64" spans="1:18" s="18" customFormat="1" x14ac:dyDescent="0.25">
      <c r="A64" s="18">
        <v>2026</v>
      </c>
      <c r="B64" s="5">
        <v>46082</v>
      </c>
      <c r="C64" s="6">
        <v>46112</v>
      </c>
      <c r="D64" s="10" t="s">
        <v>195</v>
      </c>
      <c r="E64" s="10" t="s">
        <v>196</v>
      </c>
      <c r="F64" s="18" t="s">
        <v>197</v>
      </c>
      <c r="G64" s="18" t="s">
        <v>198</v>
      </c>
      <c r="H64" s="18" t="s">
        <v>199</v>
      </c>
      <c r="I64" s="18" t="s">
        <v>54</v>
      </c>
      <c r="J64" s="7" t="s">
        <v>179</v>
      </c>
      <c r="K64" s="8" t="s">
        <v>59</v>
      </c>
      <c r="M64" s="18">
        <v>24</v>
      </c>
      <c r="N64" s="18" t="s">
        <v>238</v>
      </c>
      <c r="O64" s="18" t="s">
        <v>67</v>
      </c>
      <c r="Q64" s="14" t="s">
        <v>85</v>
      </c>
      <c r="R64" s="6">
        <v>46112</v>
      </c>
    </row>
    <row r="65" spans="1:18" s="18" customFormat="1" x14ac:dyDescent="0.25">
      <c r="A65" s="18">
        <v>2026</v>
      </c>
      <c r="B65" s="5">
        <v>46082</v>
      </c>
      <c r="C65" s="6">
        <v>46112</v>
      </c>
      <c r="D65" s="10" t="s">
        <v>200</v>
      </c>
      <c r="E65" s="10" t="s">
        <v>201</v>
      </c>
      <c r="F65" s="18" t="s">
        <v>202</v>
      </c>
      <c r="G65" s="18" t="s">
        <v>203</v>
      </c>
      <c r="H65" s="18" t="s">
        <v>204</v>
      </c>
      <c r="I65" s="18" t="s">
        <v>55</v>
      </c>
      <c r="J65" s="7" t="s">
        <v>194</v>
      </c>
      <c r="K65" s="8" t="s">
        <v>61</v>
      </c>
      <c r="M65" s="18">
        <v>25</v>
      </c>
      <c r="N65" s="9" t="s">
        <v>205</v>
      </c>
      <c r="O65" s="18" t="s">
        <v>67</v>
      </c>
      <c r="Q65" s="14" t="s">
        <v>85</v>
      </c>
      <c r="R65" s="6">
        <v>46112</v>
      </c>
    </row>
    <row r="66" spans="1:18" s="18" customFormat="1" x14ac:dyDescent="0.25">
      <c r="A66" s="18">
        <v>2026</v>
      </c>
      <c r="B66" s="5">
        <v>46082</v>
      </c>
      <c r="C66" s="6">
        <v>46112</v>
      </c>
      <c r="D66" s="10" t="s">
        <v>206</v>
      </c>
      <c r="E66" s="10" t="s">
        <v>207</v>
      </c>
      <c r="F66" s="18" t="s">
        <v>208</v>
      </c>
      <c r="G66" s="18" t="s">
        <v>209</v>
      </c>
      <c r="H66" s="18" t="s">
        <v>210</v>
      </c>
      <c r="I66" s="18" t="s">
        <v>55</v>
      </c>
      <c r="J66" s="7" t="s">
        <v>211</v>
      </c>
      <c r="K66" s="8" t="s">
        <v>61</v>
      </c>
      <c r="M66" s="18">
        <v>26</v>
      </c>
      <c r="N66" s="18" t="s">
        <v>245</v>
      </c>
      <c r="O66" s="18" t="s">
        <v>67</v>
      </c>
      <c r="Q66" s="14" t="s">
        <v>85</v>
      </c>
      <c r="R66" s="6">
        <v>46112</v>
      </c>
    </row>
    <row r="67" spans="1:18" s="18" customFormat="1" x14ac:dyDescent="0.25">
      <c r="A67" s="18">
        <v>2026</v>
      </c>
      <c r="B67" s="5">
        <v>46082</v>
      </c>
      <c r="C67" s="6">
        <v>46112</v>
      </c>
      <c r="D67" s="10" t="s">
        <v>212</v>
      </c>
      <c r="E67" s="10" t="s">
        <v>449</v>
      </c>
      <c r="F67" s="18" t="s">
        <v>450</v>
      </c>
      <c r="G67" s="18" t="s">
        <v>451</v>
      </c>
      <c r="H67" s="18" t="s">
        <v>452</v>
      </c>
      <c r="I67" s="18" t="s">
        <v>55</v>
      </c>
      <c r="J67" s="7" t="s">
        <v>453</v>
      </c>
      <c r="K67" s="8" t="s">
        <v>61</v>
      </c>
      <c r="M67" s="18">
        <v>27</v>
      </c>
      <c r="N67" s="18" t="s">
        <v>213</v>
      </c>
      <c r="O67" s="18" t="s">
        <v>67</v>
      </c>
      <c r="Q67" s="14" t="s">
        <v>85</v>
      </c>
      <c r="R67" s="6">
        <v>46112</v>
      </c>
    </row>
    <row r="68" spans="1:18" s="18" customFormat="1" x14ac:dyDescent="0.25">
      <c r="A68" s="18">
        <v>2026</v>
      </c>
      <c r="B68" s="5">
        <v>46082</v>
      </c>
      <c r="C68" s="6">
        <v>46112</v>
      </c>
      <c r="D68" s="10" t="s">
        <v>214</v>
      </c>
      <c r="E68" s="10" t="s">
        <v>215</v>
      </c>
      <c r="F68" s="18" t="s">
        <v>216</v>
      </c>
      <c r="G68" s="18" t="s">
        <v>189</v>
      </c>
      <c r="H68" s="18" t="s">
        <v>217</v>
      </c>
      <c r="I68" s="18" t="s">
        <v>55</v>
      </c>
      <c r="J68" s="7" t="s">
        <v>179</v>
      </c>
      <c r="K68" s="8" t="s">
        <v>61</v>
      </c>
      <c r="M68" s="18">
        <v>28</v>
      </c>
      <c r="N68" s="9" t="s">
        <v>218</v>
      </c>
      <c r="O68" s="18" t="s">
        <v>67</v>
      </c>
      <c r="Q68" s="14" t="s">
        <v>85</v>
      </c>
      <c r="R68" s="6">
        <v>46112</v>
      </c>
    </row>
    <row r="69" spans="1:18" s="18" customFormat="1" x14ac:dyDescent="0.25">
      <c r="A69" s="18">
        <v>2026</v>
      </c>
      <c r="B69" s="5">
        <v>46082</v>
      </c>
      <c r="C69" s="6">
        <v>46112</v>
      </c>
      <c r="D69" s="10" t="s">
        <v>219</v>
      </c>
      <c r="E69" s="10" t="s">
        <v>220</v>
      </c>
      <c r="F69" s="18" t="s">
        <v>221</v>
      </c>
      <c r="G69" s="18" t="s">
        <v>222</v>
      </c>
      <c r="H69" s="18" t="s">
        <v>223</v>
      </c>
      <c r="I69" s="18" t="s">
        <v>55</v>
      </c>
      <c r="J69" s="7" t="s">
        <v>224</v>
      </c>
      <c r="K69" s="8" t="s">
        <v>61</v>
      </c>
      <c r="M69" s="18">
        <v>29</v>
      </c>
      <c r="N69" s="18" t="s">
        <v>237</v>
      </c>
      <c r="O69" s="18" t="s">
        <v>67</v>
      </c>
      <c r="Q69" s="14" t="s">
        <v>85</v>
      </c>
      <c r="R69" s="6">
        <v>46112</v>
      </c>
    </row>
    <row r="70" spans="1:18" s="18" customFormat="1" x14ac:dyDescent="0.25">
      <c r="A70" s="18">
        <v>2026</v>
      </c>
      <c r="B70" s="5">
        <v>46082</v>
      </c>
      <c r="C70" s="6">
        <v>46112</v>
      </c>
      <c r="D70" s="10" t="s">
        <v>225</v>
      </c>
      <c r="E70" s="10" t="s">
        <v>226</v>
      </c>
      <c r="F70" s="18" t="s">
        <v>227</v>
      </c>
      <c r="G70" s="18" t="s">
        <v>228</v>
      </c>
      <c r="H70" s="18" t="s">
        <v>229</v>
      </c>
      <c r="I70" s="18" t="s">
        <v>55</v>
      </c>
      <c r="J70" s="7" t="s">
        <v>230</v>
      </c>
      <c r="K70" s="8" t="s">
        <v>61</v>
      </c>
      <c r="M70" s="18">
        <v>30</v>
      </c>
      <c r="N70" s="9" t="s">
        <v>231</v>
      </c>
      <c r="O70" s="18" t="s">
        <v>67</v>
      </c>
      <c r="Q70" s="14" t="s">
        <v>85</v>
      </c>
      <c r="R70" s="6">
        <v>46112</v>
      </c>
    </row>
    <row r="71" spans="1:18" s="18" customFormat="1" x14ac:dyDescent="0.25">
      <c r="A71" s="18">
        <v>2026</v>
      </c>
      <c r="B71" s="5">
        <v>46082</v>
      </c>
      <c r="C71" s="6">
        <v>46112</v>
      </c>
      <c r="D71" s="10" t="s">
        <v>232</v>
      </c>
      <c r="E71" s="10" t="s">
        <v>233</v>
      </c>
      <c r="F71" s="18" t="s">
        <v>234</v>
      </c>
      <c r="G71" s="18" t="s">
        <v>235</v>
      </c>
      <c r="H71" s="18" t="s">
        <v>118</v>
      </c>
      <c r="I71" s="18" t="s">
        <v>55</v>
      </c>
      <c r="J71" s="7" t="s">
        <v>230</v>
      </c>
      <c r="K71" s="8" t="s">
        <v>61</v>
      </c>
      <c r="M71" s="18">
        <v>31</v>
      </c>
      <c r="N71" s="9" t="s">
        <v>236</v>
      </c>
      <c r="O71" s="18" t="s">
        <v>67</v>
      </c>
      <c r="Q71" s="14" t="s">
        <v>85</v>
      </c>
      <c r="R71" s="6">
        <v>46112</v>
      </c>
    </row>
    <row r="72" spans="1:18" s="18" customFormat="1" x14ac:dyDescent="0.25">
      <c r="A72" s="18">
        <v>2026</v>
      </c>
      <c r="B72" s="5">
        <v>46082</v>
      </c>
      <c r="C72" s="6">
        <v>46112</v>
      </c>
      <c r="D72" s="10" t="s">
        <v>454</v>
      </c>
      <c r="E72" s="10" t="s">
        <v>455</v>
      </c>
      <c r="F72" s="18" t="s">
        <v>456</v>
      </c>
      <c r="G72" s="18" t="s">
        <v>457</v>
      </c>
      <c r="H72" s="18" t="s">
        <v>162</v>
      </c>
      <c r="I72" s="18" t="s">
        <v>55</v>
      </c>
      <c r="J72" s="7" t="s">
        <v>458</v>
      </c>
      <c r="K72" s="18" t="s">
        <v>59</v>
      </c>
      <c r="M72" s="18">
        <v>32</v>
      </c>
      <c r="N72" s="11" t="s">
        <v>459</v>
      </c>
      <c r="Q72" s="14" t="s">
        <v>85</v>
      </c>
      <c r="R72" s="6">
        <v>46112</v>
      </c>
    </row>
    <row r="73" spans="1:18" s="18" customFormat="1" x14ac:dyDescent="0.25">
      <c r="A73" s="18">
        <v>2026</v>
      </c>
      <c r="B73" s="5">
        <v>46082</v>
      </c>
      <c r="C73" s="6">
        <v>46112</v>
      </c>
      <c r="D73" s="10" t="s">
        <v>460</v>
      </c>
      <c r="E73" s="10" t="s">
        <v>461</v>
      </c>
      <c r="F73" s="18" t="s">
        <v>462</v>
      </c>
      <c r="G73" s="18" t="s">
        <v>463</v>
      </c>
      <c r="H73" s="18" t="s">
        <v>464</v>
      </c>
      <c r="I73" s="18" t="s">
        <v>55</v>
      </c>
      <c r="J73" s="7" t="s">
        <v>465</v>
      </c>
      <c r="K73" s="8" t="s">
        <v>61</v>
      </c>
      <c r="M73" s="18">
        <v>33</v>
      </c>
      <c r="N73" s="11" t="s">
        <v>466</v>
      </c>
      <c r="Q73" s="14" t="s">
        <v>85</v>
      </c>
      <c r="R73" s="6">
        <v>46112</v>
      </c>
    </row>
    <row r="74" spans="1:18" s="17" customFormat="1" x14ac:dyDescent="0.25">
      <c r="A74" s="17">
        <v>2026</v>
      </c>
      <c r="B74" s="5">
        <v>46054</v>
      </c>
      <c r="C74" s="6">
        <v>46081</v>
      </c>
      <c r="D74" s="17" t="s">
        <v>79</v>
      </c>
      <c r="E74" s="17" t="s">
        <v>80</v>
      </c>
      <c r="F74" s="16" t="s">
        <v>81</v>
      </c>
      <c r="G74" s="17" t="s">
        <v>82</v>
      </c>
      <c r="H74" s="17" t="s">
        <v>83</v>
      </c>
      <c r="I74" s="17" t="s">
        <v>55</v>
      </c>
      <c r="J74" s="7" t="s">
        <v>84</v>
      </c>
      <c r="K74" s="8" t="s">
        <v>61</v>
      </c>
      <c r="M74" s="17">
        <v>1</v>
      </c>
      <c r="N74" s="17" t="s">
        <v>239</v>
      </c>
      <c r="O74" s="17" t="s">
        <v>67</v>
      </c>
      <c r="P74" s="9"/>
      <c r="Q74" s="14" t="s">
        <v>85</v>
      </c>
      <c r="R74" s="6">
        <v>46081</v>
      </c>
    </row>
    <row r="75" spans="1:18" s="17" customFormat="1" x14ac:dyDescent="0.25">
      <c r="A75" s="17">
        <v>2026</v>
      </c>
      <c r="B75" s="5">
        <v>46054</v>
      </c>
      <c r="C75" s="6">
        <v>46081</v>
      </c>
      <c r="D75" s="10" t="s">
        <v>86</v>
      </c>
      <c r="E75" s="10" t="s">
        <v>87</v>
      </c>
      <c r="F75" s="16" t="s">
        <v>427</v>
      </c>
      <c r="G75" s="17" t="s">
        <v>428</v>
      </c>
      <c r="H75" s="17" t="s">
        <v>118</v>
      </c>
      <c r="I75" s="17" t="s">
        <v>55</v>
      </c>
      <c r="J75" s="7" t="s">
        <v>88</v>
      </c>
      <c r="K75" s="8" t="s">
        <v>61</v>
      </c>
      <c r="M75" s="17">
        <v>2</v>
      </c>
      <c r="N75" s="9" t="s">
        <v>429</v>
      </c>
      <c r="O75" s="17" t="s">
        <v>67</v>
      </c>
      <c r="P75" s="9"/>
      <c r="Q75" s="14" t="s">
        <v>85</v>
      </c>
      <c r="R75" s="6">
        <v>46081</v>
      </c>
    </row>
    <row r="76" spans="1:18" s="17" customFormat="1" x14ac:dyDescent="0.25">
      <c r="A76" s="17">
        <v>2026</v>
      </c>
      <c r="B76" s="5">
        <v>46054</v>
      </c>
      <c r="C76" s="6">
        <v>46081</v>
      </c>
      <c r="D76" s="10" t="s">
        <v>89</v>
      </c>
      <c r="E76" s="10" t="s">
        <v>90</v>
      </c>
      <c r="F76" s="16" t="s">
        <v>91</v>
      </c>
      <c r="G76" s="17" t="s">
        <v>92</v>
      </c>
      <c r="H76" s="17" t="s">
        <v>93</v>
      </c>
      <c r="I76" s="17" t="s">
        <v>55</v>
      </c>
      <c r="J76" s="7" t="s">
        <v>84</v>
      </c>
      <c r="K76" s="8" t="s">
        <v>56</v>
      </c>
      <c r="M76" s="17">
        <v>3</v>
      </c>
      <c r="N76" s="17" t="s">
        <v>240</v>
      </c>
      <c r="O76" s="17" t="s">
        <v>67</v>
      </c>
      <c r="P76" s="9"/>
      <c r="Q76" s="14" t="s">
        <v>85</v>
      </c>
      <c r="R76" s="6">
        <v>46081</v>
      </c>
    </row>
    <row r="77" spans="1:18" s="17" customFormat="1" x14ac:dyDescent="0.25">
      <c r="A77" s="17">
        <v>2026</v>
      </c>
      <c r="B77" s="5">
        <v>46054</v>
      </c>
      <c r="C77" s="6">
        <v>46081</v>
      </c>
      <c r="D77" s="10" t="s">
        <v>94</v>
      </c>
      <c r="E77" s="10" t="s">
        <v>95</v>
      </c>
      <c r="F77" s="16" t="s">
        <v>161</v>
      </c>
      <c r="G77" s="17" t="s">
        <v>162</v>
      </c>
      <c r="H77" s="17" t="s">
        <v>163</v>
      </c>
      <c r="I77" s="17" t="s">
        <v>55</v>
      </c>
      <c r="J77" s="7" t="s">
        <v>96</v>
      </c>
      <c r="K77" s="8" t="s">
        <v>61</v>
      </c>
      <c r="M77" s="17">
        <v>4</v>
      </c>
      <c r="N77" s="17" t="s">
        <v>164</v>
      </c>
      <c r="O77" s="17" t="s">
        <v>67</v>
      </c>
      <c r="P77" s="11"/>
      <c r="Q77" s="14" t="s">
        <v>85</v>
      </c>
      <c r="R77" s="6">
        <v>46081</v>
      </c>
    </row>
    <row r="78" spans="1:18" s="17" customFormat="1" x14ac:dyDescent="0.25">
      <c r="A78" s="17">
        <v>2026</v>
      </c>
      <c r="B78" s="5">
        <v>46054</v>
      </c>
      <c r="C78" s="6">
        <v>46081</v>
      </c>
      <c r="D78" s="10" t="s">
        <v>97</v>
      </c>
      <c r="E78" s="10" t="s">
        <v>98</v>
      </c>
      <c r="F78" s="17" t="s">
        <v>430</v>
      </c>
      <c r="G78" s="17" t="s">
        <v>431</v>
      </c>
      <c r="H78" s="17" t="s">
        <v>432</v>
      </c>
      <c r="I78" s="17" t="s">
        <v>55</v>
      </c>
      <c r="J78" s="7" t="s">
        <v>100</v>
      </c>
      <c r="K78" s="8" t="s">
        <v>61</v>
      </c>
      <c r="M78" s="17">
        <v>5</v>
      </c>
      <c r="N78" s="11" t="s">
        <v>433</v>
      </c>
      <c r="O78" s="17" t="s">
        <v>67</v>
      </c>
      <c r="P78" s="9"/>
      <c r="Q78" s="14" t="s">
        <v>85</v>
      </c>
      <c r="R78" s="6">
        <v>46081</v>
      </c>
    </row>
    <row r="79" spans="1:18" s="17" customFormat="1" x14ac:dyDescent="0.25">
      <c r="A79" s="17">
        <v>2026</v>
      </c>
      <c r="B79" s="5">
        <v>46054</v>
      </c>
      <c r="C79" s="6">
        <v>46081</v>
      </c>
      <c r="D79" s="10" t="s">
        <v>101</v>
      </c>
      <c r="E79" s="10" t="s">
        <v>102</v>
      </c>
      <c r="F79" s="17" t="s">
        <v>103</v>
      </c>
      <c r="G79" s="17" t="s">
        <v>104</v>
      </c>
      <c r="H79" s="17" t="s">
        <v>105</v>
      </c>
      <c r="I79" s="17" t="s">
        <v>54</v>
      </c>
      <c r="J79" s="7" t="s">
        <v>84</v>
      </c>
      <c r="K79" s="8" t="s">
        <v>61</v>
      </c>
      <c r="M79" s="17">
        <v>6</v>
      </c>
      <c r="N79" s="9" t="s">
        <v>106</v>
      </c>
      <c r="O79" s="17" t="s">
        <v>67</v>
      </c>
      <c r="P79" s="9"/>
      <c r="Q79" s="14" t="s">
        <v>85</v>
      </c>
      <c r="R79" s="6">
        <v>46081</v>
      </c>
    </row>
    <row r="80" spans="1:18" s="17" customFormat="1" x14ac:dyDescent="0.25">
      <c r="A80" s="17">
        <v>2026</v>
      </c>
      <c r="B80" s="5">
        <v>46054</v>
      </c>
      <c r="C80" s="6">
        <v>46081</v>
      </c>
      <c r="D80" s="10" t="s">
        <v>107</v>
      </c>
      <c r="E80" s="10" t="s">
        <v>108</v>
      </c>
      <c r="F80" s="17" t="s">
        <v>109</v>
      </c>
      <c r="G80" s="17" t="s">
        <v>110</v>
      </c>
      <c r="H80" s="17" t="s">
        <v>111</v>
      </c>
      <c r="I80" s="17" t="s">
        <v>55</v>
      </c>
      <c r="J80" s="7" t="s">
        <v>112</v>
      </c>
      <c r="K80" s="8" t="s">
        <v>61</v>
      </c>
      <c r="M80" s="17">
        <v>7</v>
      </c>
      <c r="N80" s="17" t="s">
        <v>113</v>
      </c>
      <c r="O80" s="17" t="s">
        <v>67</v>
      </c>
      <c r="P80" s="9"/>
      <c r="Q80" s="14" t="s">
        <v>85</v>
      </c>
      <c r="R80" s="6">
        <v>46081</v>
      </c>
    </row>
    <row r="81" spans="1:18" s="17" customFormat="1" x14ac:dyDescent="0.25">
      <c r="A81" s="17">
        <v>2026</v>
      </c>
      <c r="B81" s="5">
        <v>46054</v>
      </c>
      <c r="C81" s="6">
        <v>46081</v>
      </c>
      <c r="D81" s="10" t="s">
        <v>114</v>
      </c>
      <c r="E81" s="10" t="s">
        <v>115</v>
      </c>
      <c r="F81" s="17" t="s">
        <v>116</v>
      </c>
      <c r="G81" s="17" t="s">
        <v>117</v>
      </c>
      <c r="H81" s="17" t="s">
        <v>118</v>
      </c>
      <c r="I81" s="17" t="s">
        <v>54</v>
      </c>
      <c r="J81" s="7" t="s">
        <v>119</v>
      </c>
      <c r="K81" s="8" t="s">
        <v>61</v>
      </c>
      <c r="M81" s="17">
        <v>8</v>
      </c>
      <c r="N81" s="17" t="s">
        <v>120</v>
      </c>
      <c r="O81" s="17" t="s">
        <v>67</v>
      </c>
      <c r="Q81" s="14" t="s">
        <v>85</v>
      </c>
      <c r="R81" s="6">
        <v>46081</v>
      </c>
    </row>
    <row r="82" spans="1:18" s="17" customFormat="1" x14ac:dyDescent="0.25">
      <c r="A82" s="17">
        <v>2026</v>
      </c>
      <c r="B82" s="5">
        <v>46054</v>
      </c>
      <c r="C82" s="6">
        <v>46081</v>
      </c>
      <c r="D82" s="10" t="s">
        <v>121</v>
      </c>
      <c r="E82" s="10" t="s">
        <v>122</v>
      </c>
      <c r="F82" s="17" t="s">
        <v>123</v>
      </c>
      <c r="G82" s="17" t="s">
        <v>124</v>
      </c>
      <c r="H82" s="17" t="s">
        <v>125</v>
      </c>
      <c r="I82" s="17" t="s">
        <v>55</v>
      </c>
      <c r="J82" s="7" t="s">
        <v>119</v>
      </c>
      <c r="K82" s="8" t="s">
        <v>61</v>
      </c>
      <c r="M82" s="17">
        <v>9</v>
      </c>
      <c r="N82" s="17" t="s">
        <v>126</v>
      </c>
      <c r="O82" s="17" t="s">
        <v>67</v>
      </c>
      <c r="Q82" s="14" t="s">
        <v>85</v>
      </c>
      <c r="R82" s="6">
        <v>46081</v>
      </c>
    </row>
    <row r="83" spans="1:18" s="17" customFormat="1" x14ac:dyDescent="0.25">
      <c r="A83" s="17">
        <v>2026</v>
      </c>
      <c r="B83" s="5">
        <v>46054</v>
      </c>
      <c r="C83" s="6">
        <v>46081</v>
      </c>
      <c r="D83" s="10" t="s">
        <v>127</v>
      </c>
      <c r="E83" s="10" t="s">
        <v>128</v>
      </c>
      <c r="F83" s="17" t="s">
        <v>129</v>
      </c>
      <c r="G83" s="17" t="s">
        <v>130</v>
      </c>
      <c r="H83" s="17" t="s">
        <v>131</v>
      </c>
      <c r="I83" s="17" t="s">
        <v>55</v>
      </c>
      <c r="J83" s="7" t="s">
        <v>119</v>
      </c>
      <c r="K83" s="8" t="s">
        <v>61</v>
      </c>
      <c r="M83" s="17">
        <v>10</v>
      </c>
      <c r="N83" s="17" t="s">
        <v>241</v>
      </c>
      <c r="O83" s="17" t="s">
        <v>67</v>
      </c>
      <c r="Q83" s="14" t="s">
        <v>85</v>
      </c>
      <c r="R83" s="6">
        <v>46081</v>
      </c>
    </row>
    <row r="84" spans="1:18" s="17" customFormat="1" x14ac:dyDescent="0.25">
      <c r="A84" s="17">
        <v>2026</v>
      </c>
      <c r="B84" s="5">
        <v>46054</v>
      </c>
      <c r="C84" s="6">
        <v>46081</v>
      </c>
      <c r="D84" s="10" t="s">
        <v>132</v>
      </c>
      <c r="E84" s="10" t="s">
        <v>133</v>
      </c>
      <c r="F84" s="17" t="s">
        <v>134</v>
      </c>
      <c r="G84" s="17" t="s">
        <v>135</v>
      </c>
      <c r="H84" s="17" t="s">
        <v>136</v>
      </c>
      <c r="I84" s="17" t="s">
        <v>55</v>
      </c>
      <c r="J84" s="7" t="s">
        <v>137</v>
      </c>
      <c r="K84" s="8" t="s">
        <v>61</v>
      </c>
      <c r="M84" s="17">
        <v>11</v>
      </c>
      <c r="N84" s="9" t="s">
        <v>138</v>
      </c>
      <c r="O84" s="17" t="s">
        <v>67</v>
      </c>
      <c r="Q84" s="14" t="s">
        <v>85</v>
      </c>
      <c r="R84" s="6">
        <v>46081</v>
      </c>
    </row>
    <row r="85" spans="1:18" s="17" customFormat="1" x14ac:dyDescent="0.25">
      <c r="A85" s="17">
        <v>2026</v>
      </c>
      <c r="B85" s="5">
        <v>46054</v>
      </c>
      <c r="C85" s="6">
        <v>46081</v>
      </c>
      <c r="D85" s="10" t="s">
        <v>139</v>
      </c>
      <c r="E85" s="10" t="s">
        <v>140</v>
      </c>
      <c r="F85" s="17" t="s">
        <v>141</v>
      </c>
      <c r="G85" s="17" t="s">
        <v>142</v>
      </c>
      <c r="H85" s="17" t="s">
        <v>143</v>
      </c>
      <c r="I85" s="17" t="s">
        <v>55</v>
      </c>
      <c r="J85" s="7" t="s">
        <v>96</v>
      </c>
      <c r="K85" s="8" t="s">
        <v>61</v>
      </c>
      <c r="M85" s="17">
        <v>12</v>
      </c>
      <c r="N85" s="9" t="s">
        <v>144</v>
      </c>
      <c r="O85" s="17" t="s">
        <v>67</v>
      </c>
      <c r="P85" s="9"/>
      <c r="Q85" s="14" t="s">
        <v>85</v>
      </c>
      <c r="R85" s="6">
        <v>46081</v>
      </c>
    </row>
    <row r="86" spans="1:18" s="17" customFormat="1" x14ac:dyDescent="0.25">
      <c r="A86" s="17">
        <v>2026</v>
      </c>
      <c r="B86" s="5">
        <v>46054</v>
      </c>
      <c r="C86" s="6">
        <v>46081</v>
      </c>
      <c r="D86" s="10" t="s">
        <v>442</v>
      </c>
      <c r="E86" s="10" t="s">
        <v>443</v>
      </c>
      <c r="F86" s="16" t="s">
        <v>444</v>
      </c>
      <c r="G86" s="17" t="s">
        <v>190</v>
      </c>
      <c r="H86" s="17" t="s">
        <v>445</v>
      </c>
      <c r="I86" s="17" t="s">
        <v>55</v>
      </c>
      <c r="J86" s="7" t="s">
        <v>87</v>
      </c>
      <c r="K86" s="8" t="s">
        <v>61</v>
      </c>
      <c r="M86" s="17">
        <v>13</v>
      </c>
      <c r="N86" s="11" t="s">
        <v>446</v>
      </c>
      <c r="O86" s="10" t="s">
        <v>67</v>
      </c>
      <c r="P86" s="9"/>
      <c r="Q86" s="14" t="s">
        <v>85</v>
      </c>
      <c r="R86" s="6">
        <v>46081</v>
      </c>
    </row>
    <row r="87" spans="1:18" s="17" customFormat="1" x14ac:dyDescent="0.25">
      <c r="A87" s="17">
        <v>2026</v>
      </c>
      <c r="B87" s="5">
        <v>46054</v>
      </c>
      <c r="C87" s="6">
        <v>46081</v>
      </c>
      <c r="D87" s="10" t="s">
        <v>145</v>
      </c>
      <c r="E87" s="10" t="s">
        <v>146</v>
      </c>
      <c r="F87" s="16" t="s">
        <v>147</v>
      </c>
      <c r="G87" s="17" t="s">
        <v>99</v>
      </c>
      <c r="H87" s="17" t="s">
        <v>92</v>
      </c>
      <c r="I87" s="17" t="s">
        <v>55</v>
      </c>
      <c r="J87" s="7" t="s">
        <v>148</v>
      </c>
      <c r="K87" s="8" t="s">
        <v>61</v>
      </c>
      <c r="M87" s="17">
        <v>14</v>
      </c>
      <c r="N87" s="9" t="s">
        <v>149</v>
      </c>
      <c r="O87" s="17" t="s">
        <v>67</v>
      </c>
      <c r="Q87" s="14" t="s">
        <v>85</v>
      </c>
      <c r="R87" s="6">
        <v>46081</v>
      </c>
    </row>
    <row r="88" spans="1:18" s="17" customFormat="1" x14ac:dyDescent="0.25">
      <c r="A88" s="17">
        <v>2026</v>
      </c>
      <c r="B88" s="5">
        <v>46054</v>
      </c>
      <c r="C88" s="6">
        <v>46081</v>
      </c>
      <c r="D88" s="10" t="s">
        <v>150</v>
      </c>
      <c r="E88" s="10" t="s">
        <v>151</v>
      </c>
      <c r="F88" s="16" t="s">
        <v>152</v>
      </c>
      <c r="G88" s="17" t="s">
        <v>153</v>
      </c>
      <c r="H88" s="17" t="s">
        <v>154</v>
      </c>
      <c r="I88" s="17" t="s">
        <v>55</v>
      </c>
      <c r="J88" s="7" t="s">
        <v>148</v>
      </c>
      <c r="K88" s="8" t="s">
        <v>61</v>
      </c>
      <c r="M88" s="17">
        <v>15</v>
      </c>
      <c r="N88" s="11" t="s">
        <v>436</v>
      </c>
      <c r="O88" s="17" t="s">
        <v>67</v>
      </c>
      <c r="Q88" s="14" t="s">
        <v>85</v>
      </c>
      <c r="R88" s="6">
        <v>46081</v>
      </c>
    </row>
    <row r="89" spans="1:18" s="17" customFormat="1" x14ac:dyDescent="0.25">
      <c r="A89" s="17">
        <v>2026</v>
      </c>
      <c r="B89" s="5">
        <v>46054</v>
      </c>
      <c r="C89" s="6">
        <v>46081</v>
      </c>
      <c r="D89" s="10" t="s">
        <v>155</v>
      </c>
      <c r="E89" s="10" t="s">
        <v>156</v>
      </c>
      <c r="F89" s="16" t="s">
        <v>157</v>
      </c>
      <c r="G89" s="17" t="s">
        <v>158</v>
      </c>
      <c r="H89" s="17" t="s">
        <v>159</v>
      </c>
      <c r="I89" s="17" t="s">
        <v>55</v>
      </c>
      <c r="J89" s="7" t="s">
        <v>84</v>
      </c>
      <c r="K89" s="8" t="s">
        <v>61</v>
      </c>
      <c r="M89" s="17">
        <v>16</v>
      </c>
      <c r="N89" s="9" t="s">
        <v>160</v>
      </c>
      <c r="O89" s="17" t="s">
        <v>67</v>
      </c>
      <c r="Q89" s="14" t="s">
        <v>85</v>
      </c>
      <c r="R89" s="6">
        <v>46081</v>
      </c>
    </row>
    <row r="90" spans="1:18" s="17" customFormat="1" x14ac:dyDescent="0.25">
      <c r="A90" s="17">
        <v>2026</v>
      </c>
      <c r="B90" s="5">
        <v>46054</v>
      </c>
      <c r="C90" s="6">
        <v>46081</v>
      </c>
      <c r="D90" s="10" t="s">
        <v>434</v>
      </c>
      <c r="E90" s="10" t="s">
        <v>435</v>
      </c>
      <c r="F90" s="16" t="s">
        <v>437</v>
      </c>
      <c r="G90" s="17" t="s">
        <v>438</v>
      </c>
      <c r="H90" s="17" t="s">
        <v>439</v>
      </c>
      <c r="I90" s="17" t="s">
        <v>55</v>
      </c>
      <c r="J90" s="7" t="s">
        <v>84</v>
      </c>
      <c r="K90" s="8" t="s">
        <v>61</v>
      </c>
      <c r="M90" s="17">
        <v>17</v>
      </c>
      <c r="N90" s="11" t="s">
        <v>448</v>
      </c>
      <c r="O90" s="17" t="s">
        <v>67</v>
      </c>
      <c r="Q90" s="14" t="s">
        <v>85</v>
      </c>
      <c r="R90" s="6">
        <v>46081</v>
      </c>
    </row>
    <row r="91" spans="1:18" s="17" customFormat="1" x14ac:dyDescent="0.25">
      <c r="A91" s="17">
        <v>2026</v>
      </c>
      <c r="B91" s="5">
        <v>46054</v>
      </c>
      <c r="C91" s="6">
        <v>46081</v>
      </c>
      <c r="D91" s="10" t="s">
        <v>165</v>
      </c>
      <c r="E91" s="10" t="s">
        <v>166</v>
      </c>
      <c r="F91" s="16" t="s">
        <v>167</v>
      </c>
      <c r="G91" s="17" t="s">
        <v>168</v>
      </c>
      <c r="H91" s="17" t="s">
        <v>162</v>
      </c>
      <c r="I91" s="17" t="s">
        <v>55</v>
      </c>
      <c r="J91" s="7" t="s">
        <v>84</v>
      </c>
      <c r="K91" s="8" t="s">
        <v>61</v>
      </c>
      <c r="M91" s="17">
        <v>18</v>
      </c>
      <c r="N91" s="17" t="s">
        <v>169</v>
      </c>
      <c r="O91" s="17" t="s">
        <v>67</v>
      </c>
      <c r="Q91" s="14" t="s">
        <v>85</v>
      </c>
      <c r="R91" s="6">
        <v>46081</v>
      </c>
    </row>
    <row r="92" spans="1:18" s="17" customFormat="1" x14ac:dyDescent="0.25">
      <c r="A92" s="17">
        <v>2026</v>
      </c>
      <c r="B92" s="5">
        <v>46054</v>
      </c>
      <c r="C92" s="6">
        <v>46081</v>
      </c>
      <c r="D92" s="10" t="s">
        <v>170</v>
      </c>
      <c r="E92" s="10" t="s">
        <v>171</v>
      </c>
      <c r="F92" s="16" t="s">
        <v>172</v>
      </c>
      <c r="G92" s="17" t="s">
        <v>173</v>
      </c>
      <c r="H92" s="17" t="s">
        <v>174</v>
      </c>
      <c r="I92" s="17" t="s">
        <v>55</v>
      </c>
      <c r="J92" s="7" t="s">
        <v>100</v>
      </c>
      <c r="K92" s="8" t="s">
        <v>61</v>
      </c>
      <c r="M92" s="17">
        <v>19</v>
      </c>
      <c r="N92" s="17" t="s">
        <v>242</v>
      </c>
      <c r="O92" s="17" t="s">
        <v>67</v>
      </c>
      <c r="Q92" s="14" t="s">
        <v>85</v>
      </c>
      <c r="R92" s="6">
        <v>46081</v>
      </c>
    </row>
    <row r="93" spans="1:18" s="17" customFormat="1" x14ac:dyDescent="0.25">
      <c r="A93" s="17">
        <v>2026</v>
      </c>
      <c r="B93" s="5">
        <v>46054</v>
      </c>
      <c r="C93" s="6">
        <v>46081</v>
      </c>
      <c r="D93" s="10" t="s">
        <v>175</v>
      </c>
      <c r="E93" s="10" t="s">
        <v>176</v>
      </c>
      <c r="F93" s="16" t="s">
        <v>177</v>
      </c>
      <c r="G93" s="17" t="s">
        <v>178</v>
      </c>
      <c r="H93" s="17" t="s">
        <v>162</v>
      </c>
      <c r="I93" s="17" t="s">
        <v>55</v>
      </c>
      <c r="J93" s="12" t="s">
        <v>179</v>
      </c>
      <c r="K93" s="8" t="s">
        <v>61</v>
      </c>
      <c r="M93" s="17">
        <v>20</v>
      </c>
      <c r="N93" s="17" t="s">
        <v>243</v>
      </c>
      <c r="O93" s="17" t="s">
        <v>67</v>
      </c>
      <c r="Q93" s="14" t="s">
        <v>85</v>
      </c>
      <c r="R93" s="6">
        <v>46081</v>
      </c>
    </row>
    <row r="94" spans="1:18" s="17" customFormat="1" x14ac:dyDescent="0.25">
      <c r="A94" s="17">
        <v>2026</v>
      </c>
      <c r="B94" s="5">
        <v>46054</v>
      </c>
      <c r="C94" s="6">
        <v>46081</v>
      </c>
      <c r="D94" s="10" t="s">
        <v>180</v>
      </c>
      <c r="E94" s="10" t="s">
        <v>181</v>
      </c>
      <c r="F94" s="16" t="s">
        <v>182</v>
      </c>
      <c r="G94" s="17" t="s">
        <v>183</v>
      </c>
      <c r="H94" s="17" t="s">
        <v>184</v>
      </c>
      <c r="I94" s="17" t="s">
        <v>55</v>
      </c>
      <c r="J94" s="7" t="s">
        <v>179</v>
      </c>
      <c r="K94" s="8" t="s">
        <v>61</v>
      </c>
      <c r="M94" s="17">
        <v>21</v>
      </c>
      <c r="N94" s="17" t="s">
        <v>185</v>
      </c>
      <c r="O94" s="17" t="s">
        <v>67</v>
      </c>
      <c r="Q94" s="14" t="s">
        <v>85</v>
      </c>
      <c r="R94" s="6">
        <v>46081</v>
      </c>
    </row>
    <row r="95" spans="1:18" s="17" customFormat="1" x14ac:dyDescent="0.25">
      <c r="A95" s="17">
        <v>2026</v>
      </c>
      <c r="B95" s="5">
        <v>46054</v>
      </c>
      <c r="C95" s="6">
        <v>46081</v>
      </c>
      <c r="D95" s="10" t="s">
        <v>186</v>
      </c>
      <c r="E95" s="10" t="s">
        <v>187</v>
      </c>
      <c r="F95" s="16" t="s">
        <v>188</v>
      </c>
      <c r="G95" s="17" t="s">
        <v>189</v>
      </c>
      <c r="H95" s="17" t="s">
        <v>190</v>
      </c>
      <c r="I95" s="17" t="s">
        <v>55</v>
      </c>
      <c r="J95" s="7" t="s">
        <v>191</v>
      </c>
      <c r="K95" s="8" t="s">
        <v>59</v>
      </c>
      <c r="M95" s="17">
        <v>22</v>
      </c>
      <c r="N95" s="17" t="s">
        <v>244</v>
      </c>
      <c r="O95" s="17" t="s">
        <v>67</v>
      </c>
      <c r="Q95" s="14" t="s">
        <v>85</v>
      </c>
      <c r="R95" s="6">
        <v>46081</v>
      </c>
    </row>
    <row r="96" spans="1:18" s="17" customFormat="1" x14ac:dyDescent="0.25">
      <c r="A96" s="17">
        <v>2026</v>
      </c>
      <c r="B96" s="5">
        <v>46054</v>
      </c>
      <c r="C96" s="6">
        <v>46081</v>
      </c>
      <c r="D96" s="10" t="s">
        <v>192</v>
      </c>
      <c r="E96" s="10" t="s">
        <v>193</v>
      </c>
      <c r="F96" s="16" t="s">
        <v>440</v>
      </c>
      <c r="G96" s="17" t="s">
        <v>83</v>
      </c>
      <c r="H96" s="17" t="s">
        <v>441</v>
      </c>
      <c r="I96" s="17" t="s">
        <v>54</v>
      </c>
      <c r="J96" s="7" t="s">
        <v>194</v>
      </c>
      <c r="K96" s="8" t="s">
        <v>61</v>
      </c>
      <c r="M96" s="17">
        <v>23</v>
      </c>
      <c r="N96" s="11" t="s">
        <v>447</v>
      </c>
      <c r="O96" s="17" t="s">
        <v>67</v>
      </c>
      <c r="Q96" s="14" t="s">
        <v>85</v>
      </c>
      <c r="R96" s="6">
        <v>46081</v>
      </c>
    </row>
    <row r="97" spans="1:18" s="17" customFormat="1" x14ac:dyDescent="0.25">
      <c r="A97" s="17">
        <v>2026</v>
      </c>
      <c r="B97" s="5">
        <v>46054</v>
      </c>
      <c r="C97" s="6">
        <v>46081</v>
      </c>
      <c r="D97" s="10" t="s">
        <v>195</v>
      </c>
      <c r="E97" s="10" t="s">
        <v>196</v>
      </c>
      <c r="F97" s="17" t="s">
        <v>197</v>
      </c>
      <c r="G97" s="17" t="s">
        <v>198</v>
      </c>
      <c r="H97" s="17" t="s">
        <v>199</v>
      </c>
      <c r="I97" s="17" t="s">
        <v>54</v>
      </c>
      <c r="J97" s="7" t="s">
        <v>179</v>
      </c>
      <c r="K97" s="8" t="s">
        <v>59</v>
      </c>
      <c r="M97" s="17">
        <v>24</v>
      </c>
      <c r="N97" s="17" t="s">
        <v>238</v>
      </c>
      <c r="O97" s="17" t="s">
        <v>67</v>
      </c>
      <c r="Q97" s="14" t="s">
        <v>85</v>
      </c>
      <c r="R97" s="6">
        <v>46081</v>
      </c>
    </row>
    <row r="98" spans="1:18" s="17" customFormat="1" x14ac:dyDescent="0.25">
      <c r="A98" s="17">
        <v>2026</v>
      </c>
      <c r="B98" s="5">
        <v>46054</v>
      </c>
      <c r="C98" s="6">
        <v>46081</v>
      </c>
      <c r="D98" s="10" t="s">
        <v>200</v>
      </c>
      <c r="E98" s="10" t="s">
        <v>201</v>
      </c>
      <c r="F98" s="17" t="s">
        <v>202</v>
      </c>
      <c r="G98" s="17" t="s">
        <v>203</v>
      </c>
      <c r="H98" s="17" t="s">
        <v>204</v>
      </c>
      <c r="I98" s="17" t="s">
        <v>55</v>
      </c>
      <c r="J98" s="7" t="s">
        <v>194</v>
      </c>
      <c r="K98" s="8" t="s">
        <v>61</v>
      </c>
      <c r="M98" s="17">
        <v>25</v>
      </c>
      <c r="N98" s="9" t="s">
        <v>205</v>
      </c>
      <c r="O98" s="17" t="s">
        <v>67</v>
      </c>
      <c r="Q98" s="14" t="s">
        <v>85</v>
      </c>
      <c r="R98" s="6">
        <v>46081</v>
      </c>
    </row>
    <row r="99" spans="1:18" s="17" customFormat="1" x14ac:dyDescent="0.25">
      <c r="A99" s="17">
        <v>2026</v>
      </c>
      <c r="B99" s="5">
        <v>46054</v>
      </c>
      <c r="C99" s="6">
        <v>46081</v>
      </c>
      <c r="D99" s="10" t="s">
        <v>206</v>
      </c>
      <c r="E99" s="10" t="s">
        <v>207</v>
      </c>
      <c r="F99" s="17" t="s">
        <v>208</v>
      </c>
      <c r="G99" s="17" t="s">
        <v>209</v>
      </c>
      <c r="H99" s="17" t="s">
        <v>210</v>
      </c>
      <c r="I99" s="17" t="s">
        <v>55</v>
      </c>
      <c r="J99" s="7" t="s">
        <v>211</v>
      </c>
      <c r="K99" s="8" t="s">
        <v>61</v>
      </c>
      <c r="M99" s="17">
        <v>26</v>
      </c>
      <c r="N99" s="17" t="s">
        <v>245</v>
      </c>
      <c r="O99" s="17" t="s">
        <v>67</v>
      </c>
      <c r="Q99" s="14" t="s">
        <v>85</v>
      </c>
      <c r="R99" s="6">
        <v>46081</v>
      </c>
    </row>
    <row r="100" spans="1:18" s="17" customFormat="1" x14ac:dyDescent="0.25">
      <c r="A100" s="17">
        <v>2026</v>
      </c>
      <c r="B100" s="5">
        <v>46054</v>
      </c>
      <c r="C100" s="6">
        <v>46081</v>
      </c>
      <c r="D100" s="10" t="s">
        <v>212</v>
      </c>
      <c r="E100" s="10" t="s">
        <v>449</v>
      </c>
      <c r="F100" s="17" t="s">
        <v>450</v>
      </c>
      <c r="G100" s="17" t="s">
        <v>451</v>
      </c>
      <c r="H100" s="17" t="s">
        <v>452</v>
      </c>
      <c r="I100" s="17" t="s">
        <v>55</v>
      </c>
      <c r="J100" s="7" t="s">
        <v>453</v>
      </c>
      <c r="K100" s="8" t="s">
        <v>61</v>
      </c>
      <c r="M100" s="17">
        <v>27</v>
      </c>
      <c r="N100" s="17" t="s">
        <v>213</v>
      </c>
      <c r="O100" s="17" t="s">
        <v>67</v>
      </c>
      <c r="Q100" s="14" t="s">
        <v>85</v>
      </c>
      <c r="R100" s="6">
        <v>46081</v>
      </c>
    </row>
    <row r="101" spans="1:18" s="17" customFormat="1" x14ac:dyDescent="0.25">
      <c r="A101" s="17">
        <v>2026</v>
      </c>
      <c r="B101" s="5">
        <v>46054</v>
      </c>
      <c r="C101" s="6">
        <v>46081</v>
      </c>
      <c r="D101" s="10" t="s">
        <v>214</v>
      </c>
      <c r="E101" s="10" t="s">
        <v>215</v>
      </c>
      <c r="F101" s="17" t="s">
        <v>216</v>
      </c>
      <c r="G101" s="17" t="s">
        <v>189</v>
      </c>
      <c r="H101" s="17" t="s">
        <v>217</v>
      </c>
      <c r="I101" s="17" t="s">
        <v>55</v>
      </c>
      <c r="J101" s="7" t="s">
        <v>179</v>
      </c>
      <c r="K101" s="8" t="s">
        <v>61</v>
      </c>
      <c r="M101" s="17">
        <v>28</v>
      </c>
      <c r="N101" s="9" t="s">
        <v>218</v>
      </c>
      <c r="O101" s="17" t="s">
        <v>67</v>
      </c>
      <c r="Q101" s="14" t="s">
        <v>85</v>
      </c>
      <c r="R101" s="6">
        <v>46081</v>
      </c>
    </row>
    <row r="102" spans="1:18" s="17" customFormat="1" x14ac:dyDescent="0.25">
      <c r="A102" s="17">
        <v>2026</v>
      </c>
      <c r="B102" s="5">
        <v>46054</v>
      </c>
      <c r="C102" s="6">
        <v>46081</v>
      </c>
      <c r="D102" s="10" t="s">
        <v>219</v>
      </c>
      <c r="E102" s="10" t="s">
        <v>220</v>
      </c>
      <c r="F102" s="17" t="s">
        <v>221</v>
      </c>
      <c r="G102" s="17" t="s">
        <v>222</v>
      </c>
      <c r="H102" s="17" t="s">
        <v>223</v>
      </c>
      <c r="I102" s="17" t="s">
        <v>55</v>
      </c>
      <c r="J102" s="7" t="s">
        <v>224</v>
      </c>
      <c r="K102" s="8" t="s">
        <v>61</v>
      </c>
      <c r="M102" s="17">
        <v>29</v>
      </c>
      <c r="N102" s="17" t="s">
        <v>237</v>
      </c>
      <c r="O102" s="17" t="s">
        <v>67</v>
      </c>
      <c r="Q102" s="14" t="s">
        <v>85</v>
      </c>
      <c r="R102" s="6">
        <v>46081</v>
      </c>
    </row>
    <row r="103" spans="1:18" s="17" customFormat="1" x14ac:dyDescent="0.25">
      <c r="A103" s="17">
        <v>2026</v>
      </c>
      <c r="B103" s="5">
        <v>46054</v>
      </c>
      <c r="C103" s="6">
        <v>46081</v>
      </c>
      <c r="D103" s="10" t="s">
        <v>225</v>
      </c>
      <c r="E103" s="10" t="s">
        <v>226</v>
      </c>
      <c r="F103" s="17" t="s">
        <v>227</v>
      </c>
      <c r="G103" s="17" t="s">
        <v>228</v>
      </c>
      <c r="H103" s="17" t="s">
        <v>229</v>
      </c>
      <c r="I103" s="17" t="s">
        <v>55</v>
      </c>
      <c r="J103" s="7" t="s">
        <v>230</v>
      </c>
      <c r="K103" s="8" t="s">
        <v>61</v>
      </c>
      <c r="M103" s="17">
        <v>30</v>
      </c>
      <c r="N103" s="9" t="s">
        <v>231</v>
      </c>
      <c r="O103" s="17" t="s">
        <v>67</v>
      </c>
      <c r="Q103" s="14" t="s">
        <v>85</v>
      </c>
      <c r="R103" s="6">
        <v>46081</v>
      </c>
    </row>
    <row r="104" spans="1:18" s="17" customFormat="1" x14ac:dyDescent="0.25">
      <c r="A104" s="17">
        <v>2026</v>
      </c>
      <c r="B104" s="5">
        <v>46054</v>
      </c>
      <c r="C104" s="6">
        <v>46081</v>
      </c>
      <c r="D104" s="10" t="s">
        <v>232</v>
      </c>
      <c r="E104" s="10" t="s">
        <v>233</v>
      </c>
      <c r="F104" s="17" t="s">
        <v>234</v>
      </c>
      <c r="G104" s="17" t="s">
        <v>235</v>
      </c>
      <c r="H104" s="17" t="s">
        <v>118</v>
      </c>
      <c r="I104" s="17" t="s">
        <v>55</v>
      </c>
      <c r="J104" s="7" t="s">
        <v>230</v>
      </c>
      <c r="K104" s="8" t="s">
        <v>61</v>
      </c>
      <c r="M104" s="17">
        <v>31</v>
      </c>
      <c r="N104" s="9" t="s">
        <v>236</v>
      </c>
      <c r="O104" s="17" t="s">
        <v>67</v>
      </c>
      <c r="Q104" s="14" t="s">
        <v>85</v>
      </c>
      <c r="R104" s="6">
        <v>46081</v>
      </c>
    </row>
    <row r="105" spans="1:18" s="3" customFormat="1" x14ac:dyDescent="0.25">
      <c r="A105" s="3">
        <v>2026</v>
      </c>
      <c r="B105" s="5">
        <v>46023</v>
      </c>
      <c r="C105" s="6">
        <v>46053</v>
      </c>
      <c r="D105" s="3" t="s">
        <v>79</v>
      </c>
      <c r="E105" s="3" t="s">
        <v>80</v>
      </c>
      <c r="F105" s="16" t="s">
        <v>81</v>
      </c>
      <c r="G105" s="3" t="s">
        <v>82</v>
      </c>
      <c r="H105" s="3" t="s">
        <v>83</v>
      </c>
      <c r="I105" s="3" t="s">
        <v>55</v>
      </c>
      <c r="J105" s="7" t="s">
        <v>84</v>
      </c>
      <c r="K105" s="8" t="s">
        <v>61</v>
      </c>
      <c r="M105" s="3">
        <v>1</v>
      </c>
      <c r="N105" s="13" t="s">
        <v>239</v>
      </c>
      <c r="O105" s="3" t="s">
        <v>67</v>
      </c>
      <c r="P105" s="9"/>
      <c r="Q105" s="14" t="s">
        <v>85</v>
      </c>
      <c r="R105" s="6">
        <v>46053</v>
      </c>
    </row>
    <row r="106" spans="1:18" s="3" customFormat="1" x14ac:dyDescent="0.25">
      <c r="A106" s="15">
        <v>2026</v>
      </c>
      <c r="B106" s="5">
        <v>46023</v>
      </c>
      <c r="C106" s="6">
        <v>46053</v>
      </c>
      <c r="D106" s="10" t="s">
        <v>86</v>
      </c>
      <c r="E106" s="10" t="s">
        <v>87</v>
      </c>
      <c r="F106" s="16" t="s">
        <v>427</v>
      </c>
      <c r="G106" s="3" t="s">
        <v>428</v>
      </c>
      <c r="H106" s="3" t="s">
        <v>118</v>
      </c>
      <c r="I106" s="3" t="s">
        <v>55</v>
      </c>
      <c r="J106" s="7" t="s">
        <v>88</v>
      </c>
      <c r="K106" s="8" t="s">
        <v>61</v>
      </c>
      <c r="M106" s="3">
        <v>2</v>
      </c>
      <c r="N106" s="9" t="s">
        <v>429</v>
      </c>
      <c r="O106" s="3" t="s">
        <v>67</v>
      </c>
      <c r="P106" s="9"/>
      <c r="Q106" s="14" t="s">
        <v>85</v>
      </c>
      <c r="R106" s="6">
        <v>46053</v>
      </c>
    </row>
    <row r="107" spans="1:18" s="3" customFormat="1" x14ac:dyDescent="0.25">
      <c r="A107" s="15">
        <v>2026</v>
      </c>
      <c r="B107" s="5">
        <v>46023</v>
      </c>
      <c r="C107" s="6">
        <v>46053</v>
      </c>
      <c r="D107" s="10" t="s">
        <v>89</v>
      </c>
      <c r="E107" s="10" t="s">
        <v>90</v>
      </c>
      <c r="F107" s="16" t="s">
        <v>91</v>
      </c>
      <c r="G107" s="3" t="s">
        <v>92</v>
      </c>
      <c r="H107" s="3" t="s">
        <v>93</v>
      </c>
      <c r="I107" s="3" t="s">
        <v>55</v>
      </c>
      <c r="J107" s="7" t="s">
        <v>84</v>
      </c>
      <c r="K107" s="8" t="s">
        <v>56</v>
      </c>
      <c r="M107" s="3">
        <v>3</v>
      </c>
      <c r="N107" s="13" t="s">
        <v>240</v>
      </c>
      <c r="O107" s="3" t="s">
        <v>67</v>
      </c>
      <c r="P107" s="9"/>
      <c r="Q107" s="14" t="s">
        <v>85</v>
      </c>
      <c r="R107" s="6">
        <v>46053</v>
      </c>
    </row>
    <row r="108" spans="1:18" s="3" customFormat="1" x14ac:dyDescent="0.25">
      <c r="A108" s="15">
        <v>2026</v>
      </c>
      <c r="B108" s="5">
        <v>46023</v>
      </c>
      <c r="C108" s="6">
        <v>46053</v>
      </c>
      <c r="D108" s="10" t="s">
        <v>94</v>
      </c>
      <c r="E108" s="10" t="s">
        <v>95</v>
      </c>
      <c r="F108" s="16" t="s">
        <v>161</v>
      </c>
      <c r="G108" s="3" t="s">
        <v>162</v>
      </c>
      <c r="H108" s="3" t="s">
        <v>163</v>
      </c>
      <c r="I108" s="3" t="s">
        <v>55</v>
      </c>
      <c r="J108" s="7" t="s">
        <v>96</v>
      </c>
      <c r="K108" s="8" t="s">
        <v>61</v>
      </c>
      <c r="M108" s="3">
        <v>4</v>
      </c>
      <c r="N108" s="15" t="s">
        <v>164</v>
      </c>
      <c r="O108" s="3" t="s">
        <v>67</v>
      </c>
      <c r="P108" s="11"/>
      <c r="Q108" s="14" t="s">
        <v>85</v>
      </c>
      <c r="R108" s="6">
        <v>46053</v>
      </c>
    </row>
    <row r="109" spans="1:18" s="3" customFormat="1" x14ac:dyDescent="0.25">
      <c r="A109" s="15">
        <v>2026</v>
      </c>
      <c r="B109" s="5">
        <v>46023</v>
      </c>
      <c r="C109" s="6">
        <v>46053</v>
      </c>
      <c r="D109" s="10" t="s">
        <v>97</v>
      </c>
      <c r="E109" s="10" t="s">
        <v>98</v>
      </c>
      <c r="F109" s="3" t="s">
        <v>430</v>
      </c>
      <c r="G109" s="3" t="s">
        <v>431</v>
      </c>
      <c r="H109" s="3" t="s">
        <v>432</v>
      </c>
      <c r="I109" s="3" t="s">
        <v>55</v>
      </c>
      <c r="J109" s="7" t="s">
        <v>100</v>
      </c>
      <c r="K109" s="8" t="s">
        <v>61</v>
      </c>
      <c r="M109" s="3">
        <v>5</v>
      </c>
      <c r="N109" s="11" t="s">
        <v>433</v>
      </c>
      <c r="O109" s="3" t="s">
        <v>67</v>
      </c>
      <c r="P109" s="9"/>
      <c r="Q109" s="14" t="s">
        <v>85</v>
      </c>
      <c r="R109" s="6">
        <v>46053</v>
      </c>
    </row>
    <row r="110" spans="1:18" s="3" customFormat="1" x14ac:dyDescent="0.25">
      <c r="A110" s="15">
        <v>2026</v>
      </c>
      <c r="B110" s="5">
        <v>46023</v>
      </c>
      <c r="C110" s="6">
        <v>46053</v>
      </c>
      <c r="D110" s="10" t="s">
        <v>101</v>
      </c>
      <c r="E110" s="10" t="s">
        <v>102</v>
      </c>
      <c r="F110" s="3" t="s">
        <v>103</v>
      </c>
      <c r="G110" s="3" t="s">
        <v>104</v>
      </c>
      <c r="H110" s="3" t="s">
        <v>105</v>
      </c>
      <c r="I110" s="3" t="s">
        <v>54</v>
      </c>
      <c r="J110" s="7" t="s">
        <v>84</v>
      </c>
      <c r="K110" s="8" t="s">
        <v>61</v>
      </c>
      <c r="M110" s="13">
        <v>6</v>
      </c>
      <c r="N110" s="9" t="s">
        <v>106</v>
      </c>
      <c r="O110" s="3" t="s">
        <v>67</v>
      </c>
      <c r="P110" s="9"/>
      <c r="Q110" s="14" t="s">
        <v>85</v>
      </c>
      <c r="R110" s="6">
        <v>46053</v>
      </c>
    </row>
    <row r="111" spans="1:18" s="3" customFormat="1" x14ac:dyDescent="0.25">
      <c r="A111" s="15">
        <v>2026</v>
      </c>
      <c r="B111" s="5">
        <v>46023</v>
      </c>
      <c r="C111" s="6">
        <v>46053</v>
      </c>
      <c r="D111" s="10" t="s">
        <v>107</v>
      </c>
      <c r="E111" s="10" t="s">
        <v>108</v>
      </c>
      <c r="F111" s="3" t="s">
        <v>109</v>
      </c>
      <c r="G111" s="3" t="s">
        <v>110</v>
      </c>
      <c r="H111" s="3" t="s">
        <v>111</v>
      </c>
      <c r="I111" s="3" t="s">
        <v>55</v>
      </c>
      <c r="J111" s="7" t="s">
        <v>112</v>
      </c>
      <c r="K111" s="8" t="s">
        <v>61</v>
      </c>
      <c r="M111" s="13">
        <v>7</v>
      </c>
      <c r="N111" s="3" t="s">
        <v>113</v>
      </c>
      <c r="O111" s="3" t="s">
        <v>67</v>
      </c>
      <c r="P111" s="9"/>
      <c r="Q111" s="14" t="s">
        <v>85</v>
      </c>
      <c r="R111" s="6">
        <v>46053</v>
      </c>
    </row>
    <row r="112" spans="1:18" s="3" customFormat="1" x14ac:dyDescent="0.25">
      <c r="A112" s="15">
        <v>2026</v>
      </c>
      <c r="B112" s="5">
        <v>46023</v>
      </c>
      <c r="C112" s="6">
        <v>46053</v>
      </c>
      <c r="D112" s="10" t="s">
        <v>114</v>
      </c>
      <c r="E112" s="10" t="s">
        <v>115</v>
      </c>
      <c r="F112" s="3" t="s">
        <v>116</v>
      </c>
      <c r="G112" s="3" t="s">
        <v>117</v>
      </c>
      <c r="H112" s="3" t="s">
        <v>118</v>
      </c>
      <c r="I112" s="3" t="s">
        <v>54</v>
      </c>
      <c r="J112" s="7" t="s">
        <v>119</v>
      </c>
      <c r="K112" s="8" t="s">
        <v>61</v>
      </c>
      <c r="M112" s="13">
        <v>8</v>
      </c>
      <c r="N112" s="3" t="s">
        <v>120</v>
      </c>
      <c r="O112" s="3" t="s">
        <v>67</v>
      </c>
      <c r="Q112" s="14" t="s">
        <v>85</v>
      </c>
      <c r="R112" s="6">
        <v>46053</v>
      </c>
    </row>
    <row r="113" spans="1:18" s="3" customFormat="1" x14ac:dyDescent="0.25">
      <c r="A113" s="15">
        <v>2026</v>
      </c>
      <c r="B113" s="5">
        <v>46023</v>
      </c>
      <c r="C113" s="6">
        <v>46053</v>
      </c>
      <c r="D113" s="10" t="s">
        <v>121</v>
      </c>
      <c r="E113" s="10" t="s">
        <v>122</v>
      </c>
      <c r="F113" s="3" t="s">
        <v>123</v>
      </c>
      <c r="G113" s="3" t="s">
        <v>124</v>
      </c>
      <c r="H113" s="3" t="s">
        <v>125</v>
      </c>
      <c r="I113" s="3" t="s">
        <v>55</v>
      </c>
      <c r="J113" s="7" t="s">
        <v>119</v>
      </c>
      <c r="K113" s="8" t="s">
        <v>61</v>
      </c>
      <c r="M113" s="13">
        <v>9</v>
      </c>
      <c r="N113" s="3" t="s">
        <v>126</v>
      </c>
      <c r="O113" s="3" t="s">
        <v>67</v>
      </c>
      <c r="Q113" s="14" t="s">
        <v>85</v>
      </c>
      <c r="R113" s="6">
        <v>46053</v>
      </c>
    </row>
    <row r="114" spans="1:18" s="3" customFormat="1" x14ac:dyDescent="0.25">
      <c r="A114" s="15">
        <v>2026</v>
      </c>
      <c r="B114" s="5">
        <v>46023</v>
      </c>
      <c r="C114" s="6">
        <v>46053</v>
      </c>
      <c r="D114" s="10" t="s">
        <v>127</v>
      </c>
      <c r="E114" s="10" t="s">
        <v>128</v>
      </c>
      <c r="F114" s="3" t="s">
        <v>129</v>
      </c>
      <c r="G114" s="3" t="s">
        <v>130</v>
      </c>
      <c r="H114" s="3" t="s">
        <v>131</v>
      </c>
      <c r="I114" s="3" t="s">
        <v>55</v>
      </c>
      <c r="J114" s="7" t="s">
        <v>119</v>
      </c>
      <c r="K114" s="8" t="s">
        <v>61</v>
      </c>
      <c r="M114" s="13">
        <v>10</v>
      </c>
      <c r="N114" s="13" t="s">
        <v>241</v>
      </c>
      <c r="O114" s="3" t="s">
        <v>67</v>
      </c>
      <c r="Q114" s="14" t="s">
        <v>85</v>
      </c>
      <c r="R114" s="6">
        <v>46053</v>
      </c>
    </row>
    <row r="115" spans="1:18" s="3" customFormat="1" x14ac:dyDescent="0.25">
      <c r="A115" s="15">
        <v>2026</v>
      </c>
      <c r="B115" s="5">
        <v>46023</v>
      </c>
      <c r="C115" s="6">
        <v>46053</v>
      </c>
      <c r="D115" s="10" t="s">
        <v>132</v>
      </c>
      <c r="E115" s="10" t="s">
        <v>133</v>
      </c>
      <c r="F115" s="3" t="s">
        <v>134</v>
      </c>
      <c r="G115" s="3" t="s">
        <v>135</v>
      </c>
      <c r="H115" s="3" t="s">
        <v>136</v>
      </c>
      <c r="I115" s="3" t="s">
        <v>55</v>
      </c>
      <c r="J115" s="7" t="s">
        <v>137</v>
      </c>
      <c r="K115" s="8" t="s">
        <v>61</v>
      </c>
      <c r="M115" s="13">
        <v>11</v>
      </c>
      <c r="N115" s="9" t="s">
        <v>138</v>
      </c>
      <c r="O115" s="3" t="s">
        <v>67</v>
      </c>
      <c r="Q115" s="14" t="s">
        <v>85</v>
      </c>
      <c r="R115" s="6">
        <v>46053</v>
      </c>
    </row>
    <row r="116" spans="1:18" s="3" customFormat="1" x14ac:dyDescent="0.25">
      <c r="A116" s="15">
        <v>2026</v>
      </c>
      <c r="B116" s="5">
        <v>46023</v>
      </c>
      <c r="C116" s="6">
        <v>46053</v>
      </c>
      <c r="D116" s="10" t="s">
        <v>139</v>
      </c>
      <c r="E116" s="10" t="s">
        <v>140</v>
      </c>
      <c r="F116" s="3" t="s">
        <v>141</v>
      </c>
      <c r="G116" s="3" t="s">
        <v>142</v>
      </c>
      <c r="H116" s="3" t="s">
        <v>143</v>
      </c>
      <c r="I116" s="3" t="s">
        <v>55</v>
      </c>
      <c r="J116" s="7" t="s">
        <v>96</v>
      </c>
      <c r="K116" s="8" t="s">
        <v>61</v>
      </c>
      <c r="M116" s="13">
        <v>12</v>
      </c>
      <c r="N116" s="9" t="s">
        <v>144</v>
      </c>
      <c r="O116" s="3" t="s">
        <v>67</v>
      </c>
      <c r="P116" s="9"/>
      <c r="Q116" s="14" t="s">
        <v>85</v>
      </c>
      <c r="R116" s="6">
        <v>46053</v>
      </c>
    </row>
    <row r="117" spans="1:18" s="15" customFormat="1" x14ac:dyDescent="0.25">
      <c r="A117" s="15">
        <v>2026</v>
      </c>
      <c r="B117" s="5">
        <v>46023</v>
      </c>
      <c r="C117" s="6">
        <v>46053</v>
      </c>
      <c r="D117" s="10" t="s">
        <v>442</v>
      </c>
      <c r="E117" s="10" t="s">
        <v>443</v>
      </c>
      <c r="F117" s="16" t="s">
        <v>444</v>
      </c>
      <c r="G117" s="15" t="s">
        <v>190</v>
      </c>
      <c r="H117" s="15" t="s">
        <v>445</v>
      </c>
      <c r="I117" s="15" t="s">
        <v>55</v>
      </c>
      <c r="J117" s="7" t="s">
        <v>87</v>
      </c>
      <c r="K117" s="8" t="s">
        <v>61</v>
      </c>
      <c r="M117" s="15">
        <v>13</v>
      </c>
      <c r="N117" s="11" t="s">
        <v>446</v>
      </c>
      <c r="O117" s="10" t="s">
        <v>67</v>
      </c>
      <c r="P117" s="9"/>
      <c r="Q117" s="14" t="s">
        <v>85</v>
      </c>
      <c r="R117" s="6">
        <v>46053</v>
      </c>
    </row>
    <row r="118" spans="1:18" s="3" customFormat="1" x14ac:dyDescent="0.25">
      <c r="A118" s="15">
        <v>2026</v>
      </c>
      <c r="B118" s="5">
        <v>46023</v>
      </c>
      <c r="C118" s="6">
        <v>46053</v>
      </c>
      <c r="D118" s="10" t="s">
        <v>145</v>
      </c>
      <c r="E118" s="10" t="s">
        <v>146</v>
      </c>
      <c r="F118" s="16" t="s">
        <v>147</v>
      </c>
      <c r="G118" s="3" t="s">
        <v>99</v>
      </c>
      <c r="H118" s="3" t="s">
        <v>92</v>
      </c>
      <c r="I118" s="3" t="s">
        <v>55</v>
      </c>
      <c r="J118" s="7" t="s">
        <v>148</v>
      </c>
      <c r="K118" s="8" t="s">
        <v>61</v>
      </c>
      <c r="M118" s="13">
        <v>14</v>
      </c>
      <c r="N118" s="9" t="s">
        <v>149</v>
      </c>
      <c r="O118" s="3" t="s">
        <v>67</v>
      </c>
      <c r="Q118" s="14" t="s">
        <v>85</v>
      </c>
      <c r="R118" s="6">
        <v>46053</v>
      </c>
    </row>
    <row r="119" spans="1:18" s="3" customFormat="1" x14ac:dyDescent="0.25">
      <c r="A119" s="15">
        <v>2026</v>
      </c>
      <c r="B119" s="5">
        <v>46023</v>
      </c>
      <c r="C119" s="6">
        <v>46053</v>
      </c>
      <c r="D119" s="10" t="s">
        <v>150</v>
      </c>
      <c r="E119" s="10" t="s">
        <v>151</v>
      </c>
      <c r="F119" s="16" t="s">
        <v>152</v>
      </c>
      <c r="G119" s="3" t="s">
        <v>153</v>
      </c>
      <c r="H119" s="3" t="s">
        <v>154</v>
      </c>
      <c r="I119" s="3" t="s">
        <v>55</v>
      </c>
      <c r="J119" s="7" t="s">
        <v>148</v>
      </c>
      <c r="K119" s="8" t="s">
        <v>61</v>
      </c>
      <c r="M119" s="13">
        <v>15</v>
      </c>
      <c r="N119" s="11" t="s">
        <v>436</v>
      </c>
      <c r="O119" s="3" t="s">
        <v>67</v>
      </c>
      <c r="Q119" s="14" t="s">
        <v>85</v>
      </c>
      <c r="R119" s="6">
        <v>46053</v>
      </c>
    </row>
    <row r="120" spans="1:18" s="3" customFormat="1" x14ac:dyDescent="0.25">
      <c r="A120" s="15">
        <v>2026</v>
      </c>
      <c r="B120" s="5">
        <v>46023</v>
      </c>
      <c r="C120" s="6">
        <v>46053</v>
      </c>
      <c r="D120" s="10" t="s">
        <v>155</v>
      </c>
      <c r="E120" s="10" t="s">
        <v>156</v>
      </c>
      <c r="F120" s="16" t="s">
        <v>157</v>
      </c>
      <c r="G120" s="3" t="s">
        <v>158</v>
      </c>
      <c r="H120" s="3" t="s">
        <v>159</v>
      </c>
      <c r="I120" s="3" t="s">
        <v>55</v>
      </c>
      <c r="J120" s="7" t="s">
        <v>84</v>
      </c>
      <c r="K120" s="8" t="s">
        <v>61</v>
      </c>
      <c r="M120" s="13">
        <v>16</v>
      </c>
      <c r="N120" s="9" t="s">
        <v>160</v>
      </c>
      <c r="O120" s="3" t="s">
        <v>67</v>
      </c>
      <c r="Q120" s="14" t="s">
        <v>85</v>
      </c>
      <c r="R120" s="6">
        <v>46053</v>
      </c>
    </row>
    <row r="121" spans="1:18" s="3" customFormat="1" x14ac:dyDescent="0.25">
      <c r="A121" s="15">
        <v>2026</v>
      </c>
      <c r="B121" s="5">
        <v>46023</v>
      </c>
      <c r="C121" s="6">
        <v>46053</v>
      </c>
      <c r="D121" s="10" t="s">
        <v>434</v>
      </c>
      <c r="E121" s="10" t="s">
        <v>435</v>
      </c>
      <c r="F121" s="16" t="s">
        <v>437</v>
      </c>
      <c r="G121" s="3" t="s">
        <v>438</v>
      </c>
      <c r="H121" s="3" t="s">
        <v>439</v>
      </c>
      <c r="I121" s="3" t="s">
        <v>55</v>
      </c>
      <c r="J121" s="7" t="s">
        <v>84</v>
      </c>
      <c r="K121" s="8" t="s">
        <v>61</v>
      </c>
      <c r="M121" s="15">
        <v>17</v>
      </c>
      <c r="N121" s="11" t="s">
        <v>448</v>
      </c>
      <c r="O121" s="3" t="s">
        <v>67</v>
      </c>
      <c r="Q121" s="14" t="s">
        <v>85</v>
      </c>
      <c r="R121" s="6">
        <v>46053</v>
      </c>
    </row>
    <row r="122" spans="1:18" s="3" customFormat="1" x14ac:dyDescent="0.25">
      <c r="A122" s="15">
        <v>2026</v>
      </c>
      <c r="B122" s="5">
        <v>46023</v>
      </c>
      <c r="C122" s="6">
        <v>46053</v>
      </c>
      <c r="D122" s="10" t="s">
        <v>165</v>
      </c>
      <c r="E122" s="10" t="s">
        <v>166</v>
      </c>
      <c r="F122" s="16" t="s">
        <v>167</v>
      </c>
      <c r="G122" s="3" t="s">
        <v>168</v>
      </c>
      <c r="H122" s="3" t="s">
        <v>162</v>
      </c>
      <c r="I122" s="3" t="s">
        <v>55</v>
      </c>
      <c r="J122" s="7" t="s">
        <v>84</v>
      </c>
      <c r="K122" s="8" t="s">
        <v>61</v>
      </c>
      <c r="M122" s="15">
        <v>18</v>
      </c>
      <c r="N122" s="3" t="s">
        <v>169</v>
      </c>
      <c r="O122" s="3" t="s">
        <v>67</v>
      </c>
      <c r="Q122" s="14" t="s">
        <v>85</v>
      </c>
      <c r="R122" s="6">
        <v>46053</v>
      </c>
    </row>
    <row r="123" spans="1:18" s="3" customFormat="1" x14ac:dyDescent="0.25">
      <c r="A123" s="15">
        <v>2026</v>
      </c>
      <c r="B123" s="5">
        <v>46023</v>
      </c>
      <c r="C123" s="6">
        <v>46053</v>
      </c>
      <c r="D123" s="10" t="s">
        <v>170</v>
      </c>
      <c r="E123" s="10" t="s">
        <v>171</v>
      </c>
      <c r="F123" s="16" t="s">
        <v>172</v>
      </c>
      <c r="G123" s="3" t="s">
        <v>173</v>
      </c>
      <c r="H123" s="3" t="s">
        <v>174</v>
      </c>
      <c r="I123" s="3" t="s">
        <v>55</v>
      </c>
      <c r="J123" s="7" t="s">
        <v>100</v>
      </c>
      <c r="K123" s="8" t="s">
        <v>61</v>
      </c>
      <c r="M123" s="15">
        <v>19</v>
      </c>
      <c r="N123" s="13" t="s">
        <v>242</v>
      </c>
      <c r="O123" s="3" t="s">
        <v>67</v>
      </c>
      <c r="Q123" s="14" t="s">
        <v>85</v>
      </c>
      <c r="R123" s="6">
        <v>46053</v>
      </c>
    </row>
    <row r="124" spans="1:18" s="3" customFormat="1" x14ac:dyDescent="0.25">
      <c r="A124" s="15">
        <v>2026</v>
      </c>
      <c r="B124" s="5">
        <v>46023</v>
      </c>
      <c r="C124" s="6">
        <v>46053</v>
      </c>
      <c r="D124" s="10" t="s">
        <v>175</v>
      </c>
      <c r="E124" s="10" t="s">
        <v>176</v>
      </c>
      <c r="F124" s="16" t="s">
        <v>177</v>
      </c>
      <c r="G124" s="3" t="s">
        <v>178</v>
      </c>
      <c r="H124" s="3" t="s">
        <v>162</v>
      </c>
      <c r="I124" s="3" t="s">
        <v>55</v>
      </c>
      <c r="J124" s="12" t="s">
        <v>179</v>
      </c>
      <c r="K124" s="8" t="s">
        <v>61</v>
      </c>
      <c r="M124" s="15">
        <v>20</v>
      </c>
      <c r="N124" s="13" t="s">
        <v>243</v>
      </c>
      <c r="O124" s="3" t="s">
        <v>67</v>
      </c>
      <c r="Q124" s="14" t="s">
        <v>85</v>
      </c>
      <c r="R124" s="6">
        <v>46053</v>
      </c>
    </row>
    <row r="125" spans="1:18" s="3" customFormat="1" x14ac:dyDescent="0.25">
      <c r="A125" s="15">
        <v>2026</v>
      </c>
      <c r="B125" s="5">
        <v>46023</v>
      </c>
      <c r="C125" s="6">
        <v>46053</v>
      </c>
      <c r="D125" s="10" t="s">
        <v>180</v>
      </c>
      <c r="E125" s="10" t="s">
        <v>181</v>
      </c>
      <c r="F125" s="16" t="s">
        <v>182</v>
      </c>
      <c r="G125" s="3" t="s">
        <v>183</v>
      </c>
      <c r="H125" s="3" t="s">
        <v>184</v>
      </c>
      <c r="I125" s="3" t="s">
        <v>55</v>
      </c>
      <c r="J125" s="7" t="s">
        <v>179</v>
      </c>
      <c r="K125" s="8" t="s">
        <v>61</v>
      </c>
      <c r="M125" s="15">
        <v>21</v>
      </c>
      <c r="N125" s="3" t="s">
        <v>185</v>
      </c>
      <c r="O125" s="3" t="s">
        <v>67</v>
      </c>
      <c r="Q125" s="14" t="s">
        <v>85</v>
      </c>
      <c r="R125" s="6">
        <v>46053</v>
      </c>
    </row>
    <row r="126" spans="1:18" s="3" customFormat="1" x14ac:dyDescent="0.25">
      <c r="A126" s="15">
        <v>2026</v>
      </c>
      <c r="B126" s="5">
        <v>46023</v>
      </c>
      <c r="C126" s="6">
        <v>46053</v>
      </c>
      <c r="D126" s="10" t="s">
        <v>186</v>
      </c>
      <c r="E126" s="10" t="s">
        <v>187</v>
      </c>
      <c r="F126" s="16" t="s">
        <v>188</v>
      </c>
      <c r="G126" s="3" t="s">
        <v>189</v>
      </c>
      <c r="H126" s="3" t="s">
        <v>190</v>
      </c>
      <c r="I126" s="3" t="s">
        <v>55</v>
      </c>
      <c r="J126" s="7" t="s">
        <v>191</v>
      </c>
      <c r="K126" s="8" t="s">
        <v>59</v>
      </c>
      <c r="M126" s="15">
        <v>22</v>
      </c>
      <c r="N126" s="13" t="s">
        <v>244</v>
      </c>
      <c r="O126" s="3" t="s">
        <v>67</v>
      </c>
      <c r="Q126" s="14" t="s">
        <v>85</v>
      </c>
      <c r="R126" s="6">
        <v>46053</v>
      </c>
    </row>
    <row r="127" spans="1:18" s="3" customFormat="1" x14ac:dyDescent="0.25">
      <c r="A127" s="15">
        <v>2026</v>
      </c>
      <c r="B127" s="5">
        <v>46023</v>
      </c>
      <c r="C127" s="6">
        <v>46053</v>
      </c>
      <c r="D127" s="10" t="s">
        <v>192</v>
      </c>
      <c r="E127" s="10" t="s">
        <v>193</v>
      </c>
      <c r="F127" s="16" t="s">
        <v>440</v>
      </c>
      <c r="G127" s="3" t="s">
        <v>83</v>
      </c>
      <c r="H127" s="3" t="s">
        <v>441</v>
      </c>
      <c r="I127" s="3" t="s">
        <v>54</v>
      </c>
      <c r="J127" s="7" t="s">
        <v>194</v>
      </c>
      <c r="K127" s="8" t="s">
        <v>61</v>
      </c>
      <c r="M127" s="15">
        <v>23</v>
      </c>
      <c r="N127" s="11" t="s">
        <v>447</v>
      </c>
      <c r="O127" s="3" t="s">
        <v>67</v>
      </c>
      <c r="Q127" s="14" t="s">
        <v>85</v>
      </c>
      <c r="R127" s="6">
        <v>46053</v>
      </c>
    </row>
    <row r="128" spans="1:18" s="3" customFormat="1" x14ac:dyDescent="0.25">
      <c r="A128" s="15">
        <v>2026</v>
      </c>
      <c r="B128" s="5">
        <v>46023</v>
      </c>
      <c r="C128" s="6">
        <v>46053</v>
      </c>
      <c r="D128" s="10" t="s">
        <v>195</v>
      </c>
      <c r="E128" s="10" t="s">
        <v>196</v>
      </c>
      <c r="F128" s="3" t="s">
        <v>197</v>
      </c>
      <c r="G128" s="3" t="s">
        <v>198</v>
      </c>
      <c r="H128" s="3" t="s">
        <v>199</v>
      </c>
      <c r="I128" s="3" t="s">
        <v>54</v>
      </c>
      <c r="J128" s="7" t="s">
        <v>179</v>
      </c>
      <c r="K128" s="8" t="s">
        <v>59</v>
      </c>
      <c r="M128" s="15">
        <v>24</v>
      </c>
      <c r="N128" s="4" t="s">
        <v>238</v>
      </c>
      <c r="O128" s="3" t="s">
        <v>67</v>
      </c>
      <c r="Q128" s="14" t="s">
        <v>85</v>
      </c>
      <c r="R128" s="6">
        <v>46053</v>
      </c>
    </row>
    <row r="129" spans="1:18" s="3" customFormat="1" x14ac:dyDescent="0.25">
      <c r="A129" s="15">
        <v>2026</v>
      </c>
      <c r="B129" s="5">
        <v>46023</v>
      </c>
      <c r="C129" s="6">
        <v>46053</v>
      </c>
      <c r="D129" s="10" t="s">
        <v>200</v>
      </c>
      <c r="E129" s="10" t="s">
        <v>201</v>
      </c>
      <c r="F129" s="3" t="s">
        <v>202</v>
      </c>
      <c r="G129" s="3" t="s">
        <v>203</v>
      </c>
      <c r="H129" s="3" t="s">
        <v>204</v>
      </c>
      <c r="I129" s="3" t="s">
        <v>55</v>
      </c>
      <c r="J129" s="7" t="s">
        <v>194</v>
      </c>
      <c r="K129" s="8" t="s">
        <v>61</v>
      </c>
      <c r="M129" s="15">
        <v>25</v>
      </c>
      <c r="N129" s="9" t="s">
        <v>205</v>
      </c>
      <c r="O129" s="3" t="s">
        <v>67</v>
      </c>
      <c r="Q129" s="14" t="s">
        <v>85</v>
      </c>
      <c r="R129" s="6">
        <v>46053</v>
      </c>
    </row>
    <row r="130" spans="1:18" s="3" customFormat="1" x14ac:dyDescent="0.25">
      <c r="A130" s="15">
        <v>2026</v>
      </c>
      <c r="B130" s="5">
        <v>46023</v>
      </c>
      <c r="C130" s="6">
        <v>46053</v>
      </c>
      <c r="D130" s="10" t="s">
        <v>206</v>
      </c>
      <c r="E130" s="10" t="s">
        <v>207</v>
      </c>
      <c r="F130" s="3" t="s">
        <v>208</v>
      </c>
      <c r="G130" s="3" t="s">
        <v>209</v>
      </c>
      <c r="H130" s="3" t="s">
        <v>210</v>
      </c>
      <c r="I130" s="3" t="s">
        <v>55</v>
      </c>
      <c r="J130" s="7" t="s">
        <v>211</v>
      </c>
      <c r="K130" s="8" t="s">
        <v>61</v>
      </c>
      <c r="M130" s="15">
        <v>26</v>
      </c>
      <c r="N130" s="13" t="s">
        <v>245</v>
      </c>
      <c r="O130" s="3" t="s">
        <v>67</v>
      </c>
      <c r="Q130" s="14" t="s">
        <v>85</v>
      </c>
      <c r="R130" s="6">
        <v>46053</v>
      </c>
    </row>
    <row r="131" spans="1:18" s="3" customFormat="1" x14ac:dyDescent="0.25">
      <c r="A131" s="15">
        <v>2026</v>
      </c>
      <c r="B131" s="5">
        <v>46023</v>
      </c>
      <c r="C131" s="6">
        <v>46053</v>
      </c>
      <c r="D131" s="10" t="s">
        <v>212</v>
      </c>
      <c r="E131" s="10" t="s">
        <v>449</v>
      </c>
      <c r="F131" s="3" t="s">
        <v>450</v>
      </c>
      <c r="G131" s="3" t="s">
        <v>451</v>
      </c>
      <c r="H131" s="3" t="s">
        <v>452</v>
      </c>
      <c r="I131" s="3" t="s">
        <v>55</v>
      </c>
      <c r="J131" s="7" t="s">
        <v>453</v>
      </c>
      <c r="K131" s="8" t="s">
        <v>61</v>
      </c>
      <c r="M131" s="15">
        <v>27</v>
      </c>
      <c r="N131" s="3" t="s">
        <v>213</v>
      </c>
      <c r="O131" s="3" t="s">
        <v>67</v>
      </c>
      <c r="Q131" s="14" t="s">
        <v>85</v>
      </c>
      <c r="R131" s="6">
        <v>46053</v>
      </c>
    </row>
    <row r="132" spans="1:18" s="3" customFormat="1" x14ac:dyDescent="0.25">
      <c r="A132" s="15">
        <v>2026</v>
      </c>
      <c r="B132" s="5">
        <v>46023</v>
      </c>
      <c r="C132" s="6">
        <v>46053</v>
      </c>
      <c r="D132" s="10" t="s">
        <v>214</v>
      </c>
      <c r="E132" s="10" t="s">
        <v>215</v>
      </c>
      <c r="F132" s="3" t="s">
        <v>216</v>
      </c>
      <c r="G132" s="3" t="s">
        <v>189</v>
      </c>
      <c r="H132" s="3" t="s">
        <v>217</v>
      </c>
      <c r="I132" s="3" t="s">
        <v>55</v>
      </c>
      <c r="J132" s="7" t="s">
        <v>179</v>
      </c>
      <c r="K132" s="8" t="s">
        <v>61</v>
      </c>
      <c r="M132" s="15">
        <v>28</v>
      </c>
      <c r="N132" s="9" t="s">
        <v>218</v>
      </c>
      <c r="O132" s="3" t="s">
        <v>67</v>
      </c>
      <c r="Q132" s="14" t="s">
        <v>85</v>
      </c>
      <c r="R132" s="6">
        <v>46053</v>
      </c>
    </row>
    <row r="133" spans="1:18" s="3" customFormat="1" x14ac:dyDescent="0.25">
      <c r="A133" s="15">
        <v>2026</v>
      </c>
      <c r="B133" s="5">
        <v>46023</v>
      </c>
      <c r="C133" s="6">
        <v>46053</v>
      </c>
      <c r="D133" s="10" t="s">
        <v>219</v>
      </c>
      <c r="E133" s="10" t="s">
        <v>220</v>
      </c>
      <c r="F133" s="3" t="s">
        <v>221</v>
      </c>
      <c r="G133" s="3" t="s">
        <v>222</v>
      </c>
      <c r="H133" s="3" t="s">
        <v>223</v>
      </c>
      <c r="I133" s="3" t="s">
        <v>55</v>
      </c>
      <c r="J133" s="7" t="s">
        <v>224</v>
      </c>
      <c r="K133" s="8" t="s">
        <v>61</v>
      </c>
      <c r="M133" s="15">
        <v>29</v>
      </c>
      <c r="N133" s="4" t="s">
        <v>237</v>
      </c>
      <c r="O133" s="3" t="s">
        <v>67</v>
      </c>
      <c r="Q133" s="14" t="s">
        <v>85</v>
      </c>
      <c r="R133" s="6">
        <v>46053</v>
      </c>
    </row>
    <row r="134" spans="1:18" s="3" customFormat="1" x14ac:dyDescent="0.25">
      <c r="A134" s="15">
        <v>2026</v>
      </c>
      <c r="B134" s="5">
        <v>46023</v>
      </c>
      <c r="C134" s="6">
        <v>46053</v>
      </c>
      <c r="D134" s="10" t="s">
        <v>225</v>
      </c>
      <c r="E134" s="10" t="s">
        <v>226</v>
      </c>
      <c r="F134" s="3" t="s">
        <v>227</v>
      </c>
      <c r="G134" s="3" t="s">
        <v>228</v>
      </c>
      <c r="H134" s="3" t="s">
        <v>229</v>
      </c>
      <c r="I134" s="3" t="s">
        <v>55</v>
      </c>
      <c r="J134" s="7" t="s">
        <v>230</v>
      </c>
      <c r="K134" s="8" t="s">
        <v>61</v>
      </c>
      <c r="M134" s="15">
        <v>30</v>
      </c>
      <c r="N134" s="9" t="s">
        <v>231</v>
      </c>
      <c r="O134" s="3" t="s">
        <v>67</v>
      </c>
      <c r="Q134" s="14" t="s">
        <v>85</v>
      </c>
      <c r="R134" s="6">
        <v>46053</v>
      </c>
    </row>
    <row r="135" spans="1:18" s="3" customFormat="1" x14ac:dyDescent="0.25">
      <c r="A135" s="15">
        <v>2026</v>
      </c>
      <c r="B135" s="5">
        <v>46023</v>
      </c>
      <c r="C135" s="6">
        <v>46053</v>
      </c>
      <c r="D135" s="10" t="s">
        <v>232</v>
      </c>
      <c r="E135" s="10" t="s">
        <v>233</v>
      </c>
      <c r="F135" s="3" t="s">
        <v>234</v>
      </c>
      <c r="G135" s="3" t="s">
        <v>235</v>
      </c>
      <c r="H135" s="3" t="s">
        <v>118</v>
      </c>
      <c r="I135" s="3" t="s">
        <v>55</v>
      </c>
      <c r="J135" s="7" t="s">
        <v>230</v>
      </c>
      <c r="K135" s="8" t="s">
        <v>61</v>
      </c>
      <c r="M135" s="15">
        <v>31</v>
      </c>
      <c r="N135" s="9" t="s">
        <v>236</v>
      </c>
      <c r="O135" s="3" t="s">
        <v>67</v>
      </c>
      <c r="Q135" s="14" t="s">
        <v>85</v>
      </c>
      <c r="R135" s="6">
        <v>46053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9">
      <formula1>Hidden_18</formula1>
    </dataValidation>
    <dataValidation type="list" allowBlank="1" showErrorMessage="1" sqref="K8:K299">
      <formula1>Hidden_210</formula1>
    </dataValidation>
    <dataValidation type="list" allowBlank="1" showErrorMessage="1" sqref="O8:O299">
      <formula1>Hidden_314</formula1>
    </dataValidation>
  </dataValidations>
  <hyperlinks>
    <hyperlink ref="N116" r:id="rId1"/>
    <hyperlink ref="N115" r:id="rId2"/>
    <hyperlink ref="N106" r:id="rId3"/>
    <hyperlink ref="N110" r:id="rId4"/>
    <hyperlink ref="N135" r:id="rId5"/>
    <hyperlink ref="N134" r:id="rId6"/>
    <hyperlink ref="N132" r:id="rId7"/>
    <hyperlink ref="N129" r:id="rId8"/>
    <hyperlink ref="N120" r:id="rId9"/>
    <hyperlink ref="N118" r:id="rId10"/>
    <hyperlink ref="N109" r:id="rId11"/>
    <hyperlink ref="N119" r:id="rId12"/>
    <hyperlink ref="N117" r:id="rId13"/>
    <hyperlink ref="N127" r:id="rId14"/>
    <hyperlink ref="N121" r:id="rId15"/>
    <hyperlink ref="N85" r:id="rId16"/>
    <hyperlink ref="N84" r:id="rId17"/>
    <hyperlink ref="N75" r:id="rId18"/>
    <hyperlink ref="N79" r:id="rId19"/>
    <hyperlink ref="N104" r:id="rId20"/>
    <hyperlink ref="N103" r:id="rId21"/>
    <hyperlink ref="N101" r:id="rId22"/>
    <hyperlink ref="N98" r:id="rId23"/>
    <hyperlink ref="N89" r:id="rId24"/>
    <hyperlink ref="N87" r:id="rId25"/>
    <hyperlink ref="N78" r:id="rId26"/>
    <hyperlink ref="N88" r:id="rId27"/>
    <hyperlink ref="N86" r:id="rId28"/>
    <hyperlink ref="N96" r:id="rId29"/>
    <hyperlink ref="N90" r:id="rId30"/>
    <hyperlink ref="N52" r:id="rId31"/>
    <hyperlink ref="N51" r:id="rId32"/>
    <hyperlink ref="N42" r:id="rId33"/>
    <hyperlink ref="N46" r:id="rId34"/>
    <hyperlink ref="N71" r:id="rId35"/>
    <hyperlink ref="N70" r:id="rId36"/>
    <hyperlink ref="N68" r:id="rId37"/>
    <hyperlink ref="N65" r:id="rId38"/>
    <hyperlink ref="N56" r:id="rId39"/>
    <hyperlink ref="N54" r:id="rId40"/>
    <hyperlink ref="N45" r:id="rId41"/>
    <hyperlink ref="N55" r:id="rId42"/>
    <hyperlink ref="N53" r:id="rId43"/>
    <hyperlink ref="N63" r:id="rId44"/>
    <hyperlink ref="N57" r:id="rId45"/>
    <hyperlink ref="N72" r:id="rId46"/>
    <hyperlink ref="N73" r:id="rId47"/>
    <hyperlink ref="N19" r:id="rId48"/>
    <hyperlink ref="N18" r:id="rId49"/>
    <hyperlink ref="N9" r:id="rId50"/>
    <hyperlink ref="N13" r:id="rId51"/>
    <hyperlink ref="N38" r:id="rId52"/>
    <hyperlink ref="N37" r:id="rId53"/>
    <hyperlink ref="N35" r:id="rId54"/>
    <hyperlink ref="N32" r:id="rId55"/>
    <hyperlink ref="N23" r:id="rId56"/>
    <hyperlink ref="N21" r:id="rId57"/>
    <hyperlink ref="N12" r:id="rId58"/>
    <hyperlink ref="N22" r:id="rId59"/>
    <hyperlink ref="N20" r:id="rId60"/>
    <hyperlink ref="N30" r:id="rId61"/>
    <hyperlink ref="N24" r:id="rId62"/>
    <hyperlink ref="N39" r:id="rId63"/>
    <hyperlink ref="N40" r:id="rId64"/>
  </hyperlinks>
  <pageMargins left="0.25" right="0.25" top="0.75" bottom="0.75" header="0.3" footer="0.3"/>
  <pageSetup paperSize="9" orientation="portrait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2021</v>
      </c>
      <c r="C4">
        <v>2024</v>
      </c>
      <c r="D4" t="s">
        <v>425</v>
      </c>
      <c r="E4" t="s">
        <v>246</v>
      </c>
      <c r="F4" t="s">
        <v>250</v>
      </c>
    </row>
    <row r="5" spans="1:6" x14ac:dyDescent="0.25">
      <c r="A5">
        <v>1</v>
      </c>
      <c r="B5">
        <v>2018</v>
      </c>
      <c r="C5">
        <v>2021</v>
      </c>
      <c r="D5" t="s">
        <v>426</v>
      </c>
      <c r="E5" t="s">
        <v>247</v>
      </c>
      <c r="F5" t="s">
        <v>250</v>
      </c>
    </row>
    <row r="6" spans="1:6" x14ac:dyDescent="0.25">
      <c r="A6">
        <v>2</v>
      </c>
      <c r="B6">
        <v>2006</v>
      </c>
      <c r="C6">
        <v>2016</v>
      </c>
      <c r="D6" t="s">
        <v>248</v>
      </c>
      <c r="E6" t="s">
        <v>249</v>
      </c>
      <c r="F6" t="s">
        <v>250</v>
      </c>
    </row>
    <row r="7" spans="1:6" x14ac:dyDescent="0.25">
      <c r="A7">
        <v>2</v>
      </c>
      <c r="B7">
        <v>2015</v>
      </c>
      <c r="C7">
        <v>2022</v>
      </c>
      <c r="D7" t="s">
        <v>251</v>
      </c>
      <c r="E7" t="s">
        <v>252</v>
      </c>
      <c r="F7" t="s">
        <v>253</v>
      </c>
    </row>
    <row r="8" spans="1:6" x14ac:dyDescent="0.25">
      <c r="A8">
        <v>3</v>
      </c>
      <c r="B8">
        <v>2016</v>
      </c>
      <c r="C8">
        <v>2019</v>
      </c>
      <c r="D8" t="s">
        <v>254</v>
      </c>
      <c r="E8" t="s">
        <v>255</v>
      </c>
      <c r="F8" t="s">
        <v>262</v>
      </c>
    </row>
    <row r="9" spans="1:6" x14ac:dyDescent="0.25">
      <c r="A9">
        <v>3</v>
      </c>
      <c r="B9">
        <v>2021</v>
      </c>
      <c r="C9">
        <v>2022</v>
      </c>
      <c r="D9" t="s">
        <v>256</v>
      </c>
      <c r="E9" t="s">
        <v>257</v>
      </c>
      <c r="F9" t="s">
        <v>261</v>
      </c>
    </row>
    <row r="10" spans="1:6" x14ac:dyDescent="0.25">
      <c r="A10">
        <v>3</v>
      </c>
      <c r="B10">
        <v>2023</v>
      </c>
      <c r="C10">
        <v>2024</v>
      </c>
      <c r="D10" t="s">
        <v>258</v>
      </c>
      <c r="E10" t="s">
        <v>259</v>
      </c>
      <c r="F10" t="s">
        <v>260</v>
      </c>
    </row>
    <row r="11" spans="1:6" x14ac:dyDescent="0.25">
      <c r="A11">
        <v>4</v>
      </c>
      <c r="B11">
        <v>2015</v>
      </c>
      <c r="C11">
        <v>2017</v>
      </c>
      <c r="D11" t="s">
        <v>263</v>
      </c>
      <c r="E11" t="s">
        <v>264</v>
      </c>
      <c r="F11" t="s">
        <v>262</v>
      </c>
    </row>
    <row r="12" spans="1:6" x14ac:dyDescent="0.25">
      <c r="A12">
        <v>4</v>
      </c>
      <c r="B12">
        <v>2021</v>
      </c>
      <c r="C12">
        <v>2022</v>
      </c>
      <c r="D12" t="s">
        <v>266</v>
      </c>
      <c r="E12" t="s">
        <v>265</v>
      </c>
      <c r="F12" t="s">
        <v>267</v>
      </c>
    </row>
    <row r="13" spans="1:6" x14ac:dyDescent="0.25">
      <c r="A13">
        <v>5</v>
      </c>
      <c r="B13">
        <v>2021</v>
      </c>
      <c r="C13">
        <v>2022</v>
      </c>
      <c r="D13" t="s">
        <v>268</v>
      </c>
      <c r="E13" t="s">
        <v>269</v>
      </c>
      <c r="F13" t="s">
        <v>270</v>
      </c>
    </row>
    <row r="14" spans="1:6" x14ac:dyDescent="0.25">
      <c r="A14">
        <v>6</v>
      </c>
      <c r="B14">
        <v>2001</v>
      </c>
      <c r="C14">
        <v>2009</v>
      </c>
      <c r="D14" t="s">
        <v>271</v>
      </c>
      <c r="E14" t="s">
        <v>277</v>
      </c>
      <c r="F14" t="s">
        <v>278</v>
      </c>
    </row>
    <row r="15" spans="1:6" x14ac:dyDescent="0.25">
      <c r="A15" s="13">
        <v>6</v>
      </c>
      <c r="B15">
        <v>2010</v>
      </c>
      <c r="C15">
        <v>2011</v>
      </c>
      <c r="D15" t="s">
        <v>272</v>
      </c>
      <c r="E15" t="s">
        <v>279</v>
      </c>
      <c r="F15" t="s">
        <v>278</v>
      </c>
    </row>
    <row r="16" spans="1:6" x14ac:dyDescent="0.25">
      <c r="A16" s="13">
        <v>6</v>
      </c>
      <c r="B16">
        <v>2011</v>
      </c>
      <c r="C16">
        <v>2011</v>
      </c>
      <c r="D16" t="s">
        <v>273</v>
      </c>
      <c r="E16" t="s">
        <v>280</v>
      </c>
      <c r="F16" t="s">
        <v>285</v>
      </c>
    </row>
    <row r="17" spans="1:6" x14ac:dyDescent="0.25">
      <c r="A17" s="13">
        <v>6</v>
      </c>
      <c r="B17">
        <v>2012</v>
      </c>
      <c r="C17">
        <v>2015</v>
      </c>
      <c r="D17" t="s">
        <v>274</v>
      </c>
      <c r="E17" t="s">
        <v>281</v>
      </c>
      <c r="F17" t="s">
        <v>285</v>
      </c>
    </row>
    <row r="18" spans="1:6" x14ac:dyDescent="0.25">
      <c r="A18" s="13">
        <v>6</v>
      </c>
      <c r="B18">
        <v>2015</v>
      </c>
      <c r="C18">
        <v>2016</v>
      </c>
      <c r="D18" t="s">
        <v>275</v>
      </c>
      <c r="E18" t="s">
        <v>282</v>
      </c>
      <c r="F18" t="s">
        <v>284</v>
      </c>
    </row>
    <row r="19" spans="1:6" x14ac:dyDescent="0.25">
      <c r="A19" s="13">
        <v>6</v>
      </c>
      <c r="B19">
        <v>2016</v>
      </c>
      <c r="C19">
        <v>2021</v>
      </c>
      <c r="D19" t="s">
        <v>276</v>
      </c>
      <c r="E19" t="s">
        <v>283</v>
      </c>
      <c r="F19" t="s">
        <v>283</v>
      </c>
    </row>
    <row r="20" spans="1:6" x14ac:dyDescent="0.25">
      <c r="A20">
        <v>7</v>
      </c>
      <c r="B20">
        <v>2005</v>
      </c>
      <c r="C20">
        <v>2015</v>
      </c>
      <c r="D20" s="13" t="s">
        <v>291</v>
      </c>
      <c r="E20" t="s">
        <v>269</v>
      </c>
      <c r="F20" t="s">
        <v>262</v>
      </c>
    </row>
    <row r="21" spans="1:6" x14ac:dyDescent="0.25">
      <c r="A21" s="13">
        <v>7</v>
      </c>
      <c r="B21">
        <v>2015</v>
      </c>
      <c r="C21">
        <v>2017</v>
      </c>
      <c r="D21" s="13" t="s">
        <v>291</v>
      </c>
      <c r="E21" t="s">
        <v>286</v>
      </c>
      <c r="F21" t="s">
        <v>288</v>
      </c>
    </row>
    <row r="22" spans="1:6" x14ac:dyDescent="0.25">
      <c r="A22" s="13">
        <v>7</v>
      </c>
      <c r="B22">
        <v>2017</v>
      </c>
      <c r="C22">
        <v>2021</v>
      </c>
      <c r="D22" t="s">
        <v>291</v>
      </c>
      <c r="E22" t="s">
        <v>287</v>
      </c>
      <c r="F22" t="s">
        <v>289</v>
      </c>
    </row>
    <row r="23" spans="1:6" x14ac:dyDescent="0.25">
      <c r="A23">
        <v>8</v>
      </c>
      <c r="B23">
        <v>2008</v>
      </c>
      <c r="C23">
        <v>2008</v>
      </c>
      <c r="D23" t="s">
        <v>298</v>
      </c>
      <c r="E23" t="s">
        <v>292</v>
      </c>
      <c r="F23" t="s">
        <v>302</v>
      </c>
    </row>
    <row r="24" spans="1:6" x14ac:dyDescent="0.25">
      <c r="A24" s="13">
        <v>8</v>
      </c>
      <c r="B24">
        <v>2008</v>
      </c>
      <c r="C24">
        <v>2009</v>
      </c>
      <c r="D24" t="s">
        <v>293</v>
      </c>
      <c r="E24" t="s">
        <v>294</v>
      </c>
      <c r="F24" t="s">
        <v>303</v>
      </c>
    </row>
    <row r="25" spans="1:6" x14ac:dyDescent="0.25">
      <c r="A25" s="13">
        <v>8</v>
      </c>
      <c r="B25">
        <v>2010</v>
      </c>
      <c r="C25">
        <v>2011</v>
      </c>
      <c r="D25" t="s">
        <v>295</v>
      </c>
      <c r="E25" t="s">
        <v>253</v>
      </c>
      <c r="F25" t="s">
        <v>253</v>
      </c>
    </row>
    <row r="26" spans="1:6" x14ac:dyDescent="0.25">
      <c r="A26" s="13">
        <v>8</v>
      </c>
      <c r="B26">
        <v>2012</v>
      </c>
      <c r="C26">
        <v>2014</v>
      </c>
      <c r="D26" t="s">
        <v>297</v>
      </c>
      <c r="E26" t="s">
        <v>296</v>
      </c>
      <c r="F26" t="s">
        <v>253</v>
      </c>
    </row>
    <row r="27" spans="1:6" x14ac:dyDescent="0.25">
      <c r="A27" s="13">
        <v>8</v>
      </c>
      <c r="B27">
        <v>2018</v>
      </c>
      <c r="C27">
        <v>2022</v>
      </c>
      <c r="D27" t="s">
        <v>298</v>
      </c>
      <c r="E27" t="s">
        <v>292</v>
      </c>
      <c r="F27" t="s">
        <v>302</v>
      </c>
    </row>
    <row r="28" spans="1:6" x14ac:dyDescent="0.25">
      <c r="A28" s="13">
        <v>8</v>
      </c>
      <c r="B28">
        <v>2022</v>
      </c>
      <c r="C28">
        <v>2022</v>
      </c>
      <c r="D28" t="s">
        <v>299</v>
      </c>
      <c r="E28" t="s">
        <v>300</v>
      </c>
      <c r="F28" t="s">
        <v>288</v>
      </c>
    </row>
    <row r="29" spans="1:6" x14ac:dyDescent="0.25">
      <c r="A29" s="13">
        <v>8</v>
      </c>
      <c r="B29">
        <v>2023</v>
      </c>
      <c r="C29" s="13">
        <v>2024</v>
      </c>
      <c r="D29" t="s">
        <v>298</v>
      </c>
      <c r="E29" t="s">
        <v>301</v>
      </c>
      <c r="F29" t="s">
        <v>304</v>
      </c>
    </row>
    <row r="30" spans="1:6" x14ac:dyDescent="0.25">
      <c r="A30">
        <v>9</v>
      </c>
      <c r="B30">
        <v>2018</v>
      </c>
      <c r="C30">
        <v>2018</v>
      </c>
      <c r="D30" t="s">
        <v>305</v>
      </c>
      <c r="E30" t="s">
        <v>307</v>
      </c>
      <c r="F30" t="s">
        <v>308</v>
      </c>
    </row>
    <row r="31" spans="1:6" x14ac:dyDescent="0.25">
      <c r="A31">
        <v>9</v>
      </c>
      <c r="B31">
        <v>2018</v>
      </c>
      <c r="C31">
        <v>2021</v>
      </c>
      <c r="D31" t="s">
        <v>305</v>
      </c>
      <c r="E31" t="s">
        <v>306</v>
      </c>
      <c r="F31" t="s">
        <v>308</v>
      </c>
    </row>
    <row r="32" spans="1:6" x14ac:dyDescent="0.25">
      <c r="A32">
        <v>10</v>
      </c>
      <c r="B32">
        <v>2019</v>
      </c>
      <c r="C32">
        <v>2024</v>
      </c>
      <c r="D32" t="s">
        <v>310</v>
      </c>
      <c r="E32" t="s">
        <v>311</v>
      </c>
      <c r="F32" t="s">
        <v>312</v>
      </c>
    </row>
    <row r="33" spans="1:6" x14ac:dyDescent="0.25">
      <c r="A33">
        <v>10</v>
      </c>
      <c r="B33">
        <v>2021</v>
      </c>
      <c r="C33">
        <v>2024</v>
      </c>
      <c r="D33" t="s">
        <v>309</v>
      </c>
      <c r="E33" t="s">
        <v>255</v>
      </c>
      <c r="F33" t="s">
        <v>288</v>
      </c>
    </row>
    <row r="34" spans="1:6" x14ac:dyDescent="0.25">
      <c r="A34">
        <v>11</v>
      </c>
      <c r="B34">
        <v>2022</v>
      </c>
      <c r="C34">
        <v>2023</v>
      </c>
      <c r="D34" t="s">
        <v>313</v>
      </c>
      <c r="E34" t="s">
        <v>314</v>
      </c>
      <c r="F34" t="s">
        <v>262</v>
      </c>
    </row>
    <row r="35" spans="1:6" x14ac:dyDescent="0.25">
      <c r="A35" s="13">
        <v>11</v>
      </c>
      <c r="B35">
        <v>2021</v>
      </c>
      <c r="C35">
        <v>2021</v>
      </c>
      <c r="D35" t="s">
        <v>315</v>
      </c>
      <c r="E35" t="s">
        <v>316</v>
      </c>
      <c r="F35" t="s">
        <v>317</v>
      </c>
    </row>
    <row r="36" spans="1:6" x14ac:dyDescent="0.25">
      <c r="A36" s="13">
        <v>11</v>
      </c>
      <c r="B36">
        <v>2020</v>
      </c>
      <c r="C36">
        <v>2021</v>
      </c>
      <c r="D36" t="s">
        <v>318</v>
      </c>
      <c r="E36" t="s">
        <v>319</v>
      </c>
      <c r="F36" t="s">
        <v>320</v>
      </c>
    </row>
    <row r="37" spans="1:6" x14ac:dyDescent="0.25">
      <c r="A37" s="13">
        <v>11</v>
      </c>
      <c r="B37">
        <v>2017</v>
      </c>
      <c r="C37">
        <v>2021</v>
      </c>
      <c r="D37" t="s">
        <v>321</v>
      </c>
      <c r="E37" t="s">
        <v>322</v>
      </c>
      <c r="F37" t="s">
        <v>323</v>
      </c>
    </row>
    <row r="38" spans="1:6" x14ac:dyDescent="0.25">
      <c r="A38" s="13">
        <v>11</v>
      </c>
      <c r="B38">
        <v>2015</v>
      </c>
      <c r="C38">
        <v>2016</v>
      </c>
      <c r="D38" t="s">
        <v>324</v>
      </c>
      <c r="E38" t="s">
        <v>325</v>
      </c>
      <c r="F38" t="s">
        <v>326</v>
      </c>
    </row>
    <row r="39" spans="1:6" x14ac:dyDescent="0.25">
      <c r="A39">
        <v>12</v>
      </c>
      <c r="B39" s="13">
        <v>2019</v>
      </c>
      <c r="C39" s="13">
        <v>2020</v>
      </c>
      <c r="D39" s="13" t="s">
        <v>329</v>
      </c>
      <c r="E39" s="13" t="s">
        <v>331</v>
      </c>
      <c r="F39" s="13" t="s">
        <v>253</v>
      </c>
    </row>
    <row r="40" spans="1:6" x14ac:dyDescent="0.25">
      <c r="A40" s="13">
        <v>12</v>
      </c>
      <c r="B40" s="13">
        <v>2021</v>
      </c>
      <c r="C40" s="13">
        <v>2022</v>
      </c>
      <c r="D40" s="13" t="s">
        <v>330</v>
      </c>
      <c r="E40" s="13" t="s">
        <v>332</v>
      </c>
      <c r="F40" s="13" t="s">
        <v>255</v>
      </c>
    </row>
    <row r="41" spans="1:6" x14ac:dyDescent="0.25">
      <c r="A41">
        <v>13</v>
      </c>
      <c r="B41">
        <v>2021</v>
      </c>
      <c r="C41">
        <v>2025</v>
      </c>
      <c r="D41" t="s">
        <v>263</v>
      </c>
      <c r="E41" t="s">
        <v>327</v>
      </c>
      <c r="F41" t="s">
        <v>328</v>
      </c>
    </row>
    <row r="42" spans="1:6" x14ac:dyDescent="0.25">
      <c r="A42">
        <v>14</v>
      </c>
      <c r="B42" s="14" t="s">
        <v>333</v>
      </c>
      <c r="C42" s="14" t="s">
        <v>333</v>
      </c>
      <c r="D42" s="13" t="s">
        <v>333</v>
      </c>
      <c r="E42" s="13" t="s">
        <v>333</v>
      </c>
      <c r="F42" s="13" t="s">
        <v>333</v>
      </c>
    </row>
    <row r="43" spans="1:6" x14ac:dyDescent="0.25">
      <c r="A43">
        <v>15</v>
      </c>
      <c r="B43">
        <v>2024</v>
      </c>
      <c r="C43">
        <v>2025</v>
      </c>
      <c r="D43" t="s">
        <v>251</v>
      </c>
      <c r="E43" t="s">
        <v>334</v>
      </c>
      <c r="F43" t="s">
        <v>262</v>
      </c>
    </row>
    <row r="44" spans="1:6" x14ac:dyDescent="0.25">
      <c r="A44" s="13">
        <v>15</v>
      </c>
      <c r="B44" s="14" t="s">
        <v>290</v>
      </c>
      <c r="C44" s="14" t="s">
        <v>290</v>
      </c>
      <c r="D44" t="s">
        <v>338</v>
      </c>
      <c r="E44" t="s">
        <v>335</v>
      </c>
      <c r="F44" t="s">
        <v>347</v>
      </c>
    </row>
    <row r="45" spans="1:6" x14ac:dyDescent="0.25">
      <c r="A45" s="13">
        <v>15</v>
      </c>
      <c r="B45" s="14" t="s">
        <v>290</v>
      </c>
      <c r="C45" s="14" t="s">
        <v>290</v>
      </c>
      <c r="D45" t="s">
        <v>337</v>
      </c>
      <c r="E45" t="s">
        <v>336</v>
      </c>
      <c r="F45" t="s">
        <v>348</v>
      </c>
    </row>
    <row r="46" spans="1:6" x14ac:dyDescent="0.25">
      <c r="A46" s="13">
        <v>15</v>
      </c>
      <c r="B46" s="14" t="s">
        <v>290</v>
      </c>
      <c r="C46" s="14" t="s">
        <v>290</v>
      </c>
      <c r="D46" t="s">
        <v>339</v>
      </c>
      <c r="E46" t="s">
        <v>344</v>
      </c>
      <c r="F46" t="s">
        <v>345</v>
      </c>
    </row>
    <row r="47" spans="1:6" x14ac:dyDescent="0.25">
      <c r="A47" s="13">
        <v>15</v>
      </c>
      <c r="B47" s="14" t="s">
        <v>290</v>
      </c>
      <c r="C47" s="14" t="s">
        <v>290</v>
      </c>
      <c r="D47" t="s">
        <v>340</v>
      </c>
      <c r="E47" t="s">
        <v>343</v>
      </c>
      <c r="F47" t="s">
        <v>289</v>
      </c>
    </row>
    <row r="48" spans="1:6" x14ac:dyDescent="0.25">
      <c r="A48" s="13">
        <v>15</v>
      </c>
      <c r="B48" s="14" t="s">
        <v>290</v>
      </c>
      <c r="C48" s="14" t="s">
        <v>290</v>
      </c>
      <c r="D48" t="s">
        <v>341</v>
      </c>
      <c r="E48" t="s">
        <v>342</v>
      </c>
      <c r="F48" t="s">
        <v>346</v>
      </c>
    </row>
    <row r="49" spans="1:6" x14ac:dyDescent="0.25">
      <c r="A49">
        <v>16</v>
      </c>
      <c r="B49">
        <v>2002</v>
      </c>
      <c r="C49">
        <v>2007</v>
      </c>
      <c r="D49" t="s">
        <v>349</v>
      </c>
      <c r="E49" t="s">
        <v>350</v>
      </c>
      <c r="F49" t="s">
        <v>351</v>
      </c>
    </row>
    <row r="50" spans="1:6" x14ac:dyDescent="0.25">
      <c r="A50">
        <v>16</v>
      </c>
      <c r="B50">
        <v>2008</v>
      </c>
      <c r="C50">
        <v>2011</v>
      </c>
      <c r="D50" t="s">
        <v>352</v>
      </c>
      <c r="E50" t="s">
        <v>353</v>
      </c>
      <c r="F50" t="s">
        <v>308</v>
      </c>
    </row>
    <row r="51" spans="1:6" x14ac:dyDescent="0.25">
      <c r="A51" s="13">
        <v>16</v>
      </c>
      <c r="B51">
        <v>2016</v>
      </c>
      <c r="C51">
        <v>2022</v>
      </c>
      <c r="D51" t="s">
        <v>355</v>
      </c>
      <c r="E51" t="s">
        <v>356</v>
      </c>
      <c r="F51" t="s">
        <v>351</v>
      </c>
    </row>
    <row r="52" spans="1:6" x14ac:dyDescent="0.25">
      <c r="A52" s="13">
        <v>16</v>
      </c>
      <c r="B52">
        <v>2024</v>
      </c>
      <c r="C52">
        <v>2025</v>
      </c>
      <c r="D52" t="s">
        <v>357</v>
      </c>
      <c r="E52" t="s">
        <v>354</v>
      </c>
      <c r="F52" t="s">
        <v>351</v>
      </c>
    </row>
    <row r="53" spans="1:6" x14ac:dyDescent="0.25">
      <c r="A53">
        <v>17</v>
      </c>
      <c r="B53" s="13">
        <v>2004</v>
      </c>
      <c r="C53" s="13">
        <v>2006</v>
      </c>
      <c r="D53" s="13" t="s">
        <v>358</v>
      </c>
      <c r="E53" s="13" t="s">
        <v>359</v>
      </c>
      <c r="F53" s="13" t="s">
        <v>360</v>
      </c>
    </row>
    <row r="54" spans="1:6" x14ac:dyDescent="0.25">
      <c r="A54">
        <v>17</v>
      </c>
      <c r="B54" s="13">
        <v>2006</v>
      </c>
      <c r="C54" s="13">
        <v>2009</v>
      </c>
      <c r="D54" s="13" t="s">
        <v>361</v>
      </c>
      <c r="E54" s="13" t="s">
        <v>362</v>
      </c>
      <c r="F54" s="13" t="s">
        <v>262</v>
      </c>
    </row>
    <row r="55" spans="1:6" x14ac:dyDescent="0.25">
      <c r="A55">
        <v>18</v>
      </c>
      <c r="B55">
        <v>2017</v>
      </c>
      <c r="C55">
        <v>2020</v>
      </c>
      <c r="D55" t="s">
        <v>364</v>
      </c>
      <c r="E55" t="s">
        <v>363</v>
      </c>
      <c r="F55" t="s">
        <v>365</v>
      </c>
    </row>
    <row r="56" spans="1:6" x14ac:dyDescent="0.25">
      <c r="A56">
        <v>19</v>
      </c>
      <c r="B56">
        <v>2021</v>
      </c>
      <c r="C56">
        <v>2021</v>
      </c>
      <c r="D56" t="s">
        <v>366</v>
      </c>
      <c r="E56" t="s">
        <v>269</v>
      </c>
      <c r="F56" t="s">
        <v>288</v>
      </c>
    </row>
    <row r="57" spans="1:6" x14ac:dyDescent="0.25">
      <c r="A57">
        <v>19</v>
      </c>
      <c r="B57">
        <v>2021</v>
      </c>
      <c r="C57">
        <v>2024</v>
      </c>
      <c r="D57" t="s">
        <v>276</v>
      </c>
      <c r="E57" t="s">
        <v>367</v>
      </c>
      <c r="F57" t="s">
        <v>288</v>
      </c>
    </row>
    <row r="58" spans="1:6" x14ac:dyDescent="0.25">
      <c r="A58">
        <v>20</v>
      </c>
      <c r="B58">
        <v>2023</v>
      </c>
      <c r="C58">
        <v>2024</v>
      </c>
      <c r="D58" t="s">
        <v>368</v>
      </c>
      <c r="E58" t="s">
        <v>369</v>
      </c>
      <c r="F58" t="s">
        <v>370</v>
      </c>
    </row>
    <row r="59" spans="1:6" x14ac:dyDescent="0.25">
      <c r="A59">
        <v>20</v>
      </c>
      <c r="B59">
        <v>2022</v>
      </c>
      <c r="C59">
        <v>2023</v>
      </c>
      <c r="D59" t="s">
        <v>371</v>
      </c>
      <c r="E59" t="s">
        <v>372</v>
      </c>
      <c r="F59" t="s">
        <v>373</v>
      </c>
    </row>
    <row r="60" spans="1:6" x14ac:dyDescent="0.25">
      <c r="A60">
        <v>21</v>
      </c>
      <c r="B60">
        <v>2012</v>
      </c>
      <c r="C60">
        <v>2017</v>
      </c>
      <c r="D60" t="s">
        <v>374</v>
      </c>
      <c r="E60" t="s">
        <v>375</v>
      </c>
      <c r="F60" t="s">
        <v>376</v>
      </c>
    </row>
    <row r="61" spans="1:6" x14ac:dyDescent="0.25">
      <c r="A61">
        <v>21</v>
      </c>
      <c r="B61">
        <v>2006</v>
      </c>
      <c r="C61">
        <v>2011</v>
      </c>
      <c r="D61" t="s">
        <v>377</v>
      </c>
      <c r="E61" t="s">
        <v>350</v>
      </c>
      <c r="F61" t="s">
        <v>378</v>
      </c>
    </row>
    <row r="62" spans="1:6" x14ac:dyDescent="0.25">
      <c r="A62">
        <v>22</v>
      </c>
      <c r="B62">
        <v>2017</v>
      </c>
      <c r="C62">
        <v>2022</v>
      </c>
      <c r="D62" t="s">
        <v>379</v>
      </c>
      <c r="E62" t="s">
        <v>380</v>
      </c>
      <c r="F62" t="s">
        <v>267</v>
      </c>
    </row>
    <row r="63" spans="1:6" x14ac:dyDescent="0.25">
      <c r="A63">
        <v>23</v>
      </c>
      <c r="B63">
        <v>2023</v>
      </c>
      <c r="C63">
        <v>2023</v>
      </c>
      <c r="D63" t="s">
        <v>381</v>
      </c>
      <c r="E63" t="s">
        <v>382</v>
      </c>
      <c r="F63" t="s">
        <v>326</v>
      </c>
    </row>
    <row r="64" spans="1:6" x14ac:dyDescent="0.25">
      <c r="A64" s="13">
        <v>23</v>
      </c>
      <c r="B64">
        <v>2000</v>
      </c>
      <c r="C64">
        <v>2025</v>
      </c>
      <c r="D64" t="s">
        <v>383</v>
      </c>
      <c r="E64" t="s">
        <v>384</v>
      </c>
      <c r="F64" t="s">
        <v>385</v>
      </c>
    </row>
    <row r="65" spans="1:6" x14ac:dyDescent="0.25">
      <c r="A65" s="13">
        <v>23</v>
      </c>
      <c r="B65">
        <v>2023</v>
      </c>
      <c r="C65">
        <v>2025</v>
      </c>
      <c r="D65" t="s">
        <v>386</v>
      </c>
      <c r="E65" t="s">
        <v>387</v>
      </c>
      <c r="F65" t="s">
        <v>326</v>
      </c>
    </row>
    <row r="66" spans="1:6" x14ac:dyDescent="0.25">
      <c r="A66" s="13">
        <v>23</v>
      </c>
      <c r="B66">
        <v>2015</v>
      </c>
      <c r="C66">
        <v>2016</v>
      </c>
      <c r="D66" t="s">
        <v>388</v>
      </c>
      <c r="E66" t="s">
        <v>389</v>
      </c>
      <c r="F66" t="s">
        <v>388</v>
      </c>
    </row>
    <row r="67" spans="1:6" x14ac:dyDescent="0.25">
      <c r="A67" s="13">
        <v>23</v>
      </c>
      <c r="B67">
        <v>2005</v>
      </c>
      <c r="C67">
        <v>2018</v>
      </c>
      <c r="D67" t="s">
        <v>390</v>
      </c>
      <c r="E67" t="s">
        <v>391</v>
      </c>
      <c r="F67" t="s">
        <v>391</v>
      </c>
    </row>
    <row r="68" spans="1:6" x14ac:dyDescent="0.25">
      <c r="A68">
        <v>24</v>
      </c>
      <c r="B68" s="14" t="s">
        <v>290</v>
      </c>
      <c r="C68" s="14" t="s">
        <v>290</v>
      </c>
      <c r="D68" s="12" t="s">
        <v>290</v>
      </c>
      <c r="E68" s="13" t="s">
        <v>392</v>
      </c>
      <c r="F68" s="13" t="s">
        <v>290</v>
      </c>
    </row>
    <row r="69" spans="1:6" x14ac:dyDescent="0.25">
      <c r="A69">
        <v>25</v>
      </c>
      <c r="B69">
        <v>2016</v>
      </c>
      <c r="C69">
        <v>2024</v>
      </c>
      <c r="D69" t="s">
        <v>393</v>
      </c>
      <c r="E69" t="s">
        <v>394</v>
      </c>
      <c r="F69" t="s">
        <v>395</v>
      </c>
    </row>
    <row r="70" spans="1:6" x14ac:dyDescent="0.25">
      <c r="A70">
        <v>25</v>
      </c>
      <c r="B70">
        <v>2024</v>
      </c>
      <c r="C70">
        <v>2025</v>
      </c>
      <c r="D70" t="s">
        <v>396</v>
      </c>
      <c r="E70" t="s">
        <v>85</v>
      </c>
      <c r="F70" t="s">
        <v>397</v>
      </c>
    </row>
    <row r="71" spans="1:6" x14ac:dyDescent="0.25">
      <c r="A71">
        <v>26</v>
      </c>
      <c r="B71">
        <v>2023</v>
      </c>
      <c r="C71">
        <v>2024</v>
      </c>
      <c r="D71" t="s">
        <v>398</v>
      </c>
      <c r="E71" t="s">
        <v>399</v>
      </c>
      <c r="F71" t="s">
        <v>400</v>
      </c>
    </row>
    <row r="72" spans="1:6" x14ac:dyDescent="0.25">
      <c r="A72">
        <v>26</v>
      </c>
      <c r="B72">
        <v>2022</v>
      </c>
      <c r="C72">
        <v>2023</v>
      </c>
      <c r="D72" t="s">
        <v>401</v>
      </c>
      <c r="E72" t="s">
        <v>402</v>
      </c>
      <c r="F72" t="s">
        <v>403</v>
      </c>
    </row>
    <row r="73" spans="1:6" x14ac:dyDescent="0.25">
      <c r="A73">
        <v>27</v>
      </c>
      <c r="B73" s="14" t="s">
        <v>290</v>
      </c>
      <c r="C73" s="14" t="s">
        <v>290</v>
      </c>
      <c r="D73" s="12" t="s">
        <v>290</v>
      </c>
      <c r="E73" s="13" t="s">
        <v>290</v>
      </c>
      <c r="F73" s="13" t="s">
        <v>290</v>
      </c>
    </row>
    <row r="74" spans="1:6" x14ac:dyDescent="0.25">
      <c r="A74">
        <v>28</v>
      </c>
      <c r="B74">
        <v>2022</v>
      </c>
      <c r="C74">
        <v>2024</v>
      </c>
      <c r="D74" t="s">
        <v>406</v>
      </c>
      <c r="E74" s="13" t="s">
        <v>405</v>
      </c>
      <c r="F74" t="s">
        <v>404</v>
      </c>
    </row>
    <row r="75" spans="1:6" x14ac:dyDescent="0.25">
      <c r="A75">
        <v>29</v>
      </c>
      <c r="B75">
        <v>2022</v>
      </c>
      <c r="C75">
        <v>2025</v>
      </c>
      <c r="D75" t="s">
        <v>396</v>
      </c>
      <c r="E75" t="s">
        <v>407</v>
      </c>
      <c r="F75" t="s">
        <v>408</v>
      </c>
    </row>
    <row r="76" spans="1:6" x14ac:dyDescent="0.25">
      <c r="A76">
        <v>29</v>
      </c>
      <c r="B76">
        <v>2021</v>
      </c>
      <c r="C76">
        <v>2022</v>
      </c>
      <c r="D76" t="s">
        <v>409</v>
      </c>
      <c r="E76" t="s">
        <v>410</v>
      </c>
      <c r="F76" t="s">
        <v>308</v>
      </c>
    </row>
    <row r="77" spans="1:6" x14ac:dyDescent="0.25">
      <c r="A77">
        <v>29</v>
      </c>
      <c r="B77">
        <v>2020</v>
      </c>
      <c r="C77">
        <v>2021</v>
      </c>
      <c r="D77" t="s">
        <v>411</v>
      </c>
      <c r="E77" t="s">
        <v>412</v>
      </c>
      <c r="F77" t="s">
        <v>413</v>
      </c>
    </row>
    <row r="78" spans="1:6" x14ac:dyDescent="0.25">
      <c r="A78">
        <v>30</v>
      </c>
      <c r="B78">
        <v>2014</v>
      </c>
      <c r="C78">
        <v>2015</v>
      </c>
      <c r="D78" t="s">
        <v>414</v>
      </c>
      <c r="E78" t="s">
        <v>415</v>
      </c>
      <c r="F78" t="s">
        <v>416</v>
      </c>
    </row>
    <row r="79" spans="1:6" x14ac:dyDescent="0.25">
      <c r="A79">
        <v>30</v>
      </c>
      <c r="B79">
        <v>2016</v>
      </c>
      <c r="C79">
        <v>2017</v>
      </c>
      <c r="D79" t="s">
        <v>418</v>
      </c>
      <c r="E79" t="s">
        <v>417</v>
      </c>
    </row>
    <row r="80" spans="1:6" x14ac:dyDescent="0.25">
      <c r="A80">
        <v>30</v>
      </c>
      <c r="B80">
        <v>2017</v>
      </c>
      <c r="C80">
        <v>2019</v>
      </c>
      <c r="D80" t="s">
        <v>421</v>
      </c>
      <c r="E80" t="s">
        <v>419</v>
      </c>
      <c r="F80" t="s">
        <v>420</v>
      </c>
    </row>
    <row r="81" spans="1:6" x14ac:dyDescent="0.25">
      <c r="A81">
        <v>30</v>
      </c>
      <c r="B81">
        <v>2019</v>
      </c>
      <c r="C81">
        <v>2021</v>
      </c>
      <c r="D81" t="s">
        <v>424</v>
      </c>
      <c r="E81" t="s">
        <v>422</v>
      </c>
      <c r="F81" t="s">
        <v>423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2025-04-03T21:12:09Z</cp:lastPrinted>
  <dcterms:created xsi:type="dcterms:W3CDTF">2025-02-04T19:58:37Z</dcterms:created>
  <dcterms:modified xsi:type="dcterms:W3CDTF">2026-06-03T22:16:25Z</dcterms:modified>
</cp:coreProperties>
</file>