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SIPOT CONTRALORIA 2026\CONTRALORIA JULIO 2026\"/>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Tabla_393262" sheetId="5" r:id="rId5"/>
  </sheets>
  <externalReferences>
    <externalReference r:id="rId6"/>
  </externalReferences>
  <definedNames>
    <definedName name="Hidden_18">Hidden_1!$A$1:$A$2</definedName>
    <definedName name="Hidden_19">[1]Hidden_1!$A$1:$A$10</definedName>
    <definedName name="Hidden_210">Hidden_2!$A$1:$A$10</definedName>
    <definedName name="Hidden_314">Hidden_3!$A$1:$A$2</definedName>
  </definedNames>
  <calcPr calcId="0"/>
</workbook>
</file>

<file path=xl/sharedStrings.xml><?xml version="1.0" encoding="utf-8"?>
<sst xmlns="http://schemas.openxmlformats.org/spreadsheetml/2006/main" count="2763" uniqueCount="527">
  <si>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</si>
  <si>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</si>
  <si>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</si>
  <si>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</si>
  <si>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</si>
  <si>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</si>
  <si>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</si>
  <si>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</si>
  <si>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</si>
  <si>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</si>
  <si>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</si>
  <si>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</si>
  <si>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</si>
  <si>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</si>
  <si>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</si>
  <si>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</si>
  <si>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</si>
  <si>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</si>
  <si>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</si>
  <si>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</si>
  <si>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</si>
  <si>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</si>
  <si>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</si>
  <si>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</si>
  <si>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</si>
  <si>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</si>
  <si>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</si>
  <si>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</si>
  <si>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</si>
  <si>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</si>
  <si>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</si>
  <si>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</si>
  <si>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</si>
  <si>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</si>
  <si>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</si>
  <si>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</si>
  <si>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</si>
  <si>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</si>
  <si>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</si>
  <si>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</si>
  <si>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</si>
  <si>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</si>
  <si>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</si>
  <si>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</si>
  <si>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</si>
  <si>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</si>
  <si>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</si>
  <si>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</si>
  <si>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</si>
  <si>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</si>
  <si>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</si>
  <si>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</si>
  <si>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</si>
  <si>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</si>
  <si>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</si>
  <si>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</si>
  <si>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</si>
  <si>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</si>
  <si>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</si>
  <si>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</si>
  <si>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</si>
  <si>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</si>
  <si>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</si>
  <si>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</si>
  <si>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</si>
  <si>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</si>
  <si>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</si>
  <si>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</si>
  <si>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50851</t>
  </si>
  <si>
    <t>50852</t>
  </si>
  <si>
    <t>50848</t>
  </si>
  <si>
    <t>50849</t>
  </si>
  <si>
    <t>50850</t>
  </si>
  <si>
    <t>ID</t>
  </si>
  <si>
    <t>Periodo: mes/año de inicio</t>
  </si>
  <si>
    <t>Periodo: mes/año de término</t>
  </si>
  <si>
    <t>Denominación de la institución o empresa</t>
  </si>
  <si>
    <t>Cargo o puesto desempeñado</t>
  </si>
  <si>
    <t>Campo de experiencia</t>
  </si>
  <si>
    <t>Director (a) General</t>
  </si>
  <si>
    <t>Directora General</t>
  </si>
  <si>
    <t>Wendy Maricela</t>
  </si>
  <si>
    <t>Cordero</t>
  </si>
  <si>
    <t>Gonzalez</t>
  </si>
  <si>
    <t>Coordinación de Adminsitración y Jurídico</t>
  </si>
  <si>
    <t>Instituto Municipal de las Mujeres Regias</t>
  </si>
  <si>
    <t>Director (a)  Tecnica</t>
  </si>
  <si>
    <t>Direccion Tecnica</t>
  </si>
  <si>
    <t>Dirección General</t>
  </si>
  <si>
    <t>Coordinador (a) General Estrategica</t>
  </si>
  <si>
    <t>Coordinacion General Estrategica</t>
  </si>
  <si>
    <t>Africa Donaji</t>
  </si>
  <si>
    <t>Elizondo</t>
  </si>
  <si>
    <t>Rodriguez</t>
  </si>
  <si>
    <t>Coordinador (a) Juridica de Transparencia y Proteccion de Datos</t>
  </si>
  <si>
    <t>Coordinacion Juridica de Transparencia y Proteccion de Datos</t>
  </si>
  <si>
    <t>Coordinacion de Capacitacion</t>
  </si>
  <si>
    <t>Coordinador (a)  de Administracion</t>
  </si>
  <si>
    <t>Coordinacion de Administracion</t>
  </si>
  <si>
    <t>Lopez</t>
  </si>
  <si>
    <t>Coordinadora de Proyectos Estratégicos</t>
  </si>
  <si>
    <t>Coordinador (a) de Prevencion de la Violencia Norte y Centro</t>
  </si>
  <si>
    <t>Coordinacion de Prevencion de la Violencia Norte y Centro</t>
  </si>
  <si>
    <t>Eduardo Guadalupe</t>
  </si>
  <si>
    <t>Mandujano</t>
  </si>
  <si>
    <t>Gallegos</t>
  </si>
  <si>
    <t xml:space="preserve">https://www.monterrey.gob.mx/pdf/Hipervinculos/IMMR/CURRICULUM/DT_01_2025_Eduardo_Guadalupe_Mandujano_Gallegos.pdf </t>
  </si>
  <si>
    <t>Coordinador (a)  Prevencion de la Violencia Sur y Poniente</t>
  </si>
  <si>
    <t>Coordinacion Prevencion de la Violencia Sur y Poniente</t>
  </si>
  <si>
    <t>Doris Selene</t>
  </si>
  <si>
    <t>Paez</t>
  </si>
  <si>
    <t>Mendoza</t>
  </si>
  <si>
    <t>Coordinción de Capacitación</t>
  </si>
  <si>
    <t>https://www.monterrey.gob.mx/pdf/Hipervinculos/IMMR/CURRICULUM/DT_01_2025_Doris_Selene_Paez_Mendoza.pdf</t>
  </si>
  <si>
    <t>Coordinador (a)  de Comunicación Social</t>
  </si>
  <si>
    <t>Coordinacion de Comunicación Social</t>
  </si>
  <si>
    <t>Christian Eduardo</t>
  </si>
  <si>
    <t>De la Torre</t>
  </si>
  <si>
    <t>Garcia</t>
  </si>
  <si>
    <t>Coordinacion General de igualdad de genero y prevencion de la violencia</t>
  </si>
  <si>
    <t>https://www.monterrey.gob.mx/pdf/Hipervinculos/IMMR/CURRICULUM/DT_01_2025_Christian_Eduardo_de_la_Torre_Garcia.pdf</t>
  </si>
  <si>
    <t>Coordinador (a)  de Fortalecimiento Integral</t>
  </si>
  <si>
    <t>Coordinacion de Fortalecimiento Integral</t>
  </si>
  <si>
    <t>Rosa Isela</t>
  </si>
  <si>
    <t>Castro</t>
  </si>
  <si>
    <t>Flores</t>
  </si>
  <si>
    <t>https://www.monterrey.gob.mx/pdf/Hipervinculos/IMMR/CURRICULUM/CG_01_2025_Rosa_Isela_Castro_Flores.pdf</t>
  </si>
  <si>
    <t>Coordinador (a)  de Alianzas Estrategicas</t>
  </si>
  <si>
    <t>Coordinacion de Alianzas Estrategicas</t>
  </si>
  <si>
    <t>Guadalupe Antonia</t>
  </si>
  <si>
    <t>Silva</t>
  </si>
  <si>
    <t>Nuñez</t>
  </si>
  <si>
    <t xml:space="preserve">Coordinador (a)  de Politicas Publicas </t>
  </si>
  <si>
    <t xml:space="preserve">Coordinacion de Politicas Publicas </t>
  </si>
  <si>
    <t>Estrella Denise</t>
  </si>
  <si>
    <t xml:space="preserve">Loa </t>
  </si>
  <si>
    <t>Aguirre</t>
  </si>
  <si>
    <t>Coordinadora de Empoderamiento y Autonomia</t>
  </si>
  <si>
    <t xml:space="preserve">https://www.monterrey.gob.mx/pdf/Hipervinculos/IMMR/Estrella_Denisse_Loa_Aguirre.pdf </t>
  </si>
  <si>
    <t>Coordinador (a) de Empoderamiento y Autonomia</t>
  </si>
  <si>
    <t>Coordinacion de Empoderamiento y Autonomia</t>
  </si>
  <si>
    <t>Eloisa Josefina</t>
  </si>
  <si>
    <t>Catañeda</t>
  </si>
  <si>
    <t>Salas</t>
  </si>
  <si>
    <t xml:space="preserve">https://www.monterrey.gob.mx/pdf/Hipervinculos/IMMR/Eloisa_Josefina_Castaneda_Salas.pdf </t>
  </si>
  <si>
    <t>Coordinador (a)  de Atencion de Primer Contacto y Promocion de Igualdad</t>
  </si>
  <si>
    <t>Coordinacion de Atencion de Primer Contacto y Promocion de Igualdad</t>
  </si>
  <si>
    <t>Sylvia Janeth</t>
  </si>
  <si>
    <t>Coordinación de Comunicación Social</t>
  </si>
  <si>
    <t xml:space="preserve">https://www.monterrey.gob.mx/pdf/Hipervinculos/IMMR/CURRICULUM/DG_01_2025_Sylvia_Janeth_L%C3%B3pez_Elizondo.pdf </t>
  </si>
  <si>
    <t>Coordinador (a) Generla de Igualdad de Genero</t>
  </si>
  <si>
    <t>Coordinacion Generla de Igualdad de Genero</t>
  </si>
  <si>
    <t xml:space="preserve">Claudia </t>
  </si>
  <si>
    <t>Tapia</t>
  </si>
  <si>
    <t>Castelo</t>
  </si>
  <si>
    <t>Jefe (a) Juridica</t>
  </si>
  <si>
    <t>Jefatura Juridica</t>
  </si>
  <si>
    <t>Cynthia Melissa</t>
  </si>
  <si>
    <t>Salazar</t>
  </si>
  <si>
    <t>Jaramillo</t>
  </si>
  <si>
    <t xml:space="preserve">https://www.monterrey.gob.mx/pdf/Hipervinculos/IMMR/CURRICULUM/CJ_01_2025_Cynthia_Melissa_Salazar_Jaramillo.pdf </t>
  </si>
  <si>
    <t xml:space="preserve">Diana Elizabeth </t>
  </si>
  <si>
    <t>Hernandez</t>
  </si>
  <si>
    <t>Lizarraga</t>
  </si>
  <si>
    <t>https://www.monterrey.gob.mx/pdf/Hipervinculos/IMMR/CURRICULUM/CJ_01_2025_Diana_Elizabeth_Hernandez_Lizarraga.pdf</t>
  </si>
  <si>
    <t>Jefe (a) administrativa</t>
  </si>
  <si>
    <t>Jefatura administrativa</t>
  </si>
  <si>
    <t>Argelia San Juana</t>
  </si>
  <si>
    <t>Guajardo</t>
  </si>
  <si>
    <t>https://www.monterrey.gob.mx/pdf/Hipervinculos/IMMR/ArgeliaSanjuanaGuajardoHernandez.pdf</t>
  </si>
  <si>
    <t>Jefe (a) de Proyectos y Prevencion</t>
  </si>
  <si>
    <t>Jefa de Proyectos y Prevencion</t>
  </si>
  <si>
    <t>Astrid Nayeli</t>
  </si>
  <si>
    <t>Rosas</t>
  </si>
  <si>
    <t>Olmeda</t>
  </si>
  <si>
    <t>Jefe (a)  de Seguimiento</t>
  </si>
  <si>
    <t>Jefa de Seguimiento</t>
  </si>
  <si>
    <t>Martha Esther</t>
  </si>
  <si>
    <t>Quiñones</t>
  </si>
  <si>
    <t>Coordinacion de Proyectos</t>
  </si>
  <si>
    <t>Jefe (a)  de Proyectos de Genero</t>
  </si>
  <si>
    <t>Jefa de Proyectos de Genero</t>
  </si>
  <si>
    <t xml:space="preserve">Vanessa </t>
  </si>
  <si>
    <t>Rangel</t>
  </si>
  <si>
    <t>Guerra</t>
  </si>
  <si>
    <t>https://www.monterrey.gob.mx/pdf/Hipervinculos/IMMR/CURRICULUM/CP_01_2025_Vanessa_Rangel_Guerra.pdf</t>
  </si>
  <si>
    <t>Jefe (a)  de Igualdad de Genero</t>
  </si>
  <si>
    <t>Jefa de Igualdad de Genero</t>
  </si>
  <si>
    <t>Karla Janeth</t>
  </si>
  <si>
    <t>Chavez</t>
  </si>
  <si>
    <t>Martinez</t>
  </si>
  <si>
    <t>Coordinacion Proyectos</t>
  </si>
  <si>
    <t>Jefe (a)  de Redes Sociales</t>
  </si>
  <si>
    <t>Jefa de Redes Sociales</t>
  </si>
  <si>
    <t>Coordinacion de Comunicación</t>
  </si>
  <si>
    <t>Jefe (a)  de Eventos</t>
  </si>
  <si>
    <t>Jefe de Eventos</t>
  </si>
  <si>
    <t>Pedro</t>
  </si>
  <si>
    <t>Santillan</t>
  </si>
  <si>
    <t>Robledo</t>
  </si>
  <si>
    <t>Jefe (a)  de Proyectos de Prevencion de la violencia</t>
  </si>
  <si>
    <t>Jefa de Proyectos de Prevencion de la violencia</t>
  </si>
  <si>
    <t>Luz Maria</t>
  </si>
  <si>
    <t>Almaguer</t>
  </si>
  <si>
    <t>Mata</t>
  </si>
  <si>
    <t xml:space="preserve">https://www.monterrey.gob.mx/pdf/Hipervinculos/IMMR/CURRICULUM/DG_01_2025_Luz_Maria_Maria_Almaguer.pdf </t>
  </si>
  <si>
    <t>Jefe (a)  de alianzas estrategicas</t>
  </si>
  <si>
    <t>Jefa de alianzas estrategicas</t>
  </si>
  <si>
    <t>Graciela Karina</t>
  </si>
  <si>
    <t>Gaytan</t>
  </si>
  <si>
    <t>Consuelos</t>
  </si>
  <si>
    <t xml:space="preserve">Coordinacion General  </t>
  </si>
  <si>
    <t>Jefe (a)  de Investigacion</t>
  </si>
  <si>
    <t>https://www.monterrey.gob.mx/pdf/Hipervinculos/IMMR/CURRICULUM/CP_01_2025_Camila_Higuera_Garcia.pdf</t>
  </si>
  <si>
    <t>Jefe (a)  de cumplimiento de AVG</t>
  </si>
  <si>
    <t>Jefa de cumplimiento de AVG</t>
  </si>
  <si>
    <t>Natalia Esther</t>
  </si>
  <si>
    <t>de la Garza</t>
  </si>
  <si>
    <t xml:space="preserve">https://www.monterrey.gob.mx/pdf/Hipervinculos/IMMR/DT_08_2024_NATALIA_RODRIGUEZ_CHAVEZ.pdf </t>
  </si>
  <si>
    <t>Jefe (a)  de sensibilizacion y capacitacion</t>
  </si>
  <si>
    <t>Jefa de sensibilizacion y capacitacion</t>
  </si>
  <si>
    <t>Reyna Isabel</t>
  </si>
  <si>
    <t xml:space="preserve">Benavides </t>
  </si>
  <si>
    <t>Contreras</t>
  </si>
  <si>
    <t>Coordinacion de Empoderamiento</t>
  </si>
  <si>
    <t>Jefe (a)  de seguimientoa unidades de igualdad de genero</t>
  </si>
  <si>
    <t>Jefa de seguimientoa unidades de igualdad de genero</t>
  </si>
  <si>
    <t>Zayra Edith</t>
  </si>
  <si>
    <t>Oliva</t>
  </si>
  <si>
    <t>Mejia</t>
  </si>
  <si>
    <t>Coordinacion de Atencion primer contacto</t>
  </si>
  <si>
    <t xml:space="preserve">https://www.monterrey.gob.mx/pdf/Hipervinculos/IMMR/ZayraEdithOlivaMejia.pdf </t>
  </si>
  <si>
    <t>Jefe (a) de formacion Institucional</t>
  </si>
  <si>
    <t>Jefa de formacion Institucional</t>
  </si>
  <si>
    <t>Ameria Sarai</t>
  </si>
  <si>
    <t>Cisneros</t>
  </si>
  <si>
    <t xml:space="preserve">https://www.monterrey.gob.mx/pdf/Hipervinculos/IMMR/CURRICULUM/CG_01_2025_America_Sarai_Cisneros_Garcia.pdf </t>
  </si>
  <si>
    <t>https://www.monterrey.gob.mx/pdf/Hipervinculos/IMMR/CURRICULUM/CE_01_2024_Reyna_Isabel_Benavides_Contreras.pdf</t>
  </si>
  <si>
    <t>https://www.monterrey.gob.mx/pdf/Hipervinculos/IMMR/CURRICULUM/CM_01_2025_PEDOR_SANTILLAN_ROBLEDO.pdf</t>
  </si>
  <si>
    <t>https://www.monterrey.gob.mx/pdf/Hipervinculos/IMMR/CURRICULUM/IMMR_01_2025_Lic_Wendy_Maricela_Cordero_Gonzalez.pdf</t>
  </si>
  <si>
    <t>https://www.monterrey.gob.mx/pdf/Hipervinculos/IMMR/CURRICULUM/IMMR_01_2025_Africa_Donaji_Elizondo_Rodriguez.pdf</t>
  </si>
  <si>
    <t>https://www.monterrey.gob.mx/pdf/Hipervinculos/IMMR/CURRICULUM/DG_01_2025_Sylvia_Janeth_L%C3%B3pez_Elizondo.pdf</t>
  </si>
  <si>
    <t>https://www.monterrey.gob.mx/pdf/Hipervinculos/IMMR/CURRICULUM/IMMR_01_2025_Lic_Astrid_Nallely_Rosas_Olmeda.pdf</t>
  </si>
  <si>
    <t>https://www.monterrey.gob.mx/pdf/Hipervinculos/IMMR/CURRICULUM/IMMR_01_2025_Lic_Martha_Esther_Qui%C3%B1ones_Hernandez.pdf</t>
  </si>
  <si>
    <t>https://www.monterrey.gob.mx/pdf/Hipervinculos/IMMR/CURRICULUM/IMMR_01_2025_Karla_Janeth_Chavez_Martinez.pdf</t>
  </si>
  <si>
    <t>https://www.monterrey.gob.mx/pdf/Hipervinculos/IMMR/CURRICULUM/IMMR_01_2025_Lic_Graciela_Karina_Gaytan_Consuelos.pdf</t>
  </si>
  <si>
    <t>Diputada Federal</t>
  </si>
  <si>
    <t>Regidora en ayuntamiento</t>
  </si>
  <si>
    <t>Gobierno del Estado de Nuevo Leon</t>
  </si>
  <si>
    <t>Secretaria de Desarrollo</t>
  </si>
  <si>
    <t>Social</t>
  </si>
  <si>
    <t>Instituto Municipal de las Muejeres Regias</t>
  </si>
  <si>
    <t>Titular</t>
  </si>
  <si>
    <t>Planeacion</t>
  </si>
  <si>
    <t>Gobierno de Desarrollo Economico</t>
  </si>
  <si>
    <t>Directora</t>
  </si>
  <si>
    <t>Instituto Estatal de las Mujeres</t>
  </si>
  <si>
    <t>Coordinadora de Empodseramiento y Autonoia</t>
  </si>
  <si>
    <t>Comision de Desarrollo de la Mujer</t>
  </si>
  <si>
    <t>Auxiliar de Investigacion</t>
  </si>
  <si>
    <t>Investigacion</t>
  </si>
  <si>
    <t>comunicación</t>
  </si>
  <si>
    <t>Administracion</t>
  </si>
  <si>
    <t>Estado de Nuevo Leon</t>
  </si>
  <si>
    <t>Auditora</t>
  </si>
  <si>
    <t>Asistente administrativo</t>
  </si>
  <si>
    <t>Garza Barrera y Asociados</t>
  </si>
  <si>
    <t>Asistente</t>
  </si>
  <si>
    <t>Intituto de las Mujeres</t>
  </si>
  <si>
    <t>Auxiliar Administrativo</t>
  </si>
  <si>
    <t>Administrativo</t>
  </si>
  <si>
    <t>Grupo Trekant</t>
  </si>
  <si>
    <t>Empacadora Silva</t>
  </si>
  <si>
    <t>Qualtia Alimentos</t>
  </si>
  <si>
    <t>Desarrollo Industrial</t>
  </si>
  <si>
    <t>Dein Global Diseño</t>
  </si>
  <si>
    <t>Municipio de Monterrey</t>
  </si>
  <si>
    <t>Aux Almacen</t>
  </si>
  <si>
    <t>Almacen</t>
  </si>
  <si>
    <t>Gerente de Almacen</t>
  </si>
  <si>
    <t>Auxiliar de Proyectos</t>
  </si>
  <si>
    <t>Supervisor de Proyectos</t>
  </si>
  <si>
    <t>Auxiliar Tecnico</t>
  </si>
  <si>
    <t>Promotor</t>
  </si>
  <si>
    <t>Tecnico</t>
  </si>
  <si>
    <t>Proyectos</t>
  </si>
  <si>
    <t>Auxiliar de eventos y Brigadas</t>
  </si>
  <si>
    <t>Jefe de Redes Vecinales</t>
  </si>
  <si>
    <t>administracion</t>
  </si>
  <si>
    <t>jefe</t>
  </si>
  <si>
    <t>sin informacion</t>
  </si>
  <si>
    <t>sin informacion proporcionada</t>
  </si>
  <si>
    <t>Agente de Publicidad</t>
  </si>
  <si>
    <t>Enlaces Graficos Asociados</t>
  </si>
  <si>
    <t>Atenciona cuentas</t>
  </si>
  <si>
    <t>Havas media</t>
  </si>
  <si>
    <t>Planeacion y Medios</t>
  </si>
  <si>
    <t>Azul Reflexion</t>
  </si>
  <si>
    <t>Independiente</t>
  </si>
  <si>
    <t>Enlaces Graficos asociados</t>
  </si>
  <si>
    <t>atenion a cuentas</t>
  </si>
  <si>
    <t>agente independiente</t>
  </si>
  <si>
    <t>Publicidad</t>
  </si>
  <si>
    <t>clientes</t>
  </si>
  <si>
    <t>ventas</t>
  </si>
  <si>
    <t>Presidencia Municipal</t>
  </si>
  <si>
    <t>Diputada Local</t>
  </si>
  <si>
    <t>Diputada Suplente</t>
  </si>
  <si>
    <t>social</t>
  </si>
  <si>
    <t>Instituto Municipal de Juarez</t>
  </si>
  <si>
    <t xml:space="preserve">Walker bay </t>
  </si>
  <si>
    <t>Gentente de compras</t>
  </si>
  <si>
    <t>compras</t>
  </si>
  <si>
    <t>Secretaria de Igualdad e Inclusion</t>
  </si>
  <si>
    <t>Enlace de evaluacion y Calidad</t>
  </si>
  <si>
    <t>Tec de Monterrey</t>
  </si>
  <si>
    <t>Economia</t>
  </si>
  <si>
    <t>economia</t>
  </si>
  <si>
    <t>Consultoria Privada</t>
  </si>
  <si>
    <t>Proyecto de analisis</t>
  </si>
  <si>
    <t>analista</t>
  </si>
  <si>
    <t>Bobierno del Estado de Nuevo Leon</t>
  </si>
  <si>
    <t xml:space="preserve">analista en Secretaria del consejo </t>
  </si>
  <si>
    <t>Comunicación</t>
  </si>
  <si>
    <t>tec de monterrey</t>
  </si>
  <si>
    <t xml:space="preserve">asistente de investigacion </t>
  </si>
  <si>
    <t>asistente</t>
  </si>
  <si>
    <t>Presidenta de la Direccion estatal ejecutiva</t>
  </si>
  <si>
    <t>Presidenta</t>
  </si>
  <si>
    <t xml:space="preserve">Secretaria Publica </t>
  </si>
  <si>
    <t>Asociacion e Inclusion</t>
  </si>
  <si>
    <t>Instructora de capacitacion</t>
  </si>
  <si>
    <t>Directora de capacitacion</t>
  </si>
  <si>
    <t>NO APLICA</t>
  </si>
  <si>
    <t>jefe juridico</t>
  </si>
  <si>
    <t>Coordinadora y capacitadora</t>
  </si>
  <si>
    <t>asesor Juridico</t>
  </si>
  <si>
    <t>Dif</t>
  </si>
  <si>
    <t>IRH</t>
  </si>
  <si>
    <t>Safe Solutions</t>
  </si>
  <si>
    <t xml:space="preserve">sistema de Proteccion Social en salud </t>
  </si>
  <si>
    <t>Se retaria de Desarrollo social del Estado</t>
  </si>
  <si>
    <t>Auxiliar de brigadas</t>
  </si>
  <si>
    <t>jefe de modulo</t>
  </si>
  <si>
    <t>asistente legal</t>
  </si>
  <si>
    <t>juridico</t>
  </si>
  <si>
    <t>auxiliar</t>
  </si>
  <si>
    <t>capacitadora</t>
  </si>
  <si>
    <t>Juridico</t>
  </si>
  <si>
    <t>Servicios Estrellas de Oro SA DE CV</t>
  </si>
  <si>
    <t>Asistente Direccion</t>
  </si>
  <si>
    <t>Personal</t>
  </si>
  <si>
    <t>Imss</t>
  </si>
  <si>
    <t>Jefatura de Pensiones</t>
  </si>
  <si>
    <t>Asistente Personal</t>
  </si>
  <si>
    <t>Christus Muguerza</t>
  </si>
  <si>
    <t>Jefa de Practicas y Servicio Social</t>
  </si>
  <si>
    <t>Instituto Municial de las Mujeres Regias</t>
  </si>
  <si>
    <t>Instituto Municipal de las Mujeres</t>
  </si>
  <si>
    <t>Coordinadora Juridica</t>
  </si>
  <si>
    <t>Derecho</t>
  </si>
  <si>
    <t>Dif de Monterrey</t>
  </si>
  <si>
    <t>Sub directora administrativa</t>
  </si>
  <si>
    <t>Formadora Educativa</t>
  </si>
  <si>
    <t>Particular</t>
  </si>
  <si>
    <t>educativa</t>
  </si>
  <si>
    <t>Gala Electri</t>
  </si>
  <si>
    <t>Gestoria</t>
  </si>
  <si>
    <t>Congreso de Nuevo Leon</t>
  </si>
  <si>
    <t>Asesora Politica</t>
  </si>
  <si>
    <t>Asesora</t>
  </si>
  <si>
    <t>Municipio de san nicolas</t>
  </si>
  <si>
    <t>Servicio social</t>
  </si>
  <si>
    <t>servicio</t>
  </si>
  <si>
    <t>Petroquimicos</t>
  </si>
  <si>
    <t>Asistente de direccion</t>
  </si>
  <si>
    <t>direccion</t>
  </si>
  <si>
    <t>Cantu Quiroga</t>
  </si>
  <si>
    <t>dir3eccion</t>
  </si>
  <si>
    <t>Desarrollo Turistico de Nuevo Leon</t>
  </si>
  <si>
    <t xml:space="preserve">Asistente de coordinacion </t>
  </si>
  <si>
    <t xml:space="preserve">Boutique Tipico </t>
  </si>
  <si>
    <t>Representante Legal</t>
  </si>
  <si>
    <t>Salud y Belleza</t>
  </si>
  <si>
    <t>fundador y administrador</t>
  </si>
  <si>
    <t>emprendimiento</t>
  </si>
  <si>
    <t>Pueblo cinema</t>
  </si>
  <si>
    <t>co-Fundador</t>
  </si>
  <si>
    <t>Productor</t>
  </si>
  <si>
    <t>Mistel Model</t>
  </si>
  <si>
    <t>facultad de ciencias politicas</t>
  </si>
  <si>
    <t>coordinador</t>
  </si>
  <si>
    <t xml:space="preserve"> informacion proporcionada</t>
  </si>
  <si>
    <t>Escuela secundaria 17 Alfonso Reyes</t>
  </si>
  <si>
    <t>maestra matematica</t>
  </si>
  <si>
    <t>maestra</t>
  </si>
  <si>
    <t>Gobierno de Monterrey</t>
  </si>
  <si>
    <t xml:space="preserve">academico </t>
  </si>
  <si>
    <t>Consultor Jr</t>
  </si>
  <si>
    <t xml:space="preserve">Consuling </t>
  </si>
  <si>
    <t>Consultor</t>
  </si>
  <si>
    <t>Practicante Index Consulting</t>
  </si>
  <si>
    <t>consulting</t>
  </si>
  <si>
    <t>practicante</t>
  </si>
  <si>
    <t>COMUNICACIÓN</t>
  </si>
  <si>
    <t>Community Manager</t>
  </si>
  <si>
    <t>Gobierno de Nuevo Leon</t>
  </si>
  <si>
    <t>capacitacion</t>
  </si>
  <si>
    <t>publico</t>
  </si>
  <si>
    <t>Sevcretaria de las Mujeres</t>
  </si>
  <si>
    <t>redes sociales</t>
  </si>
  <si>
    <t>Instituto Estatal de laas Mujeres</t>
  </si>
  <si>
    <t>area de capacitacion</t>
  </si>
  <si>
    <t>capacitaciones</t>
  </si>
  <si>
    <t>Inifed</t>
  </si>
  <si>
    <t>supervisora</t>
  </si>
  <si>
    <t>supervisar</t>
  </si>
  <si>
    <t>Proyectista</t>
  </si>
  <si>
    <t>Moyeda/acta</t>
  </si>
  <si>
    <t>colaboradora</t>
  </si>
  <si>
    <t>atencion</t>
  </si>
  <si>
    <t>Ddser</t>
  </si>
  <si>
    <t>Coordinadora de Alianza</t>
  </si>
  <si>
    <t>coordinar</t>
  </si>
  <si>
    <t>Comunista</t>
  </si>
  <si>
    <t>Ayuntamiento General Escobedo</t>
  </si>
  <si>
    <t>Instituto Municipal de Mujeres Regias</t>
  </si>
  <si>
    <t>Luz Alicia</t>
  </si>
  <si>
    <t>Alvarez</t>
  </si>
  <si>
    <t>https://www.monterrey.gob.mx/pdf/Hipervinculos/IMMR/CURRICULUM/DT_07_2025_Luz_Alicia_Alvarez_Garcia.pdf</t>
  </si>
  <si>
    <t>Elsa Oralia</t>
  </si>
  <si>
    <t xml:space="preserve">Gomez </t>
  </si>
  <si>
    <t>Ayala</t>
  </si>
  <si>
    <t>https://www.monterrey.gob.mx/pdf/Hipervinculos/IMMR/CURRICULUM/DAG_09_2025_Lic_Elsa_Oralia_Gomez_Ayala.pdf</t>
  </si>
  <si>
    <t>Jefe (a)  de Transparencia</t>
  </si>
  <si>
    <t>Jefatura de Transparencia</t>
  </si>
  <si>
    <t>https://www.monterrey.gob.mx/pdf/Hipervinculos/IMMR/CURRICULUM/DIG_01_2026_Lic_Claudia_Tapia_Castelo.pdf</t>
  </si>
  <si>
    <t>Katy Andrea</t>
  </si>
  <si>
    <t>Sosa</t>
  </si>
  <si>
    <t>Canales</t>
  </si>
  <si>
    <t xml:space="preserve">Raul Alberto </t>
  </si>
  <si>
    <t>Teran</t>
  </si>
  <si>
    <t>Coordinadora General de Mujer Segura</t>
  </si>
  <si>
    <t>Coordinacion de Mujer Segura</t>
  </si>
  <si>
    <t xml:space="preserve">Juana </t>
  </si>
  <si>
    <t>Rodarte</t>
  </si>
  <si>
    <t>https://www.monterrey.gob.mx/pdf/Hipervinculos/IMMR/CURRICULUM/CGMS_08_2025_Juana_Martinez_Rodarte.pdf</t>
  </si>
  <si>
    <t>https://www.monterrey.gob.mx/pdf/Hipervinculos/IMMR/CURRICULUM/Lic_Raul_Alberto_Gonzalez_Teran.pdf</t>
  </si>
  <si>
    <t>https://www.monterrey.gob.mx/pdf/Hipervinculos/IMMR/CURRICULUM/Lic_Katy_Andrea_Sosa_Canales.pdf</t>
  </si>
  <si>
    <t>Jefa de analisis Politicas</t>
  </si>
  <si>
    <t>Marla Patricia</t>
  </si>
  <si>
    <t>de la Cruz</t>
  </si>
  <si>
    <t>Rivas</t>
  </si>
  <si>
    <t>Coordinacion de Politicas Publicas</t>
  </si>
  <si>
    <t>Jefe(a) se sencibilizacion Comunitaria</t>
  </si>
  <si>
    <t>Jefa de sencibilizacion comunitaria</t>
  </si>
  <si>
    <t>Daniela Jaqueline</t>
  </si>
  <si>
    <t>Cortez</t>
  </si>
  <si>
    <t xml:space="preserve">Coordinacion de Prevencion de la violencia Sur y Poniente </t>
  </si>
  <si>
    <t>https://www.monterrey.gob.mx/pdf/Hipervinculos/IMMR/CURRICULUM/DANIELA_JAQUELINE_CORTEZ_HERNANDEZ.pdf</t>
  </si>
  <si>
    <t xml:space="preserve">Jefe (a) de vinculacion </t>
  </si>
  <si>
    <t xml:space="preserve">Jefa de vinculacion </t>
  </si>
  <si>
    <t>Daniela Alejandra</t>
  </si>
  <si>
    <t>Morales</t>
  </si>
  <si>
    <t>Arzola</t>
  </si>
  <si>
    <t>Coordinacion de alianzas estrategicas</t>
  </si>
  <si>
    <t>https://www.monterrey.gob.mx/pdf/Hipervinculos/IMMR/CURRICULUM/LIC_DANIELA_ALEJANDRA_MORALES_ARZOLA.pdf</t>
  </si>
  <si>
    <t>Coordinacion General Estrategico</t>
  </si>
  <si>
    <t xml:space="preserve">https://www.monterrey.gob.mx/pdf/Hipervinculos/IMMR/CURRICULUM/CM_01_2025_PEDOR_SANTILLAN_ROBLEDO.pdf </t>
  </si>
  <si>
    <t xml:space="preserve">https://www.monterrey.gob.mx/pdf/Hipervinculos/IMMR/CURRICULUM/CP_01_2025_Vanessa_Rangel_Guerra.pdf </t>
  </si>
  <si>
    <t>https://www.monterrey.gob.mx/pdf/Hipervinculos/IMMR/CURRICULUM/Lic_Marla_Patricia_de_la_Cruz_Rivas.pdf</t>
  </si>
  <si>
    <t xml:space="preserve">https://www.monterrey.gob.mx/pdf/Hipervinculos/IMMR/CURRICULUM/CE_01_2024_Reyna_Isabel_Benavides_Contreras.pdf </t>
  </si>
  <si>
    <t>America Sarai</t>
  </si>
  <si>
    <t>Direccion General</t>
  </si>
  <si>
    <t>Director (a) Tecnico (a)</t>
  </si>
  <si>
    <t>Coordinador (a) General Estrategico</t>
  </si>
  <si>
    <t>Coordinador (a)Juridica de Transparencia y Proteccion de Datos</t>
  </si>
  <si>
    <t>Coordinador (a) de Administracion</t>
  </si>
  <si>
    <t>Coordinador (a)Prevencion de la Violencia Sur y Poniente</t>
  </si>
  <si>
    <t>Coordinador (a) de Comunicación Social</t>
  </si>
  <si>
    <t>Coordinador (a) de Fortalecimiento Integral</t>
  </si>
  <si>
    <t>Coordinador General Estrategico</t>
  </si>
  <si>
    <t>Coordinador (a) de Alianzas Estrategicas</t>
  </si>
  <si>
    <t xml:space="preserve">Coordinador (a) de Politicas Publicas </t>
  </si>
  <si>
    <t>Coordinador (a)de Empoderamiento y Autonomia</t>
  </si>
  <si>
    <t>Coordinador (a) General de Mujer Segura</t>
  </si>
  <si>
    <t>Coordinacion General de Mujer Segura</t>
  </si>
  <si>
    <t>Coordinador (a) de Atencion de Primer Contacto y Promocion de Igualdad</t>
  </si>
  <si>
    <t>Coordinador General strategico</t>
  </si>
  <si>
    <t>Coordinador (a) General de Igualdad de Genero</t>
  </si>
  <si>
    <t>Coordinacion General de Igualdad de Genero</t>
  </si>
  <si>
    <t>Coordinacion Juridica, Transparencia y Proteccion de Datos</t>
  </si>
  <si>
    <t>Jefe (a) de Transparencia</t>
  </si>
  <si>
    <t>Jefe (a)administrativa</t>
  </si>
  <si>
    <t>Jefe (a)de Seguimiento de Proyectos</t>
  </si>
  <si>
    <t>Jefa de Seguimiento de Proyectos</t>
  </si>
  <si>
    <t xml:space="preserve">Jefe (a) de Proyectos de Prevencion  </t>
  </si>
  <si>
    <t xml:space="preserve">Jefa de Proyectos de Prevencion  </t>
  </si>
  <si>
    <t xml:space="preserve">Coordinacion de Prevencion de la Violencia Sur y Poniente </t>
  </si>
  <si>
    <t>Jefe (a) de Sensibilidad Comunitaria</t>
  </si>
  <si>
    <t>Jefatura de Sensibilidad Comunitaria</t>
  </si>
  <si>
    <t>Jefe (a) de Redes Sociales</t>
  </si>
  <si>
    <t xml:space="preserve">Coordinacion de Comunicación Social </t>
  </si>
  <si>
    <t>Jefe (a) de Eventos</t>
  </si>
  <si>
    <t>Jefatura de Eventos</t>
  </si>
  <si>
    <t>Columnas en blanco debido que las siguientes columnas no se tiene informacion debido que se encuentra vacante este puesto Denominación de puesto (Redactados con perspectiva de género) Denominacion del cargo, Nombres, Apellido materno, Apellido Paterno,sexo, area de adscripcion se queda en blanco debido que ese puesto se encuentra Vacante en este momento.</t>
  </si>
  <si>
    <t>Jefe (a) de Proyectos de Desarrollo Humano</t>
  </si>
  <si>
    <t>Jefatura de Proyectos de Desarrollo Humano</t>
  </si>
  <si>
    <t xml:space="preserve">Luz Maria </t>
  </si>
  <si>
    <t>Coordinacion de Fortaleecimiento Integral</t>
  </si>
  <si>
    <t>Jefe (a)de Vinculacion Institucional</t>
  </si>
  <si>
    <t>Jefatura de Vinculacion Institucional</t>
  </si>
  <si>
    <t>Jefe (a)de Analisis de Politicas Publicas</t>
  </si>
  <si>
    <t>Jefatura de Analisis de Politicas Publicas</t>
  </si>
  <si>
    <t>Coordinaciones de Politicas Publicas</t>
  </si>
  <si>
    <t>Jefe (a) de Atencion y Cumplimiento de la AVGM</t>
  </si>
  <si>
    <t>Jefatura de Atencion y Cumplimiento de la AVGM</t>
  </si>
  <si>
    <t>Jefe (a) de Capacitacion</t>
  </si>
  <si>
    <t>Jefatura de Capacitacion</t>
  </si>
  <si>
    <t>Benavides</t>
  </si>
  <si>
    <t xml:space="preserve">Coordinacion de Empoderamiento y Autonomia </t>
  </si>
  <si>
    <t>Jefe (a)de Transversalidadde Genero</t>
  </si>
  <si>
    <t>Jefatura de Transversalidadde Genero</t>
  </si>
  <si>
    <t xml:space="preserve">America Sarai </t>
  </si>
  <si>
    <t>Coordinacion de Atencion de Primer Contacto y Promocion de la Igualdad</t>
  </si>
  <si>
    <t>Jefe (a)de Atencion de Primer Contacto</t>
  </si>
  <si>
    <t>Jefatura de Atencion de Primer Contacto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</si>
</sst>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14" fontId="0" fillId="0" borderId="0" xfId="0" applyNumberFormat="1" applyAlignment="1">
      <alignment horizontal="right"/>
    </xf>
    <xf numFmtId="0" fontId="0" fillId="0" borderId="0" xfId="0" applyFill="1" applyAlignment="1"/>
    <xf numFmtId="0" fontId="0" fillId="0" borderId="0" xfId="0" applyAlignment="1">
      <alignment horizontal="left" wrapText="1"/>
    </xf>
    <xf numFmtId="0" fontId="3" fillId="0" borderId="0" xfId="1" applyFill="1"/>
    <xf numFmtId="0" fontId="0" fillId="0" borderId="0" xfId="0" applyFill="1" applyBorder="1"/>
    <xf numFmtId="0" fontId="3" fillId="0" borderId="0" xfId="1"/>
    <xf numFmtId="0" fontId="0" fillId="0" borderId="0" xfId="0" applyAlignment="1">
      <alignment horizontal="left"/>
    </xf>
    <xf numFmtId="0" fontId="0" fillId="0" borderId="0" xfId="0"/>
    <xf numFmtId="0" fontId="0" fillId="0" borderId="0" xfId="0" applyAlignment="1">
      <alignment horizontal="right"/>
    </xf>
    <xf numFmtId="0" fontId="0" fillId="0" borderId="0" xfId="0"/>
    <xf numFmtId="0" fontId="0" fillId="0" borderId="0" xfId="0" applyFill="1"/>
    <xf numFmtId="0" fontId="0" fillId="0" borderId="0" xfId="0"/>
    <xf numFmtId="0" fontId="0" fillId="0" borderId="0" xfId="0"/>
    <xf numFmtId="0" fontId="0" fillId="0" borderId="0" xfId="0"/>
    <xf numFmtId="0" fontId="0" fillId="0" borderId="0" xfId="0"/>
    <xf numFmtId="0" fontId="0" fillId="0" borderId="0" xfId="0"/>
    <xf numFmtId="14" fontId="0" fillId="0" borderId="0" xfId="0" applyNumberFormat="1" applyFill="1"/>
    <xf numFmtId="14" fontId="0" fillId="0" borderId="0" xfId="0" applyNumberFormat="1" applyFill="1" applyAlignment="1">
      <alignment horizontal="right"/>
    </xf>
    <xf numFmtId="0" fontId="0" fillId="0" borderId="0" xfId="0" applyFill="1" applyAlignment="1">
      <alignment horizontal="left" wrapText="1"/>
    </xf>
    <xf numFmtId="0" fontId="0" fillId="0" borderId="0" xfId="0" applyFill="1"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IMMR2\Desktop\IMMR%202023\SIPOT%20MAR%202023\IMMR_2023_03_FORMATO_95_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93262"/>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monterrey.gob.mx/pdf/Hipervinculos/IMMR/CURRICULUM/DT_07_2025_Luz_Alicia_Alvarez_Garcia.pdf" TargetMode="External"/><Relationship Id="rId21" Type="http://schemas.openxmlformats.org/officeDocument/2006/relationships/hyperlink" Target="https://www.monterrey.gob.mx/pdf/Hipervinculos/IMMR/ZayraEdithOlivaMejia.pdf" TargetMode="External"/><Relationship Id="rId42" Type="http://schemas.openxmlformats.org/officeDocument/2006/relationships/hyperlink" Target="https://www.monterrey.gob.mx/pdf/Hipervinculos/IMMR/CURRICULUM/DIG_01_2026_Lic_Claudia_Tapia_Castelo.pdf" TargetMode="External"/><Relationship Id="rId63" Type="http://schemas.openxmlformats.org/officeDocument/2006/relationships/hyperlink" Target="https://www.monterrey.gob.mx/pdf/Hipervinculos/IMMR/CURRICULUM/DANIELA_JAQUELINE_CORTEZ_HERNANDEZ.pdf" TargetMode="External"/><Relationship Id="rId84" Type="http://schemas.openxmlformats.org/officeDocument/2006/relationships/hyperlink" Target="https://www.monterrey.gob.mx/pdf/Hipervinculos/IMMR/CURRICULUM/CG_01_2025_Rosa_Isela_Castro_Flores.pdf" TargetMode="External"/><Relationship Id="rId138" Type="http://schemas.openxmlformats.org/officeDocument/2006/relationships/hyperlink" Target="https://www.monterrey.gob.mx/pdf/Hipervinculos/IMMR/CURRICULUM/Lic_Marla_Patricia_de_la_Cruz_Rivas.pdf" TargetMode="External"/><Relationship Id="rId16" Type="http://schemas.openxmlformats.org/officeDocument/2006/relationships/hyperlink" Target="https://www.monterrey.gob.mx/pdf/Hipervinculos/IMMR/Eloisa_Josefina_Castaneda_Salas.pdf" TargetMode="External"/><Relationship Id="rId107" Type="http://schemas.openxmlformats.org/officeDocument/2006/relationships/hyperlink" Target="https://www.monterrey.gob.mx/pdf/Hipervinculos/IMMR/CURRICULUM/DT_01_2025_Doris_Selene_Paez_Mendoza.pdf" TargetMode="External"/><Relationship Id="rId11" Type="http://schemas.openxmlformats.org/officeDocument/2006/relationships/hyperlink" Target="https://www.monterrey.gob.mx/pdf/Hipervinculos/IMMR/CURRICULUM/DAG_09_2025_Lic_Elsa_Oralia_Gomez_Ayala.pdf" TargetMode="External"/><Relationship Id="rId32" Type="http://schemas.openxmlformats.org/officeDocument/2006/relationships/hyperlink" Target="https://www.monterrey.gob.mx/pdf/Hipervinculos/IMMR/Estrella_Denisse_Loa_Aguirre.pdf" TargetMode="External"/><Relationship Id="rId37" Type="http://schemas.openxmlformats.org/officeDocument/2006/relationships/hyperlink" Target="https://www.monterrey.gob.mx/pdf/Hipervinculos/IMMR/DT_08_2024_NATALIA_RODRIGUEZ_CHAVEZ.pdf" TargetMode="External"/><Relationship Id="rId53" Type="http://schemas.openxmlformats.org/officeDocument/2006/relationships/hyperlink" Target="https://www.monterrey.gob.mx/pdf/Hipervinculos/IMMR/ZayraEdithOlivaMejia.pdf" TargetMode="External"/><Relationship Id="rId58" Type="http://schemas.openxmlformats.org/officeDocument/2006/relationships/hyperlink" Target="https://www.monterrey.gob.mx/pdf/Hipervinculos/IMMR/CURRICULUM/DAG_09_2025_Lic_Elsa_Oralia_Gomez_Ayala.pdf" TargetMode="External"/><Relationship Id="rId74" Type="http://schemas.openxmlformats.org/officeDocument/2006/relationships/hyperlink" Target="https://www.monterrey.gob.mx/pdf/Hipervinculos/IMMR/CURRICULUM/DG_01_2025_Sylvia_Janeth_L%C3%B3pez_Elizondo.pdf" TargetMode="External"/><Relationship Id="rId79" Type="http://schemas.openxmlformats.org/officeDocument/2006/relationships/hyperlink" Target="https://www.monterrey.gob.mx/pdf/Hipervinculos/IMMR/CURRICULUM/Lic_Katy_Andrea_Sosa_Canales.pdf" TargetMode="External"/><Relationship Id="rId102" Type="http://schemas.openxmlformats.org/officeDocument/2006/relationships/hyperlink" Target="https://www.monterrey.gob.mx/pdf/Hipervinculos/IMMR/CURRICULUM/CGMS_08_2025_Juana_Martinez_Rodarte.pdf" TargetMode="External"/><Relationship Id="rId123" Type="http://schemas.openxmlformats.org/officeDocument/2006/relationships/hyperlink" Target="https://www.monterrey.gob.mx/pdf/Hipervinculos/IMMR/CURRICULUM/DG_01_2025_Sylvia_Janeth_L%C3%B3pez_Elizondo.pdf" TargetMode="External"/><Relationship Id="rId128" Type="http://schemas.openxmlformats.org/officeDocument/2006/relationships/hyperlink" Target="https://www.monterrey.gob.mx/pdf/Hipervinculos/IMMR/CURRICULUM/Lic_Katy_Andrea_Sosa_Canales.pdf" TargetMode="External"/><Relationship Id="rId5" Type="http://schemas.openxmlformats.org/officeDocument/2006/relationships/hyperlink" Target="https://www.monterrey.gob.mx/pdf/Hipervinculos/IMMR/CURRICULUM/CG_01_2025_America_Sarai_Cisneros_Garcia.pdf" TargetMode="External"/><Relationship Id="rId90" Type="http://schemas.openxmlformats.org/officeDocument/2006/relationships/hyperlink" Target="https://www.monterrey.gob.mx/pdf/Hipervinculos/IMMR/Eloisa_Josefina_Castaneda_Salas.pdf" TargetMode="External"/><Relationship Id="rId95" Type="http://schemas.openxmlformats.org/officeDocument/2006/relationships/hyperlink" Target="https://www.monterrey.gob.mx/pdf/Hipervinculos/IMMR/ZayraEdithOlivaMejia.pdf" TargetMode="External"/><Relationship Id="rId22" Type="http://schemas.openxmlformats.org/officeDocument/2006/relationships/hyperlink" Target="https://www.monterrey.gob.mx/pdf/Hipervinculos/IMMR/DT_08_2024_NATALIA_RODRIGUEZ_CHAVEZ.pdf" TargetMode="External"/><Relationship Id="rId27" Type="http://schemas.openxmlformats.org/officeDocument/2006/relationships/hyperlink" Target="https://www.monterrey.gob.mx/pdf/Hipervinculos/IMMR/CURRICULUM/DIG_01_2026_Lic_Claudia_Tapia_Castelo.pdf" TargetMode="External"/><Relationship Id="rId43" Type="http://schemas.openxmlformats.org/officeDocument/2006/relationships/hyperlink" Target="https://www.monterrey.gob.mx/pdf/Hipervinculos/IMMR/CURRICULUM/CGMS_08_2025_Juana_Martinez_Rodarte.pdf" TargetMode="External"/><Relationship Id="rId48" Type="http://schemas.openxmlformats.org/officeDocument/2006/relationships/hyperlink" Target="https://www.monterrey.gob.mx/pdf/Hipervinculos/IMMR/Eloisa_Josefina_Castaneda_Salas.pdf" TargetMode="External"/><Relationship Id="rId64" Type="http://schemas.openxmlformats.org/officeDocument/2006/relationships/hyperlink" Target="https://www.monterrey.gob.mx/pdf/Hipervinculos/IMMR/CURRICULUM/LIC_DANIELA_ALEJANDRA_MORALES_ARZOLA.pdf" TargetMode="External"/><Relationship Id="rId69" Type="http://schemas.openxmlformats.org/officeDocument/2006/relationships/hyperlink" Target="https://www.monterrey.gob.mx/pdf/Hipervinculos/IMMR/CURRICULUM/CG_01_2025_America_Sarai_Cisneros_Garcia.pdf" TargetMode="External"/><Relationship Id="rId113" Type="http://schemas.openxmlformats.org/officeDocument/2006/relationships/hyperlink" Target="https://www.monterrey.gob.mx/pdf/Hipervinculos/IMMR/CURRICULUM/CM_01_2025_PEDOR_SANTILLAN_ROBLEDO.pdf" TargetMode="External"/><Relationship Id="rId118" Type="http://schemas.openxmlformats.org/officeDocument/2006/relationships/hyperlink" Target="https://www.monterrey.gob.mx/pdf/Hipervinculos/IMMR/CURRICULUM/DT_01_2025_Eduardo_Guadalupe_Mandujano_Gallegos.pdf" TargetMode="External"/><Relationship Id="rId134" Type="http://schemas.openxmlformats.org/officeDocument/2006/relationships/hyperlink" Target="https://www.monterrey.gob.mx/pdf/Hipervinculos/IMMR/CURRICULUM/IMMR_01_2025_Africa_Donaji_Elizondo_Rodriguez.pdf" TargetMode="External"/><Relationship Id="rId139" Type="http://schemas.openxmlformats.org/officeDocument/2006/relationships/printerSettings" Target="../printerSettings/printerSettings1.bin"/><Relationship Id="rId80" Type="http://schemas.openxmlformats.org/officeDocument/2006/relationships/hyperlink" Target="https://www.monterrey.gob.mx/pdf/Hipervinculos/IMMR/CURRICULUM/DANIELA_JAQUELINE_CORTEZ_HERNANDEZ.pdf" TargetMode="External"/><Relationship Id="rId85" Type="http://schemas.openxmlformats.org/officeDocument/2006/relationships/hyperlink" Target="https://www.monterrey.gob.mx/pdf/Hipervinculos/IMMR/CURRICULUM/IMMR_01_2025_Africa_Donaji_Elizondo_Rodriguez.pdf" TargetMode="External"/><Relationship Id="rId12" Type="http://schemas.openxmlformats.org/officeDocument/2006/relationships/hyperlink" Target="https://www.monterrey.gob.mx/pdf/Hipervinculos/IMMR/CURRICULUM/DIG_01_2026_Lic_Claudia_Tapia_Castelo.pdf" TargetMode="External"/><Relationship Id="rId17" Type="http://schemas.openxmlformats.org/officeDocument/2006/relationships/hyperlink" Target="https://www.monterrey.gob.mx/pdf/Hipervinculos/IMMR/Estrella_Denisse_Loa_Aguirre.pdf" TargetMode="External"/><Relationship Id="rId33" Type="http://schemas.openxmlformats.org/officeDocument/2006/relationships/hyperlink" Target="https://www.monterrey.gob.mx/pdf/Hipervinculos/IMMR/CURRICULUM/DT_07_2025_Luz_Alicia_Alvarez_Garcia.pdf" TargetMode="External"/><Relationship Id="rId38" Type="http://schemas.openxmlformats.org/officeDocument/2006/relationships/hyperlink" Target="https://www.monterrey.gob.mx/pdf/Hipervinculos/IMMR/CURRICULUM/DG_01_2025_Luz_Maria_Maria_Almaguer.pdf" TargetMode="External"/><Relationship Id="rId59" Type="http://schemas.openxmlformats.org/officeDocument/2006/relationships/hyperlink" Target="https://www.monterrey.gob.mx/pdf/Hipervinculos/IMMR/CURRICULUM/DIG_01_2026_Lic_Claudia_Tapia_Castelo.pdf" TargetMode="External"/><Relationship Id="rId103" Type="http://schemas.openxmlformats.org/officeDocument/2006/relationships/hyperlink" Target="https://www.monterrey.gob.mx/pdf/Hipervinculos/IMMR/CURRICULUM/Lic_Raul_Alberto_Gonzalez_Teran.pdf" TargetMode="External"/><Relationship Id="rId108" Type="http://schemas.openxmlformats.org/officeDocument/2006/relationships/hyperlink" Target="https://www.monterrey.gob.mx/pdf/Hipervinculos/IMMR/CURRICULUM/DT_01_2025_Christian_Eduardo_de_la_Torre_Garcia.pdf" TargetMode="External"/><Relationship Id="rId124" Type="http://schemas.openxmlformats.org/officeDocument/2006/relationships/hyperlink" Target="https://www.monterrey.gob.mx/pdf/Hipervinculos/IMMR/CURRICULUM/DAG_09_2025_Lic_Elsa_Oralia_Gomez_Ayala.pdf" TargetMode="External"/><Relationship Id="rId129" Type="http://schemas.openxmlformats.org/officeDocument/2006/relationships/hyperlink" Target="https://www.monterrey.gob.mx/pdf/Hipervinculos/IMMR/CURRICULUM/DANIELA_JAQUELINE_CORTEZ_HERNANDEZ.pdf" TargetMode="External"/><Relationship Id="rId54" Type="http://schemas.openxmlformats.org/officeDocument/2006/relationships/hyperlink" Target="https://www.monterrey.gob.mx/pdf/Hipervinculos/IMMR/DT_08_2024_NATALIA_RODRIGUEZ_CHAVEZ.pdf" TargetMode="External"/><Relationship Id="rId70" Type="http://schemas.openxmlformats.org/officeDocument/2006/relationships/hyperlink" Target="https://www.monterrey.gob.mx/pdf/Hipervinculos/IMMR/ZayraEdithOlivaMejia.pdf" TargetMode="External"/><Relationship Id="rId75" Type="http://schemas.openxmlformats.org/officeDocument/2006/relationships/hyperlink" Target="https://www.monterrey.gob.mx/pdf/Hipervinculos/IMMR/CURRICULUM/DAG_09_2025_Lic_Elsa_Oralia_Gomez_Ayala.pdf" TargetMode="External"/><Relationship Id="rId91" Type="http://schemas.openxmlformats.org/officeDocument/2006/relationships/hyperlink" Target="https://www.monterrey.gob.mx/pdf/Hipervinculos/IMMR/Estrella_Denisse_Loa_Aguirre.pdf" TargetMode="External"/><Relationship Id="rId96" Type="http://schemas.openxmlformats.org/officeDocument/2006/relationships/hyperlink" Target="https://www.monterrey.gob.mx/pdf/Hipervinculos/IMMR/DT_08_2024_NATALIA_RODRIGUEZ_CHAVEZ.pdf" TargetMode="External"/><Relationship Id="rId1" Type="http://schemas.openxmlformats.org/officeDocument/2006/relationships/hyperlink" Target="https://www.monterrey.gob.mx/pdf/Hipervinculos/IMMR/Eloisa_Josefina_Castaneda_Salas.pdf" TargetMode="External"/><Relationship Id="rId6" Type="http://schemas.openxmlformats.org/officeDocument/2006/relationships/hyperlink" Target="https://www.monterrey.gob.mx/pdf/Hipervinculos/IMMR/ZayraEdithOlivaMejia.pdf" TargetMode="External"/><Relationship Id="rId23" Type="http://schemas.openxmlformats.org/officeDocument/2006/relationships/hyperlink" Target="https://www.monterrey.gob.mx/pdf/Hipervinculos/IMMR/CURRICULUM/DG_01_2025_Luz_Maria_Maria_Almaguer.pdf" TargetMode="External"/><Relationship Id="rId28" Type="http://schemas.openxmlformats.org/officeDocument/2006/relationships/hyperlink" Target="https://www.monterrey.gob.mx/pdf/Hipervinculos/IMMR/CURRICULUM/CGMS_08_2025_Juana_Martinez_Rodarte.pdf" TargetMode="External"/><Relationship Id="rId49" Type="http://schemas.openxmlformats.org/officeDocument/2006/relationships/hyperlink" Target="https://www.monterrey.gob.mx/pdf/Hipervinculos/IMMR/Estrella_Denisse_Loa_Aguirre.pdf" TargetMode="External"/><Relationship Id="rId114" Type="http://schemas.openxmlformats.org/officeDocument/2006/relationships/hyperlink" Target="https://www.monterrey.gob.mx/pdf/Hipervinculos/IMMR/CURRICULUM/Lic_Marla_Patricia_de_la_Cruz_Rivas.pdf" TargetMode="External"/><Relationship Id="rId119" Type="http://schemas.openxmlformats.org/officeDocument/2006/relationships/hyperlink" Target="https://www.monterrey.gob.mx/pdf/Hipervinculos/IMMR/CURRICULUM/CG_01_2025_America_Sarai_Cisneros_Garcia.pdf" TargetMode="External"/><Relationship Id="rId44" Type="http://schemas.openxmlformats.org/officeDocument/2006/relationships/hyperlink" Target="https://www.monterrey.gob.mx/pdf/Hipervinculos/IMMR/CURRICULUM/Lic_Raul_Alberto_Gonzalez_Teran.pdf" TargetMode="External"/><Relationship Id="rId60" Type="http://schemas.openxmlformats.org/officeDocument/2006/relationships/hyperlink" Target="https://www.monterrey.gob.mx/pdf/Hipervinculos/IMMR/CURRICULUM/CGMS_08_2025_Juana_Martinez_Rodarte.pdf" TargetMode="External"/><Relationship Id="rId65" Type="http://schemas.openxmlformats.org/officeDocument/2006/relationships/hyperlink" Target="https://www.monterrey.gob.mx/pdf/Hipervinculos/IMMR/Eloisa_Josefina_Castaneda_Salas.pdf" TargetMode="External"/><Relationship Id="rId81" Type="http://schemas.openxmlformats.org/officeDocument/2006/relationships/hyperlink" Target="https://www.monterrey.gob.mx/pdf/Hipervinculos/IMMR/CURRICULUM/LIC_DANIELA_ALEJANDRA_MORALES_ARZOLA.pdf" TargetMode="External"/><Relationship Id="rId86" Type="http://schemas.openxmlformats.org/officeDocument/2006/relationships/hyperlink" Target="https://www.monterrey.gob.mx/pdf/Hipervinculos/IMMR/CURRICULUM/CE_01_2024_Reyna_Isabel_Benavides_Contreras.pdf" TargetMode="External"/><Relationship Id="rId130" Type="http://schemas.openxmlformats.org/officeDocument/2006/relationships/hyperlink" Target="https://www.monterrey.gob.mx/pdf/Hipervinculos/IMMR/CURRICULUM/LIC_DANIELA_ALEJANDRA_MORALES_ARZOLA.pdf" TargetMode="External"/><Relationship Id="rId135" Type="http://schemas.openxmlformats.org/officeDocument/2006/relationships/hyperlink" Target="https://www.monterrey.gob.mx/pdf/Hipervinculos/IMMR/CURRICULUM/CE_01_2024_Reyna_Isabel_Benavides_Contreras.pdf" TargetMode="External"/><Relationship Id="rId13" Type="http://schemas.openxmlformats.org/officeDocument/2006/relationships/hyperlink" Target="https://www.monterrey.gob.mx/pdf/Hipervinculos/IMMR/CURRICULUM/CGMS_08_2025_Juana_Martinez_Rodarte.pdf" TargetMode="External"/><Relationship Id="rId18" Type="http://schemas.openxmlformats.org/officeDocument/2006/relationships/hyperlink" Target="https://www.monterrey.gob.mx/pdf/Hipervinculos/IMMR/CURRICULUM/DT_07_2025_Luz_Alicia_Alvarez_Garcia.pdf" TargetMode="External"/><Relationship Id="rId39" Type="http://schemas.openxmlformats.org/officeDocument/2006/relationships/hyperlink" Target="https://www.monterrey.gob.mx/pdf/Hipervinculos/IMMR/CURRICULUM/CJ_01_2025_Cynthia_Melissa_Salazar_Jaramillo.pdf" TargetMode="External"/><Relationship Id="rId109" Type="http://schemas.openxmlformats.org/officeDocument/2006/relationships/hyperlink" Target="https://www.monterrey.gob.mx/pdf/Hipervinculos/IMMR/CURRICULUM/CG_01_2025_Rosa_Isela_Castro_Flores.pdf" TargetMode="External"/><Relationship Id="rId34" Type="http://schemas.openxmlformats.org/officeDocument/2006/relationships/hyperlink" Target="https://www.monterrey.gob.mx/pdf/Hipervinculos/IMMR/CURRICULUM/DT_01_2025_Eduardo_Guadalupe_Mandujano_Gallegos.pdf" TargetMode="External"/><Relationship Id="rId50" Type="http://schemas.openxmlformats.org/officeDocument/2006/relationships/hyperlink" Target="https://www.monterrey.gob.mx/pdf/Hipervinculos/IMMR/CURRICULUM/DT_07_2025_Luz_Alicia_Alvarez_Garcia.pdf" TargetMode="External"/><Relationship Id="rId55" Type="http://schemas.openxmlformats.org/officeDocument/2006/relationships/hyperlink" Target="https://www.monterrey.gob.mx/pdf/Hipervinculos/IMMR/CURRICULUM/DG_01_2025_Luz_Maria_Maria_Almaguer.pdf" TargetMode="External"/><Relationship Id="rId76" Type="http://schemas.openxmlformats.org/officeDocument/2006/relationships/hyperlink" Target="https://www.monterrey.gob.mx/pdf/Hipervinculos/IMMR/CURRICULUM/DIG_01_2026_Lic_Claudia_Tapia_Castelo.pdf" TargetMode="External"/><Relationship Id="rId97" Type="http://schemas.openxmlformats.org/officeDocument/2006/relationships/hyperlink" Target="https://www.monterrey.gob.mx/pdf/Hipervinculos/IMMR/CURRICULUM/DG_01_2025_Luz_Maria_Maria_Almaguer.pdf" TargetMode="External"/><Relationship Id="rId104" Type="http://schemas.openxmlformats.org/officeDocument/2006/relationships/hyperlink" Target="https://www.monterrey.gob.mx/pdf/Hipervinculos/IMMR/CURRICULUM/Lic_Katy_Andrea_Sosa_Canales.pdf" TargetMode="External"/><Relationship Id="rId120" Type="http://schemas.openxmlformats.org/officeDocument/2006/relationships/hyperlink" Target="https://www.monterrey.gob.mx/pdf/Hipervinculos/IMMR/ZayraEdithOlivaMejia.pdf" TargetMode="External"/><Relationship Id="rId125" Type="http://schemas.openxmlformats.org/officeDocument/2006/relationships/hyperlink" Target="https://www.monterrey.gob.mx/pdf/Hipervinculos/IMMR/CURRICULUM/DIG_01_2026_Lic_Claudia_Tapia_Castelo.pdf" TargetMode="External"/><Relationship Id="rId7" Type="http://schemas.openxmlformats.org/officeDocument/2006/relationships/hyperlink" Target="https://www.monterrey.gob.mx/pdf/Hipervinculos/IMMR/DT_08_2024_NATALIA_RODRIGUEZ_CHAVEZ.pdf" TargetMode="External"/><Relationship Id="rId71" Type="http://schemas.openxmlformats.org/officeDocument/2006/relationships/hyperlink" Target="https://www.monterrey.gob.mx/pdf/Hipervinculos/IMMR/DT_08_2024_NATALIA_RODRIGUEZ_CHAVEZ.pdf" TargetMode="External"/><Relationship Id="rId92" Type="http://schemas.openxmlformats.org/officeDocument/2006/relationships/hyperlink" Target="https://www.monterrey.gob.mx/pdf/Hipervinculos/IMMR/CURRICULUM/DT_07_2025_Luz_Alicia_Alvarez_Garcia.pdf" TargetMode="External"/><Relationship Id="rId2" Type="http://schemas.openxmlformats.org/officeDocument/2006/relationships/hyperlink" Target="https://www.monterrey.gob.mx/pdf/Hipervinculos/IMMR/Estrella_Denisse_Loa_Aguirre.pdf" TargetMode="External"/><Relationship Id="rId29" Type="http://schemas.openxmlformats.org/officeDocument/2006/relationships/hyperlink" Target="https://www.monterrey.gob.mx/pdf/Hipervinculos/IMMR/CURRICULUM/Lic_Raul_Alberto_Gonzalez_Teran.pdf" TargetMode="External"/><Relationship Id="rId24" Type="http://schemas.openxmlformats.org/officeDocument/2006/relationships/hyperlink" Target="https://www.monterrey.gob.mx/pdf/Hipervinculos/IMMR/CURRICULUM/CJ_01_2025_Cynthia_Melissa_Salazar_Jaramillo.pdf" TargetMode="External"/><Relationship Id="rId40" Type="http://schemas.openxmlformats.org/officeDocument/2006/relationships/hyperlink" Target="https://www.monterrey.gob.mx/pdf/Hipervinculos/IMMR/CURRICULUM/DG_01_2025_Sylvia_Janeth_L%C3%B3pez_Elizondo.pdf" TargetMode="External"/><Relationship Id="rId45" Type="http://schemas.openxmlformats.org/officeDocument/2006/relationships/hyperlink" Target="https://www.monterrey.gob.mx/pdf/Hipervinculos/IMMR/CURRICULUM/Lic_Katy_Andrea_Sosa_Canales.pdf" TargetMode="External"/><Relationship Id="rId66" Type="http://schemas.openxmlformats.org/officeDocument/2006/relationships/hyperlink" Target="https://www.monterrey.gob.mx/pdf/Hipervinculos/IMMR/Estrella_Denisse_Loa_Aguirre.pdf" TargetMode="External"/><Relationship Id="rId87" Type="http://schemas.openxmlformats.org/officeDocument/2006/relationships/hyperlink" Target="https://www.monterrey.gob.mx/pdf/Hipervinculos/IMMR/CURRICULUM/CP_01_2025_Vanessa_Rangel_Guerra.pdf" TargetMode="External"/><Relationship Id="rId110" Type="http://schemas.openxmlformats.org/officeDocument/2006/relationships/hyperlink" Target="https://www.monterrey.gob.mx/pdf/Hipervinculos/IMMR/CURRICULUM/IMMR_01_2025_Africa_Donaji_Elizondo_Rodriguez.pdf" TargetMode="External"/><Relationship Id="rId115" Type="http://schemas.openxmlformats.org/officeDocument/2006/relationships/hyperlink" Target="https://www.monterrey.gob.mx/pdf/Hipervinculos/IMMR/Eloisa_Josefina_Castaneda_Salas.pdf" TargetMode="External"/><Relationship Id="rId131" Type="http://schemas.openxmlformats.org/officeDocument/2006/relationships/hyperlink" Target="https://www.monterrey.gob.mx/pdf/Hipervinculos/IMMR/CURRICULUM/DT_01_2025_Doris_Selene_Paez_Mendoza.pdf" TargetMode="External"/><Relationship Id="rId136" Type="http://schemas.openxmlformats.org/officeDocument/2006/relationships/hyperlink" Target="https://www.monterrey.gob.mx/pdf/Hipervinculos/IMMR/CURRICULUM/CP_01_2025_Vanessa_Rangel_Guerra.pdf" TargetMode="External"/><Relationship Id="rId61" Type="http://schemas.openxmlformats.org/officeDocument/2006/relationships/hyperlink" Target="https://www.monterrey.gob.mx/pdf/Hipervinculos/IMMR/CURRICULUM/Lic_Raul_Alberto_Gonzalez_Teran.pdf" TargetMode="External"/><Relationship Id="rId82" Type="http://schemas.openxmlformats.org/officeDocument/2006/relationships/hyperlink" Target="https://www.monterrey.gob.mx/pdf/Hipervinculos/IMMR/CURRICULUM/DT_01_2025_Doris_Selene_Paez_Mendoza.pdf" TargetMode="External"/><Relationship Id="rId19" Type="http://schemas.openxmlformats.org/officeDocument/2006/relationships/hyperlink" Target="https://www.monterrey.gob.mx/pdf/Hipervinculos/IMMR/CURRICULUM/DT_01_2025_Eduardo_Guadalupe_Mandujano_Gallegos.pdf" TargetMode="External"/><Relationship Id="rId14" Type="http://schemas.openxmlformats.org/officeDocument/2006/relationships/hyperlink" Target="https://www.monterrey.gob.mx/pdf/Hipervinculos/IMMR/CURRICULUM/Lic_Raul_Alberto_Gonzalez_Teran.pdf" TargetMode="External"/><Relationship Id="rId30" Type="http://schemas.openxmlformats.org/officeDocument/2006/relationships/hyperlink" Target="https://www.monterrey.gob.mx/pdf/Hipervinculos/IMMR/CURRICULUM/Lic_Katy_Andrea_Sosa_Canales.pdf" TargetMode="External"/><Relationship Id="rId35" Type="http://schemas.openxmlformats.org/officeDocument/2006/relationships/hyperlink" Target="https://www.monterrey.gob.mx/pdf/Hipervinculos/IMMR/CURRICULUM/CG_01_2025_America_Sarai_Cisneros_Garcia.pdf" TargetMode="External"/><Relationship Id="rId56" Type="http://schemas.openxmlformats.org/officeDocument/2006/relationships/hyperlink" Target="https://www.monterrey.gob.mx/pdf/Hipervinculos/IMMR/CURRICULUM/CJ_01_2025_Cynthia_Melissa_Salazar_Jaramillo.pdf" TargetMode="External"/><Relationship Id="rId77" Type="http://schemas.openxmlformats.org/officeDocument/2006/relationships/hyperlink" Target="https://www.monterrey.gob.mx/pdf/Hipervinculos/IMMR/CURRICULUM/CGMS_08_2025_Juana_Martinez_Rodarte.pdf" TargetMode="External"/><Relationship Id="rId100" Type="http://schemas.openxmlformats.org/officeDocument/2006/relationships/hyperlink" Target="https://www.monterrey.gob.mx/pdf/Hipervinculos/IMMR/CURRICULUM/DAG_09_2025_Lic_Elsa_Oralia_Gomez_Ayala.pdf" TargetMode="External"/><Relationship Id="rId105" Type="http://schemas.openxmlformats.org/officeDocument/2006/relationships/hyperlink" Target="https://www.monterrey.gob.mx/pdf/Hipervinculos/IMMR/CURRICULUM/DANIELA_JAQUELINE_CORTEZ_HERNANDEZ.pdf" TargetMode="External"/><Relationship Id="rId126" Type="http://schemas.openxmlformats.org/officeDocument/2006/relationships/hyperlink" Target="https://www.monterrey.gob.mx/pdf/Hipervinculos/IMMR/CURRICULUM/CGMS_08_2025_Juana_Martinez_Rodarte.pdf" TargetMode="External"/><Relationship Id="rId8" Type="http://schemas.openxmlformats.org/officeDocument/2006/relationships/hyperlink" Target="https://www.monterrey.gob.mx/pdf/Hipervinculos/IMMR/CURRICULUM/DG_01_2025_Luz_Maria_Maria_Almaguer.pdf" TargetMode="External"/><Relationship Id="rId51" Type="http://schemas.openxmlformats.org/officeDocument/2006/relationships/hyperlink" Target="https://www.monterrey.gob.mx/pdf/Hipervinculos/IMMR/CURRICULUM/DT_01_2025_Eduardo_Guadalupe_Mandujano_Gallegos.pdf" TargetMode="External"/><Relationship Id="rId72" Type="http://schemas.openxmlformats.org/officeDocument/2006/relationships/hyperlink" Target="https://www.monterrey.gob.mx/pdf/Hipervinculos/IMMR/CURRICULUM/DG_01_2025_Luz_Maria_Maria_Almaguer.pdf" TargetMode="External"/><Relationship Id="rId93" Type="http://schemas.openxmlformats.org/officeDocument/2006/relationships/hyperlink" Target="https://www.monterrey.gob.mx/pdf/Hipervinculos/IMMR/CURRICULUM/DT_01_2025_Eduardo_Guadalupe_Mandujano_Gallegos.pdf" TargetMode="External"/><Relationship Id="rId98" Type="http://schemas.openxmlformats.org/officeDocument/2006/relationships/hyperlink" Target="https://www.monterrey.gob.mx/pdf/Hipervinculos/IMMR/CURRICULUM/CJ_01_2025_Cynthia_Melissa_Salazar_Jaramillo.pdf" TargetMode="External"/><Relationship Id="rId121" Type="http://schemas.openxmlformats.org/officeDocument/2006/relationships/hyperlink" Target="https://www.monterrey.gob.mx/pdf/Hipervinculos/IMMR/DT_08_2024_NATALIA_RODRIGUEZ_CHAVEZ.pdf" TargetMode="External"/><Relationship Id="rId3" Type="http://schemas.openxmlformats.org/officeDocument/2006/relationships/hyperlink" Target="https://www.monterrey.gob.mx/pdf/Hipervinculos/IMMR/CURRICULUM/DT_07_2025_Luz_Alicia_Alvarez_Garcia.pdf" TargetMode="External"/><Relationship Id="rId25" Type="http://schemas.openxmlformats.org/officeDocument/2006/relationships/hyperlink" Target="https://www.monterrey.gob.mx/pdf/Hipervinculos/IMMR/CURRICULUM/DG_01_2025_Sylvia_Janeth_L%C3%B3pez_Elizondo.pdf" TargetMode="External"/><Relationship Id="rId46" Type="http://schemas.openxmlformats.org/officeDocument/2006/relationships/hyperlink" Target="https://www.monterrey.gob.mx/pdf/Hipervinculos/IMMR/CURRICULUM/DANIELA_JAQUELINE_CORTEZ_HERNANDEZ.pdf" TargetMode="External"/><Relationship Id="rId67" Type="http://schemas.openxmlformats.org/officeDocument/2006/relationships/hyperlink" Target="https://www.monterrey.gob.mx/pdf/Hipervinculos/IMMR/CURRICULUM/DT_07_2025_Luz_Alicia_Alvarez_Garcia.pdf" TargetMode="External"/><Relationship Id="rId116" Type="http://schemas.openxmlformats.org/officeDocument/2006/relationships/hyperlink" Target="https://www.monterrey.gob.mx/pdf/Hipervinculos/IMMR/Estrella_Denisse_Loa_Aguirre.pdf" TargetMode="External"/><Relationship Id="rId137" Type="http://schemas.openxmlformats.org/officeDocument/2006/relationships/hyperlink" Target="https://www.monterrey.gob.mx/pdf/Hipervinculos/IMMR/CURRICULUM/CM_01_2025_PEDOR_SANTILLAN_ROBLEDO.pdf" TargetMode="External"/><Relationship Id="rId20" Type="http://schemas.openxmlformats.org/officeDocument/2006/relationships/hyperlink" Target="https://www.monterrey.gob.mx/pdf/Hipervinculos/IMMR/CURRICULUM/CG_01_2025_America_Sarai_Cisneros_Garcia.pdf" TargetMode="External"/><Relationship Id="rId41" Type="http://schemas.openxmlformats.org/officeDocument/2006/relationships/hyperlink" Target="https://www.monterrey.gob.mx/pdf/Hipervinculos/IMMR/CURRICULUM/DAG_09_2025_Lic_Elsa_Oralia_Gomez_Ayala.pdf" TargetMode="External"/><Relationship Id="rId62" Type="http://schemas.openxmlformats.org/officeDocument/2006/relationships/hyperlink" Target="https://www.monterrey.gob.mx/pdf/Hipervinculos/IMMR/CURRICULUM/Lic_Katy_Andrea_Sosa_Canales.pdf" TargetMode="External"/><Relationship Id="rId83" Type="http://schemas.openxmlformats.org/officeDocument/2006/relationships/hyperlink" Target="https://www.monterrey.gob.mx/pdf/Hipervinculos/IMMR/CURRICULUM/DT_01_2025_Christian_Eduardo_de_la_Torre_Garcia.pdf" TargetMode="External"/><Relationship Id="rId88" Type="http://schemas.openxmlformats.org/officeDocument/2006/relationships/hyperlink" Target="https://www.monterrey.gob.mx/pdf/Hipervinculos/IMMR/CURRICULUM/CM_01_2025_PEDOR_SANTILLAN_ROBLEDO.pdf" TargetMode="External"/><Relationship Id="rId111" Type="http://schemas.openxmlformats.org/officeDocument/2006/relationships/hyperlink" Target="https://www.monterrey.gob.mx/pdf/Hipervinculos/IMMR/CURRICULUM/CE_01_2024_Reyna_Isabel_Benavides_Contreras.pdf" TargetMode="External"/><Relationship Id="rId132" Type="http://schemas.openxmlformats.org/officeDocument/2006/relationships/hyperlink" Target="https://www.monterrey.gob.mx/pdf/Hipervinculos/IMMR/CURRICULUM/DT_01_2025_Christian_Eduardo_de_la_Torre_Garcia.pdf" TargetMode="External"/><Relationship Id="rId15" Type="http://schemas.openxmlformats.org/officeDocument/2006/relationships/hyperlink" Target="https://www.monterrey.gob.mx/pdf/Hipervinculos/IMMR/CURRICULUM/Lic_Katy_Andrea_Sosa_Canales.pdf" TargetMode="External"/><Relationship Id="rId36" Type="http://schemas.openxmlformats.org/officeDocument/2006/relationships/hyperlink" Target="https://www.monterrey.gob.mx/pdf/Hipervinculos/IMMR/ZayraEdithOlivaMejia.pdf" TargetMode="External"/><Relationship Id="rId57" Type="http://schemas.openxmlformats.org/officeDocument/2006/relationships/hyperlink" Target="https://www.monterrey.gob.mx/pdf/Hipervinculos/IMMR/CURRICULUM/DG_01_2025_Sylvia_Janeth_L%C3%B3pez_Elizondo.pdf" TargetMode="External"/><Relationship Id="rId106" Type="http://schemas.openxmlformats.org/officeDocument/2006/relationships/hyperlink" Target="https://www.monterrey.gob.mx/pdf/Hipervinculos/IMMR/CURRICULUM/LIC_DANIELA_ALEJANDRA_MORALES_ARZOLA.pdf" TargetMode="External"/><Relationship Id="rId127" Type="http://schemas.openxmlformats.org/officeDocument/2006/relationships/hyperlink" Target="https://www.monterrey.gob.mx/pdf/Hipervinculos/IMMR/CURRICULUM/Lic_Raul_Alberto_Gonzalez_Teran.pdf" TargetMode="External"/><Relationship Id="rId10" Type="http://schemas.openxmlformats.org/officeDocument/2006/relationships/hyperlink" Target="https://www.monterrey.gob.mx/pdf/Hipervinculos/IMMR/CURRICULUM/DG_01_2025_Sylvia_Janeth_L%C3%B3pez_Elizondo.pdf" TargetMode="External"/><Relationship Id="rId31" Type="http://schemas.openxmlformats.org/officeDocument/2006/relationships/hyperlink" Target="https://www.monterrey.gob.mx/pdf/Hipervinculos/IMMR/Eloisa_Josefina_Castaneda_Salas.pdf" TargetMode="External"/><Relationship Id="rId52" Type="http://schemas.openxmlformats.org/officeDocument/2006/relationships/hyperlink" Target="https://www.monterrey.gob.mx/pdf/Hipervinculos/IMMR/CURRICULUM/CG_01_2025_America_Sarai_Cisneros_Garcia.pdf" TargetMode="External"/><Relationship Id="rId73" Type="http://schemas.openxmlformats.org/officeDocument/2006/relationships/hyperlink" Target="https://www.monterrey.gob.mx/pdf/Hipervinculos/IMMR/CURRICULUM/CJ_01_2025_Cynthia_Melissa_Salazar_Jaramillo.pdf" TargetMode="External"/><Relationship Id="rId78" Type="http://schemas.openxmlformats.org/officeDocument/2006/relationships/hyperlink" Target="https://www.monterrey.gob.mx/pdf/Hipervinculos/IMMR/CURRICULUM/Lic_Raul_Alberto_Gonzalez_Teran.pdf" TargetMode="External"/><Relationship Id="rId94" Type="http://schemas.openxmlformats.org/officeDocument/2006/relationships/hyperlink" Target="https://www.monterrey.gob.mx/pdf/Hipervinculos/IMMR/CURRICULUM/CG_01_2025_America_Sarai_Cisneros_Garcia.pdf" TargetMode="External"/><Relationship Id="rId99" Type="http://schemas.openxmlformats.org/officeDocument/2006/relationships/hyperlink" Target="https://www.monterrey.gob.mx/pdf/Hipervinculos/IMMR/CURRICULUM/DG_01_2025_Sylvia_Janeth_L%C3%B3pez_Elizondo.pdf" TargetMode="External"/><Relationship Id="rId101" Type="http://schemas.openxmlformats.org/officeDocument/2006/relationships/hyperlink" Target="https://www.monterrey.gob.mx/pdf/Hipervinculos/IMMR/CURRICULUM/DIG_01_2026_Lic_Claudia_Tapia_Castelo.pdf" TargetMode="External"/><Relationship Id="rId122" Type="http://schemas.openxmlformats.org/officeDocument/2006/relationships/hyperlink" Target="https://www.monterrey.gob.mx/pdf/Hipervinculos/IMMR/CURRICULUM/CJ_01_2025_Cynthia_Melissa_Salazar_Jaramillo.pdf" TargetMode="External"/><Relationship Id="rId4" Type="http://schemas.openxmlformats.org/officeDocument/2006/relationships/hyperlink" Target="https://www.monterrey.gob.mx/pdf/Hipervinculos/IMMR/CURRICULUM/DT_01_2025_Eduardo_Guadalupe_Mandujano_Gallegos.pdf" TargetMode="External"/><Relationship Id="rId9" Type="http://schemas.openxmlformats.org/officeDocument/2006/relationships/hyperlink" Target="https://www.monterrey.gob.mx/pdf/Hipervinculos/IMMR/CURRICULUM/CJ_01_2025_Cynthia_Melissa_Salazar_Jaramillo.pdf" TargetMode="External"/><Relationship Id="rId26" Type="http://schemas.openxmlformats.org/officeDocument/2006/relationships/hyperlink" Target="https://www.monterrey.gob.mx/pdf/Hipervinculos/IMMR/CURRICULUM/DAG_09_2025_Lic_Elsa_Oralia_Gomez_Ayala.pdf" TargetMode="External"/><Relationship Id="rId47" Type="http://schemas.openxmlformats.org/officeDocument/2006/relationships/hyperlink" Target="https://www.monterrey.gob.mx/pdf/Hipervinculos/IMMR/CURRICULUM/LIC_DANIELA_ALEJANDRA_MORALES_ARZOLA.pdf" TargetMode="External"/><Relationship Id="rId68" Type="http://schemas.openxmlformats.org/officeDocument/2006/relationships/hyperlink" Target="https://www.monterrey.gob.mx/pdf/Hipervinculos/IMMR/CURRICULUM/DT_01_2025_Eduardo_Guadalupe_Mandujano_Gallegos.pdf" TargetMode="External"/><Relationship Id="rId89" Type="http://schemas.openxmlformats.org/officeDocument/2006/relationships/hyperlink" Target="https://www.monterrey.gob.mx/pdf/Hipervinculos/IMMR/CURRICULUM/Lic_Marla_Patricia_de_la_Cruz_Rivas.pdf" TargetMode="External"/><Relationship Id="rId112" Type="http://schemas.openxmlformats.org/officeDocument/2006/relationships/hyperlink" Target="https://www.monterrey.gob.mx/pdf/Hipervinculos/IMMR/CURRICULUM/CP_01_2025_Vanessa_Rangel_Guerra.pdf" TargetMode="External"/><Relationship Id="rId133" Type="http://schemas.openxmlformats.org/officeDocument/2006/relationships/hyperlink" Target="https://www.monterrey.gob.mx/pdf/Hipervinculos/IMMR/CURRICULUM/CG_01_2025_Rosa_Isela_Castro_Flores.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8"/>
  <sheetViews>
    <sheetView tabSelected="1" topLeftCell="A2" zoomScaleNormal="100"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285156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28515625" bestFit="1" customWidth="1"/>
    <col min="18" max="18" width="20" bestFit="1" customWidth="1"/>
    <col min="19" max="19" width="8" bestFit="1" customWidth="1"/>
  </cols>
  <sheetData>
    <row r="1" spans="1:19" hidden="1" x14ac:dyDescent="0.25">
      <c r="A1" t="s">
        <v>0</v>
      </c>
    </row>
    <row r="2" spans="1:19" x14ac:dyDescent="0.25">
      <c r="A2" s="27" t="s">
        <v>1</v>
      </c>
      <c r="B2" s="28"/>
      <c r="C2" s="28"/>
      <c r="D2" s="27" t="s">
        <v>2</v>
      </c>
      <c r="E2" s="28"/>
      <c r="F2" s="28"/>
      <c r="G2" s="27" t="s">
        <v>3</v>
      </c>
      <c r="H2" s="28"/>
      <c r="I2" s="28"/>
    </row>
    <row r="3" spans="1:19" x14ac:dyDescent="0.25">
      <c r="A3" s="29" t="s">
        <v>4</v>
      </c>
      <c r="B3" s="28"/>
      <c r="C3" s="28"/>
      <c r="D3" s="29" t="s">
        <v>5</v>
      </c>
      <c r="E3" s="28"/>
      <c r="F3" s="28"/>
      <c r="G3" s="29" t="s">
        <v>6</v>
      </c>
      <c r="H3" s="28"/>
      <c r="I3" s="28"/>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7" t="s">
        <v>34</v>
      </c>
      <c r="B6" s="28"/>
      <c r="C6" s="28"/>
      <c r="D6" s="28"/>
      <c r="E6" s="28"/>
      <c r="F6" s="28"/>
      <c r="G6" s="28"/>
      <c r="H6" s="28"/>
      <c r="I6" s="28"/>
      <c r="J6" s="28"/>
      <c r="K6" s="28"/>
      <c r="L6" s="28"/>
      <c r="M6" s="28"/>
      <c r="N6" s="28"/>
      <c r="O6" s="28"/>
      <c r="P6" s="28"/>
      <c r="Q6" s="28"/>
      <c r="R6" s="28"/>
      <c r="S6" s="2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16" customFormat="1" x14ac:dyDescent="0.25">
      <c r="A8" s="16">
        <v>2026</v>
      </c>
      <c r="B8" s="22">
        <v>46204</v>
      </c>
      <c r="C8" s="23">
        <v>46234</v>
      </c>
      <c r="D8" s="16" t="s">
        <v>79</v>
      </c>
      <c r="E8" s="16" t="s">
        <v>80</v>
      </c>
      <c r="F8" s="16" t="s">
        <v>91</v>
      </c>
      <c r="G8" s="16" t="s">
        <v>92</v>
      </c>
      <c r="H8" s="16" t="s">
        <v>93</v>
      </c>
      <c r="I8" s="16" t="s">
        <v>55</v>
      </c>
      <c r="J8" s="7" t="s">
        <v>473</v>
      </c>
      <c r="K8" s="24" t="s">
        <v>61</v>
      </c>
      <c r="M8" s="16">
        <v>1</v>
      </c>
      <c r="N8" s="9" t="s">
        <v>240</v>
      </c>
      <c r="O8" s="16" t="s">
        <v>67</v>
      </c>
      <c r="P8" s="9"/>
      <c r="Q8" s="25" t="s">
        <v>85</v>
      </c>
      <c r="R8" s="23">
        <v>46234</v>
      </c>
    </row>
    <row r="9" spans="1:19" s="26" customFormat="1" x14ac:dyDescent="0.25">
      <c r="A9" s="26">
        <v>2026</v>
      </c>
      <c r="B9" s="22">
        <v>46204</v>
      </c>
      <c r="C9" s="23">
        <v>46234</v>
      </c>
      <c r="D9" s="10" t="s">
        <v>474</v>
      </c>
      <c r="E9" s="10" t="s">
        <v>87</v>
      </c>
      <c r="F9" s="16" t="s">
        <v>427</v>
      </c>
      <c r="G9" s="26" t="s">
        <v>428</v>
      </c>
      <c r="H9" s="26" t="s">
        <v>118</v>
      </c>
      <c r="I9" s="26" t="s">
        <v>55</v>
      </c>
      <c r="J9" s="7" t="s">
        <v>88</v>
      </c>
      <c r="K9" s="8" t="s">
        <v>61</v>
      </c>
      <c r="M9" s="26">
        <v>2</v>
      </c>
      <c r="N9" s="9" t="s">
        <v>429</v>
      </c>
      <c r="O9" s="26" t="s">
        <v>67</v>
      </c>
      <c r="P9" s="9"/>
      <c r="Q9" s="14" t="s">
        <v>85</v>
      </c>
      <c r="R9" s="23">
        <v>46234</v>
      </c>
    </row>
    <row r="10" spans="1:19" s="16" customFormat="1" x14ac:dyDescent="0.25">
      <c r="A10" s="16">
        <v>2026</v>
      </c>
      <c r="B10" s="22">
        <v>46204</v>
      </c>
      <c r="C10" s="23">
        <v>46234</v>
      </c>
      <c r="D10" s="10" t="s">
        <v>475</v>
      </c>
      <c r="E10" s="10" t="s">
        <v>467</v>
      </c>
      <c r="F10" s="16" t="s">
        <v>197</v>
      </c>
      <c r="G10" s="16" t="s">
        <v>198</v>
      </c>
      <c r="H10" s="16" t="s">
        <v>199</v>
      </c>
      <c r="I10" s="16" t="s">
        <v>54</v>
      </c>
      <c r="J10" s="7" t="s">
        <v>473</v>
      </c>
      <c r="K10" s="24" t="s">
        <v>59</v>
      </c>
      <c r="M10" s="16">
        <v>3</v>
      </c>
      <c r="N10" s="9" t="s">
        <v>468</v>
      </c>
      <c r="O10" s="16" t="s">
        <v>67</v>
      </c>
      <c r="P10" s="9"/>
      <c r="Q10" s="25" t="s">
        <v>85</v>
      </c>
      <c r="R10" s="23">
        <v>46234</v>
      </c>
    </row>
    <row r="11" spans="1:19" s="26" customFormat="1" x14ac:dyDescent="0.25">
      <c r="A11" s="26">
        <v>2026</v>
      </c>
      <c r="B11" s="22">
        <v>46204</v>
      </c>
      <c r="C11" s="23">
        <v>46234</v>
      </c>
      <c r="D11" s="10" t="s">
        <v>476</v>
      </c>
      <c r="E11" s="10" t="s">
        <v>95</v>
      </c>
      <c r="F11" s="16" t="s">
        <v>161</v>
      </c>
      <c r="G11" s="26" t="s">
        <v>162</v>
      </c>
      <c r="H11" s="26" t="s">
        <v>163</v>
      </c>
      <c r="I11" s="26" t="s">
        <v>55</v>
      </c>
      <c r="J11" s="7" t="s">
        <v>87</v>
      </c>
      <c r="K11" s="8" t="s">
        <v>61</v>
      </c>
      <c r="M11" s="26">
        <v>4</v>
      </c>
      <c r="N11" s="26" t="s">
        <v>164</v>
      </c>
      <c r="O11" s="26" t="s">
        <v>67</v>
      </c>
      <c r="P11" s="11"/>
      <c r="Q11" s="14" t="s">
        <v>85</v>
      </c>
      <c r="R11" s="23">
        <v>46234</v>
      </c>
    </row>
    <row r="12" spans="1:19" s="26" customFormat="1" x14ac:dyDescent="0.25">
      <c r="A12" s="26">
        <v>2026</v>
      </c>
      <c r="B12" s="22">
        <v>46204</v>
      </c>
      <c r="C12" s="23">
        <v>46234</v>
      </c>
      <c r="D12" s="10" t="s">
        <v>477</v>
      </c>
      <c r="E12" s="10" t="s">
        <v>98</v>
      </c>
      <c r="F12" s="26" t="s">
        <v>430</v>
      </c>
      <c r="G12" s="26" t="s">
        <v>431</v>
      </c>
      <c r="H12" s="26" t="s">
        <v>432</v>
      </c>
      <c r="I12" s="26" t="s">
        <v>55</v>
      </c>
      <c r="J12" s="7" t="s">
        <v>87</v>
      </c>
      <c r="K12" s="8" t="s">
        <v>61</v>
      </c>
      <c r="M12" s="26">
        <v>5</v>
      </c>
      <c r="N12" s="11" t="s">
        <v>433</v>
      </c>
      <c r="O12" s="26" t="s">
        <v>67</v>
      </c>
      <c r="P12" s="9"/>
      <c r="Q12" s="14" t="s">
        <v>85</v>
      </c>
      <c r="R12" s="23">
        <v>46234</v>
      </c>
    </row>
    <row r="13" spans="1:19" s="26" customFormat="1" x14ac:dyDescent="0.25">
      <c r="A13" s="26">
        <v>2026</v>
      </c>
      <c r="B13" s="22">
        <v>46204</v>
      </c>
      <c r="C13" s="23">
        <v>46234</v>
      </c>
      <c r="D13" s="10" t="s">
        <v>101</v>
      </c>
      <c r="E13" s="10" t="s">
        <v>102</v>
      </c>
      <c r="F13" s="26" t="s">
        <v>103</v>
      </c>
      <c r="G13" s="26" t="s">
        <v>104</v>
      </c>
      <c r="H13" s="26" t="s">
        <v>105</v>
      </c>
      <c r="I13" s="26" t="s">
        <v>54</v>
      </c>
      <c r="J13" s="7" t="s">
        <v>87</v>
      </c>
      <c r="K13" s="8" t="s">
        <v>61</v>
      </c>
      <c r="M13" s="26">
        <v>6</v>
      </c>
      <c r="N13" s="9" t="s">
        <v>106</v>
      </c>
      <c r="O13" s="26" t="s">
        <v>67</v>
      </c>
      <c r="P13" s="9"/>
      <c r="Q13" s="14" t="s">
        <v>85</v>
      </c>
      <c r="R13" s="23">
        <v>46234</v>
      </c>
    </row>
    <row r="14" spans="1:19" s="26" customFormat="1" x14ac:dyDescent="0.25">
      <c r="A14" s="26">
        <v>2026</v>
      </c>
      <c r="B14" s="22">
        <v>46204</v>
      </c>
      <c r="C14" s="23">
        <v>46234</v>
      </c>
      <c r="D14" s="10" t="s">
        <v>478</v>
      </c>
      <c r="E14" s="10" t="s">
        <v>108</v>
      </c>
      <c r="F14" s="26" t="s">
        <v>109</v>
      </c>
      <c r="G14" s="26" t="s">
        <v>110</v>
      </c>
      <c r="H14" s="26" t="s">
        <v>111</v>
      </c>
      <c r="I14" s="26" t="s">
        <v>55</v>
      </c>
      <c r="J14" s="7" t="s">
        <v>87</v>
      </c>
      <c r="K14" s="8" t="s">
        <v>59</v>
      </c>
      <c r="M14" s="26">
        <v>7</v>
      </c>
      <c r="N14" s="11" t="s">
        <v>113</v>
      </c>
      <c r="O14" s="26" t="s">
        <v>67</v>
      </c>
      <c r="P14" s="9"/>
      <c r="Q14" s="14" t="s">
        <v>85</v>
      </c>
      <c r="R14" s="23">
        <v>46234</v>
      </c>
    </row>
    <row r="15" spans="1:19" s="26" customFormat="1" x14ac:dyDescent="0.25">
      <c r="A15" s="26">
        <v>2026</v>
      </c>
      <c r="B15" s="22">
        <v>46204</v>
      </c>
      <c r="C15" s="23">
        <v>46234</v>
      </c>
      <c r="D15" s="10" t="s">
        <v>479</v>
      </c>
      <c r="E15" s="10" t="s">
        <v>115</v>
      </c>
      <c r="F15" s="26" t="s">
        <v>116</v>
      </c>
      <c r="G15" s="26" t="s">
        <v>117</v>
      </c>
      <c r="H15" s="26" t="s">
        <v>118</v>
      </c>
      <c r="I15" s="26" t="s">
        <v>54</v>
      </c>
      <c r="J15" s="7" t="s">
        <v>87</v>
      </c>
      <c r="K15" s="8" t="s">
        <v>61</v>
      </c>
      <c r="M15" s="26">
        <v>8</v>
      </c>
      <c r="N15" s="11" t="s">
        <v>120</v>
      </c>
      <c r="O15" s="26" t="s">
        <v>67</v>
      </c>
      <c r="Q15" s="14" t="s">
        <v>85</v>
      </c>
      <c r="R15" s="23">
        <v>46234</v>
      </c>
    </row>
    <row r="16" spans="1:19" s="26" customFormat="1" x14ac:dyDescent="0.25">
      <c r="A16" s="26">
        <v>2026</v>
      </c>
      <c r="B16" s="22">
        <v>46204</v>
      </c>
      <c r="C16" s="23">
        <v>46234</v>
      </c>
      <c r="D16" s="10" t="s">
        <v>480</v>
      </c>
      <c r="E16" s="10" t="s">
        <v>122</v>
      </c>
      <c r="F16" s="26" t="s">
        <v>123</v>
      </c>
      <c r="G16" s="26" t="s">
        <v>124</v>
      </c>
      <c r="H16" s="26" t="s">
        <v>125</v>
      </c>
      <c r="I16" s="26" t="s">
        <v>55</v>
      </c>
      <c r="J16" s="7" t="s">
        <v>481</v>
      </c>
      <c r="K16" s="8" t="s">
        <v>61</v>
      </c>
      <c r="M16" s="26">
        <v>9</v>
      </c>
      <c r="N16" s="11" t="s">
        <v>126</v>
      </c>
      <c r="O16" s="26" t="s">
        <v>67</v>
      </c>
      <c r="Q16" s="14" t="s">
        <v>85</v>
      </c>
      <c r="R16" s="23">
        <v>46234</v>
      </c>
    </row>
    <row r="17" spans="1:19" s="26" customFormat="1" x14ac:dyDescent="0.25">
      <c r="A17" s="26">
        <v>2026</v>
      </c>
      <c r="B17" s="22">
        <v>46204</v>
      </c>
      <c r="C17" s="23">
        <v>46234</v>
      </c>
      <c r="D17" s="10" t="s">
        <v>482</v>
      </c>
      <c r="E17" s="10" t="s">
        <v>128</v>
      </c>
      <c r="F17" s="26" t="s">
        <v>129</v>
      </c>
      <c r="G17" s="26" t="s">
        <v>130</v>
      </c>
      <c r="H17" s="26" t="s">
        <v>131</v>
      </c>
      <c r="I17" s="26" t="s">
        <v>55</v>
      </c>
      <c r="J17" s="7" t="s">
        <v>119</v>
      </c>
      <c r="K17" s="8" t="s">
        <v>61</v>
      </c>
      <c r="M17" s="26">
        <v>10</v>
      </c>
      <c r="N17" s="26" t="s">
        <v>241</v>
      </c>
      <c r="O17" s="26" t="s">
        <v>67</v>
      </c>
      <c r="Q17" s="14" t="s">
        <v>85</v>
      </c>
      <c r="R17" s="23">
        <v>46234</v>
      </c>
    </row>
    <row r="18" spans="1:19" s="26" customFormat="1" x14ac:dyDescent="0.25">
      <c r="A18" s="26">
        <v>2026</v>
      </c>
      <c r="B18" s="22">
        <v>46204</v>
      </c>
      <c r="C18" s="23">
        <v>46234</v>
      </c>
      <c r="D18" s="10" t="s">
        <v>483</v>
      </c>
      <c r="E18" s="10" t="s">
        <v>133</v>
      </c>
      <c r="F18" s="26" t="s">
        <v>134</v>
      </c>
      <c r="G18" s="26" t="s">
        <v>135</v>
      </c>
      <c r="H18" s="26" t="s">
        <v>136</v>
      </c>
      <c r="I18" s="26" t="s">
        <v>55</v>
      </c>
      <c r="J18" s="7" t="s">
        <v>119</v>
      </c>
      <c r="K18" s="8" t="s">
        <v>61</v>
      </c>
      <c r="M18" s="26">
        <v>11</v>
      </c>
      <c r="N18" s="9" t="s">
        <v>138</v>
      </c>
      <c r="O18" s="26" t="s">
        <v>67</v>
      </c>
      <c r="Q18" s="14" t="s">
        <v>85</v>
      </c>
      <c r="R18" s="23">
        <v>46234</v>
      </c>
    </row>
    <row r="19" spans="1:19" s="26" customFormat="1" x14ac:dyDescent="0.25">
      <c r="A19" s="26">
        <v>2026</v>
      </c>
      <c r="B19" s="22">
        <v>46204</v>
      </c>
      <c r="C19" s="23">
        <v>46234</v>
      </c>
      <c r="D19" s="10" t="s">
        <v>484</v>
      </c>
      <c r="E19" s="10" t="s">
        <v>140</v>
      </c>
      <c r="F19" s="26" t="s">
        <v>141</v>
      </c>
      <c r="G19" s="26" t="s">
        <v>142</v>
      </c>
      <c r="H19" s="26" t="s">
        <v>143</v>
      </c>
      <c r="I19" s="26" t="s">
        <v>55</v>
      </c>
      <c r="J19" s="7" t="s">
        <v>119</v>
      </c>
      <c r="K19" s="8" t="s">
        <v>61</v>
      </c>
      <c r="M19" s="26">
        <v>12</v>
      </c>
      <c r="N19" s="9" t="s">
        <v>144</v>
      </c>
      <c r="O19" s="26" t="s">
        <v>67</v>
      </c>
      <c r="P19" s="9"/>
      <c r="Q19" s="14" t="s">
        <v>85</v>
      </c>
      <c r="R19" s="23">
        <v>46234</v>
      </c>
    </row>
    <row r="20" spans="1:19" s="26" customFormat="1" x14ac:dyDescent="0.25">
      <c r="A20" s="26">
        <v>2026</v>
      </c>
      <c r="B20" s="22">
        <v>46204</v>
      </c>
      <c r="C20" s="23">
        <v>46234</v>
      </c>
      <c r="D20" s="10" t="s">
        <v>485</v>
      </c>
      <c r="E20" s="10" t="s">
        <v>486</v>
      </c>
      <c r="F20" s="16" t="s">
        <v>444</v>
      </c>
      <c r="G20" s="26" t="s">
        <v>190</v>
      </c>
      <c r="H20" s="26" t="s">
        <v>445</v>
      </c>
      <c r="I20" s="26" t="s">
        <v>55</v>
      </c>
      <c r="J20" s="7" t="s">
        <v>87</v>
      </c>
      <c r="K20" s="8" t="s">
        <v>61</v>
      </c>
      <c r="M20" s="26">
        <v>13</v>
      </c>
      <c r="N20" s="11" t="s">
        <v>446</v>
      </c>
      <c r="O20" s="10" t="s">
        <v>67</v>
      </c>
      <c r="P20" s="9"/>
      <c r="Q20" s="14" t="s">
        <v>85</v>
      </c>
      <c r="R20" s="23">
        <v>46234</v>
      </c>
    </row>
    <row r="21" spans="1:19" s="26" customFormat="1" x14ac:dyDescent="0.25">
      <c r="A21" s="26">
        <v>2026</v>
      </c>
      <c r="B21" s="22">
        <v>46204</v>
      </c>
      <c r="C21" s="23">
        <v>46234</v>
      </c>
      <c r="D21" s="10" t="s">
        <v>487</v>
      </c>
      <c r="E21" s="10" t="s">
        <v>146</v>
      </c>
      <c r="F21" s="16" t="s">
        <v>147</v>
      </c>
      <c r="G21" s="26" t="s">
        <v>99</v>
      </c>
      <c r="H21" s="26" t="s">
        <v>92</v>
      </c>
      <c r="I21" s="26" t="s">
        <v>55</v>
      </c>
      <c r="J21" s="7" t="s">
        <v>488</v>
      </c>
      <c r="K21" s="8" t="s">
        <v>61</v>
      </c>
      <c r="M21" s="26">
        <v>14</v>
      </c>
      <c r="N21" s="9" t="s">
        <v>149</v>
      </c>
      <c r="O21" s="26" t="s">
        <v>67</v>
      </c>
      <c r="Q21" s="14" t="s">
        <v>85</v>
      </c>
      <c r="R21" s="23">
        <v>46234</v>
      </c>
    </row>
    <row r="22" spans="1:19" s="26" customFormat="1" x14ac:dyDescent="0.25">
      <c r="A22" s="26">
        <v>2026</v>
      </c>
      <c r="B22" s="22">
        <v>46204</v>
      </c>
      <c r="C22" s="23">
        <v>46234</v>
      </c>
      <c r="D22" s="10" t="s">
        <v>489</v>
      </c>
      <c r="E22" s="10" t="s">
        <v>490</v>
      </c>
      <c r="F22" s="16" t="s">
        <v>152</v>
      </c>
      <c r="G22" s="26" t="s">
        <v>153</v>
      </c>
      <c r="H22" s="26" t="s">
        <v>154</v>
      </c>
      <c r="I22" s="26" t="s">
        <v>55</v>
      </c>
      <c r="J22" s="7" t="s">
        <v>473</v>
      </c>
      <c r="K22" s="8" t="s">
        <v>61</v>
      </c>
      <c r="M22" s="26">
        <v>15</v>
      </c>
      <c r="N22" s="11" t="s">
        <v>436</v>
      </c>
      <c r="O22" s="26" t="s">
        <v>67</v>
      </c>
      <c r="Q22" s="14" t="s">
        <v>85</v>
      </c>
      <c r="R22" s="23">
        <v>46234</v>
      </c>
    </row>
    <row r="23" spans="1:19" s="26" customFormat="1" x14ac:dyDescent="0.25">
      <c r="A23" s="26">
        <v>2026</v>
      </c>
      <c r="B23" s="22">
        <v>46204</v>
      </c>
      <c r="C23" s="23">
        <v>46234</v>
      </c>
      <c r="D23" s="10" t="s">
        <v>155</v>
      </c>
      <c r="E23" s="10" t="s">
        <v>156</v>
      </c>
      <c r="F23" s="16" t="s">
        <v>157</v>
      </c>
      <c r="G23" s="26" t="s">
        <v>158</v>
      </c>
      <c r="H23" s="26" t="s">
        <v>159</v>
      </c>
      <c r="I23" s="26" t="s">
        <v>55</v>
      </c>
      <c r="J23" s="7" t="s">
        <v>491</v>
      </c>
      <c r="K23" s="8" t="s">
        <v>61</v>
      </c>
      <c r="M23" s="26">
        <v>16</v>
      </c>
      <c r="N23" s="9" t="s">
        <v>160</v>
      </c>
      <c r="O23" s="26" t="s">
        <v>67</v>
      </c>
      <c r="Q23" s="14" t="s">
        <v>85</v>
      </c>
      <c r="R23" s="23">
        <v>46234</v>
      </c>
    </row>
    <row r="24" spans="1:19" s="26" customFormat="1" x14ac:dyDescent="0.25">
      <c r="A24" s="26">
        <v>2026</v>
      </c>
      <c r="B24" s="22">
        <v>46204</v>
      </c>
      <c r="C24" s="23">
        <v>46234</v>
      </c>
      <c r="D24" s="10" t="s">
        <v>492</v>
      </c>
      <c r="E24" s="10" t="s">
        <v>435</v>
      </c>
      <c r="F24" s="16" t="s">
        <v>437</v>
      </c>
      <c r="G24" s="26" t="s">
        <v>438</v>
      </c>
      <c r="H24" s="26" t="s">
        <v>439</v>
      </c>
      <c r="I24" s="26" t="s">
        <v>55</v>
      </c>
      <c r="J24" s="7" t="s">
        <v>491</v>
      </c>
      <c r="K24" s="8" t="s">
        <v>61</v>
      </c>
      <c r="M24" s="26">
        <v>17</v>
      </c>
      <c r="N24" s="11" t="s">
        <v>448</v>
      </c>
      <c r="O24" s="26" t="s">
        <v>67</v>
      </c>
      <c r="Q24" s="14" t="s">
        <v>85</v>
      </c>
      <c r="R24" s="23">
        <v>46234</v>
      </c>
    </row>
    <row r="25" spans="1:19" s="26" customFormat="1" x14ac:dyDescent="0.25">
      <c r="A25" s="26">
        <v>2026</v>
      </c>
      <c r="B25" s="22">
        <v>46204</v>
      </c>
      <c r="C25" s="23">
        <v>46234</v>
      </c>
      <c r="D25" s="10" t="s">
        <v>493</v>
      </c>
      <c r="E25" s="10" t="s">
        <v>166</v>
      </c>
      <c r="F25" s="16" t="s">
        <v>167</v>
      </c>
      <c r="G25" s="26" t="s">
        <v>168</v>
      </c>
      <c r="H25" s="26" t="s">
        <v>162</v>
      </c>
      <c r="I25" s="26" t="s">
        <v>55</v>
      </c>
      <c r="J25" s="7" t="s">
        <v>98</v>
      </c>
      <c r="K25" s="8" t="s">
        <v>61</v>
      </c>
      <c r="M25" s="26">
        <v>18</v>
      </c>
      <c r="N25" s="26" t="s">
        <v>169</v>
      </c>
      <c r="O25" s="26" t="s">
        <v>67</v>
      </c>
      <c r="Q25" s="14" t="s">
        <v>85</v>
      </c>
      <c r="R25" s="23">
        <v>46234</v>
      </c>
    </row>
    <row r="26" spans="1:19" s="26" customFormat="1" x14ac:dyDescent="0.25">
      <c r="A26" s="26">
        <v>2026</v>
      </c>
      <c r="B26" s="22">
        <v>46204</v>
      </c>
      <c r="C26" s="23">
        <v>46234</v>
      </c>
      <c r="D26" s="10" t="s">
        <v>170</v>
      </c>
      <c r="E26" s="10" t="s">
        <v>171</v>
      </c>
      <c r="F26" s="16" t="s">
        <v>172</v>
      </c>
      <c r="G26" s="26" t="s">
        <v>173</v>
      </c>
      <c r="H26" s="26" t="s">
        <v>174</v>
      </c>
      <c r="I26" s="26" t="s">
        <v>55</v>
      </c>
      <c r="J26" s="7" t="s">
        <v>102</v>
      </c>
      <c r="K26" s="8" t="s">
        <v>61</v>
      </c>
      <c r="M26" s="26">
        <v>19</v>
      </c>
      <c r="N26" s="26" t="s">
        <v>242</v>
      </c>
      <c r="O26" s="26" t="s">
        <v>67</v>
      </c>
      <c r="Q26" s="14" t="s">
        <v>85</v>
      </c>
      <c r="R26" s="23">
        <v>46234</v>
      </c>
    </row>
    <row r="27" spans="1:19" s="26" customFormat="1" x14ac:dyDescent="0.25">
      <c r="A27" s="26">
        <v>2026</v>
      </c>
      <c r="B27" s="22">
        <v>46204</v>
      </c>
      <c r="C27" s="23">
        <v>46234</v>
      </c>
      <c r="D27" s="10" t="s">
        <v>494</v>
      </c>
      <c r="E27" s="10" t="s">
        <v>495</v>
      </c>
      <c r="F27" s="16" t="s">
        <v>177</v>
      </c>
      <c r="G27" s="26" t="s">
        <v>178</v>
      </c>
      <c r="H27" s="26" t="s">
        <v>162</v>
      </c>
      <c r="I27" s="26" t="s">
        <v>55</v>
      </c>
      <c r="J27" s="7" t="s">
        <v>102</v>
      </c>
      <c r="K27" s="8" t="s">
        <v>61</v>
      </c>
      <c r="M27" s="26">
        <v>20</v>
      </c>
      <c r="N27" s="26" t="s">
        <v>243</v>
      </c>
      <c r="O27" s="26" t="s">
        <v>67</v>
      </c>
      <c r="Q27" s="14" t="s">
        <v>85</v>
      </c>
      <c r="R27" s="23">
        <v>46234</v>
      </c>
    </row>
    <row r="28" spans="1:19" s="26" customFormat="1" x14ac:dyDescent="0.25">
      <c r="A28" s="26">
        <v>2026</v>
      </c>
      <c r="B28" s="22">
        <v>46204</v>
      </c>
      <c r="C28" s="23">
        <v>46234</v>
      </c>
      <c r="D28" s="10" t="s">
        <v>496</v>
      </c>
      <c r="E28" s="10" t="s">
        <v>497</v>
      </c>
      <c r="F28" s="16" t="s">
        <v>182</v>
      </c>
      <c r="G28" s="26" t="s">
        <v>183</v>
      </c>
      <c r="H28" s="26" t="s">
        <v>184</v>
      </c>
      <c r="I28" s="26" t="s">
        <v>55</v>
      </c>
      <c r="J28" s="7" t="s">
        <v>498</v>
      </c>
      <c r="K28" s="8" t="s">
        <v>61</v>
      </c>
      <c r="M28" s="26">
        <v>21</v>
      </c>
      <c r="N28" s="11" t="s">
        <v>469</v>
      </c>
      <c r="O28" s="26" t="s">
        <v>67</v>
      </c>
      <c r="Q28" s="14" t="s">
        <v>85</v>
      </c>
      <c r="R28" s="23">
        <v>46234</v>
      </c>
    </row>
    <row r="29" spans="1:19" s="26" customFormat="1" x14ac:dyDescent="0.25">
      <c r="A29" s="26">
        <v>2026</v>
      </c>
      <c r="B29" s="22">
        <v>46204</v>
      </c>
      <c r="C29" s="23">
        <v>46234</v>
      </c>
      <c r="D29" s="10" t="s">
        <v>499</v>
      </c>
      <c r="E29" s="10" t="s">
        <v>500</v>
      </c>
      <c r="F29" s="16" t="s">
        <v>456</v>
      </c>
      <c r="G29" s="26" t="s">
        <v>457</v>
      </c>
      <c r="H29" s="26" t="s">
        <v>162</v>
      </c>
      <c r="I29" s="26" t="s">
        <v>55</v>
      </c>
      <c r="J29" s="7" t="s">
        <v>498</v>
      </c>
      <c r="K29" s="8" t="s">
        <v>59</v>
      </c>
      <c r="M29" s="26">
        <v>22</v>
      </c>
      <c r="N29" s="26" t="s">
        <v>244</v>
      </c>
      <c r="O29" s="26" t="s">
        <v>67</v>
      </c>
      <c r="Q29" s="14" t="s">
        <v>85</v>
      </c>
      <c r="R29" s="23">
        <v>46234</v>
      </c>
    </row>
    <row r="30" spans="1:19" s="26" customFormat="1" x14ac:dyDescent="0.25">
      <c r="A30" s="26">
        <v>2026</v>
      </c>
      <c r="B30" s="22">
        <v>46204</v>
      </c>
      <c r="C30" s="23">
        <v>46234</v>
      </c>
      <c r="D30" s="10" t="s">
        <v>501</v>
      </c>
      <c r="E30" s="10" t="s">
        <v>193</v>
      </c>
      <c r="F30" s="16" t="s">
        <v>440</v>
      </c>
      <c r="G30" s="26" t="s">
        <v>83</v>
      </c>
      <c r="H30" s="26" t="s">
        <v>441</v>
      </c>
      <c r="I30" s="26" t="s">
        <v>54</v>
      </c>
      <c r="J30" s="7" t="s">
        <v>502</v>
      </c>
      <c r="K30" s="8" t="s">
        <v>61</v>
      </c>
      <c r="M30" s="26">
        <v>23</v>
      </c>
      <c r="N30" s="11" t="s">
        <v>447</v>
      </c>
      <c r="O30" s="26" t="s">
        <v>67</v>
      </c>
      <c r="Q30" s="14" t="s">
        <v>85</v>
      </c>
      <c r="R30" s="23">
        <v>46234</v>
      </c>
    </row>
    <row r="31" spans="1:19" s="26" customFormat="1" x14ac:dyDescent="0.25">
      <c r="A31" s="26">
        <v>2026</v>
      </c>
      <c r="B31" s="22">
        <v>46204</v>
      </c>
      <c r="C31" s="23">
        <v>46234</v>
      </c>
      <c r="D31" s="10" t="s">
        <v>503</v>
      </c>
      <c r="E31" s="10" t="s">
        <v>504</v>
      </c>
      <c r="J31" s="7"/>
      <c r="K31" s="8"/>
      <c r="M31" s="26">
        <v>25</v>
      </c>
      <c r="N31" s="9"/>
      <c r="O31" s="26" t="s">
        <v>67</v>
      </c>
      <c r="Q31" s="14" t="s">
        <v>85</v>
      </c>
      <c r="R31" s="23">
        <v>46234</v>
      </c>
      <c r="S31" s="26" t="s">
        <v>505</v>
      </c>
    </row>
    <row r="32" spans="1:19" s="26" customFormat="1" x14ac:dyDescent="0.25">
      <c r="A32" s="26">
        <v>2026</v>
      </c>
      <c r="B32" s="22">
        <v>46204</v>
      </c>
      <c r="C32" s="23">
        <v>46234</v>
      </c>
      <c r="D32" s="10" t="s">
        <v>506</v>
      </c>
      <c r="E32" s="10" t="s">
        <v>507</v>
      </c>
      <c r="F32" s="26" t="s">
        <v>508</v>
      </c>
      <c r="G32" s="26" t="s">
        <v>203</v>
      </c>
      <c r="H32" s="26" t="s">
        <v>204</v>
      </c>
      <c r="I32" s="26" t="s">
        <v>55</v>
      </c>
      <c r="J32" s="7" t="s">
        <v>509</v>
      </c>
      <c r="K32" s="8" t="s">
        <v>61</v>
      </c>
      <c r="M32" s="26">
        <v>27</v>
      </c>
      <c r="N32" s="11" t="s">
        <v>470</v>
      </c>
      <c r="O32" s="26" t="s">
        <v>67</v>
      </c>
      <c r="Q32" s="14" t="s">
        <v>85</v>
      </c>
      <c r="R32" s="23">
        <v>46234</v>
      </c>
    </row>
    <row r="33" spans="1:18" s="26" customFormat="1" x14ac:dyDescent="0.25">
      <c r="A33" s="26">
        <v>2026</v>
      </c>
      <c r="B33" s="22">
        <v>46204</v>
      </c>
      <c r="C33" s="23">
        <v>46234</v>
      </c>
      <c r="D33" s="10" t="s">
        <v>510</v>
      </c>
      <c r="E33" s="10" t="s">
        <v>511</v>
      </c>
      <c r="F33" s="26" t="s">
        <v>462</v>
      </c>
      <c r="G33" s="26" t="s">
        <v>463</v>
      </c>
      <c r="H33" s="26" t="s">
        <v>464</v>
      </c>
      <c r="I33" s="26" t="s">
        <v>55</v>
      </c>
      <c r="J33" s="7" t="s">
        <v>128</v>
      </c>
      <c r="K33" s="8" t="s">
        <v>61</v>
      </c>
      <c r="M33" s="26">
        <v>28</v>
      </c>
      <c r="N33" s="9" t="s">
        <v>218</v>
      </c>
      <c r="O33" s="26" t="s">
        <v>67</v>
      </c>
      <c r="Q33" s="14" t="s">
        <v>85</v>
      </c>
      <c r="R33" s="23">
        <v>46234</v>
      </c>
    </row>
    <row r="34" spans="1:18" s="26" customFormat="1" x14ac:dyDescent="0.25">
      <c r="A34" s="26">
        <v>2026</v>
      </c>
      <c r="B34" s="22">
        <v>46204</v>
      </c>
      <c r="C34" s="23">
        <v>46234</v>
      </c>
      <c r="D34" s="10" t="s">
        <v>512</v>
      </c>
      <c r="E34" s="10" t="s">
        <v>513</v>
      </c>
      <c r="F34" s="26" t="s">
        <v>450</v>
      </c>
      <c r="G34" s="26" t="s">
        <v>451</v>
      </c>
      <c r="H34" s="26" t="s">
        <v>452</v>
      </c>
      <c r="I34" s="26" t="s">
        <v>55</v>
      </c>
      <c r="J34" s="7" t="s">
        <v>514</v>
      </c>
      <c r="K34" s="8" t="s">
        <v>61</v>
      </c>
      <c r="M34" s="26">
        <v>29</v>
      </c>
      <c r="N34" s="11" t="s">
        <v>471</v>
      </c>
      <c r="O34" s="26" t="s">
        <v>67</v>
      </c>
      <c r="Q34" s="14" t="s">
        <v>85</v>
      </c>
      <c r="R34" s="23">
        <v>46234</v>
      </c>
    </row>
    <row r="35" spans="1:18" s="26" customFormat="1" x14ac:dyDescent="0.25">
      <c r="A35" s="26">
        <v>2026</v>
      </c>
      <c r="B35" s="22">
        <v>46204</v>
      </c>
      <c r="C35" s="23">
        <v>46234</v>
      </c>
      <c r="D35" s="10" t="s">
        <v>515</v>
      </c>
      <c r="E35" s="10" t="s">
        <v>516</v>
      </c>
      <c r="F35" s="26" t="s">
        <v>216</v>
      </c>
      <c r="G35" s="26" t="s">
        <v>189</v>
      </c>
      <c r="H35" s="26" t="s">
        <v>217</v>
      </c>
      <c r="I35" s="26" t="s">
        <v>55</v>
      </c>
      <c r="J35" s="7" t="s">
        <v>514</v>
      </c>
      <c r="K35" s="8" t="s">
        <v>61</v>
      </c>
      <c r="M35" s="26">
        <v>30</v>
      </c>
      <c r="N35" s="9" t="s">
        <v>231</v>
      </c>
      <c r="O35" s="26" t="s">
        <v>67</v>
      </c>
      <c r="Q35" s="14" t="s">
        <v>85</v>
      </c>
      <c r="R35" s="23">
        <v>46234</v>
      </c>
    </row>
    <row r="36" spans="1:18" s="26" customFormat="1" x14ac:dyDescent="0.25">
      <c r="A36" s="26">
        <v>2026</v>
      </c>
      <c r="B36" s="22">
        <v>46204</v>
      </c>
      <c r="C36" s="23">
        <v>46234</v>
      </c>
      <c r="D36" s="10" t="s">
        <v>517</v>
      </c>
      <c r="E36" s="10" t="s">
        <v>518</v>
      </c>
      <c r="F36" s="26" t="s">
        <v>221</v>
      </c>
      <c r="G36" s="26" t="s">
        <v>519</v>
      </c>
      <c r="H36" s="26" t="s">
        <v>223</v>
      </c>
      <c r="I36" s="26" t="s">
        <v>55</v>
      </c>
      <c r="J36" s="7" t="s">
        <v>520</v>
      </c>
      <c r="K36" s="8" t="s">
        <v>61</v>
      </c>
      <c r="M36" s="26">
        <v>31</v>
      </c>
      <c r="N36" s="9" t="s">
        <v>236</v>
      </c>
      <c r="O36" s="26" t="s">
        <v>67</v>
      </c>
      <c r="Q36" s="14" t="s">
        <v>85</v>
      </c>
      <c r="R36" s="23">
        <v>46234</v>
      </c>
    </row>
    <row r="37" spans="1:18" s="26" customFormat="1" x14ac:dyDescent="0.25">
      <c r="A37" s="26">
        <v>2026</v>
      </c>
      <c r="B37" s="22">
        <v>46204</v>
      </c>
      <c r="C37" s="23">
        <v>46234</v>
      </c>
      <c r="D37" s="10" t="s">
        <v>521</v>
      </c>
      <c r="E37" s="10" t="s">
        <v>522</v>
      </c>
      <c r="F37" s="26" t="s">
        <v>523</v>
      </c>
      <c r="G37" s="26" t="s">
        <v>235</v>
      </c>
      <c r="H37" s="26" t="s">
        <v>118</v>
      </c>
      <c r="I37" s="26" t="s">
        <v>55</v>
      </c>
      <c r="J37" s="7" t="s">
        <v>524</v>
      </c>
      <c r="K37" s="26" t="s">
        <v>61</v>
      </c>
      <c r="M37" s="26">
        <v>32</v>
      </c>
      <c r="N37" s="11" t="s">
        <v>459</v>
      </c>
      <c r="O37" s="26" t="s">
        <v>67</v>
      </c>
      <c r="Q37" s="14" t="s">
        <v>85</v>
      </c>
      <c r="R37" s="23">
        <v>46234</v>
      </c>
    </row>
    <row r="38" spans="1:18" s="26" customFormat="1" x14ac:dyDescent="0.25">
      <c r="A38" s="26">
        <v>2026</v>
      </c>
      <c r="B38" s="22">
        <v>46204</v>
      </c>
      <c r="C38" s="23">
        <v>46234</v>
      </c>
      <c r="D38" s="10" t="s">
        <v>525</v>
      </c>
      <c r="E38" s="10" t="s">
        <v>526</v>
      </c>
      <c r="F38" s="26" t="s">
        <v>227</v>
      </c>
      <c r="G38" s="26" t="s">
        <v>228</v>
      </c>
      <c r="H38" s="26" t="s">
        <v>229</v>
      </c>
      <c r="I38" s="26" t="s">
        <v>55</v>
      </c>
      <c r="J38" s="7" t="s">
        <v>524</v>
      </c>
      <c r="K38" s="8" t="s">
        <v>61</v>
      </c>
      <c r="M38" s="26">
        <v>33</v>
      </c>
      <c r="N38" s="11" t="s">
        <v>466</v>
      </c>
      <c r="O38" s="26" t="s">
        <v>67</v>
      </c>
      <c r="Q38" s="14" t="s">
        <v>85</v>
      </c>
      <c r="R38" s="23">
        <v>46234</v>
      </c>
    </row>
    <row r="39" spans="1:18" s="16" customFormat="1" x14ac:dyDescent="0.25">
      <c r="A39" s="16">
        <v>2026</v>
      </c>
      <c r="B39" s="22">
        <v>46174</v>
      </c>
      <c r="C39" s="23">
        <v>46203</v>
      </c>
      <c r="D39" s="16" t="s">
        <v>79</v>
      </c>
      <c r="E39" s="16" t="s">
        <v>80</v>
      </c>
      <c r="F39" s="16" t="s">
        <v>91</v>
      </c>
      <c r="G39" s="16" t="s">
        <v>92</v>
      </c>
      <c r="H39" s="16" t="s">
        <v>93</v>
      </c>
      <c r="I39" s="16" t="s">
        <v>55</v>
      </c>
      <c r="J39" s="7" t="s">
        <v>84</v>
      </c>
      <c r="K39" s="24" t="s">
        <v>61</v>
      </c>
      <c r="M39" s="16">
        <v>1</v>
      </c>
      <c r="N39" s="9" t="s">
        <v>240</v>
      </c>
      <c r="O39" s="16" t="s">
        <v>67</v>
      </c>
      <c r="P39" s="9"/>
      <c r="Q39" s="25" t="s">
        <v>85</v>
      </c>
      <c r="R39" s="23">
        <v>46203</v>
      </c>
    </row>
    <row r="40" spans="1:18" s="21" customFormat="1" x14ac:dyDescent="0.25">
      <c r="A40" s="21">
        <v>2026</v>
      </c>
      <c r="B40" s="22">
        <v>46174</v>
      </c>
      <c r="C40" s="23">
        <v>46203</v>
      </c>
      <c r="D40" s="10" t="s">
        <v>86</v>
      </c>
      <c r="E40" s="10" t="s">
        <v>87</v>
      </c>
      <c r="F40" s="16" t="s">
        <v>427</v>
      </c>
      <c r="G40" s="21" t="s">
        <v>428</v>
      </c>
      <c r="H40" s="21" t="s">
        <v>118</v>
      </c>
      <c r="I40" s="21" t="s">
        <v>55</v>
      </c>
      <c r="J40" s="7" t="s">
        <v>88</v>
      </c>
      <c r="K40" s="8" t="s">
        <v>61</v>
      </c>
      <c r="M40" s="21">
        <v>2</v>
      </c>
      <c r="N40" s="9" t="s">
        <v>429</v>
      </c>
      <c r="O40" s="21" t="s">
        <v>67</v>
      </c>
      <c r="P40" s="9"/>
      <c r="Q40" s="14" t="s">
        <v>85</v>
      </c>
      <c r="R40" s="23">
        <v>46203</v>
      </c>
    </row>
    <row r="41" spans="1:18" s="16" customFormat="1" x14ac:dyDescent="0.25">
      <c r="A41" s="16">
        <v>2026</v>
      </c>
      <c r="B41" s="22">
        <v>46174</v>
      </c>
      <c r="C41" s="23">
        <v>46203</v>
      </c>
      <c r="D41" s="10" t="s">
        <v>89</v>
      </c>
      <c r="E41" s="10" t="s">
        <v>467</v>
      </c>
      <c r="F41" s="16" t="s">
        <v>197</v>
      </c>
      <c r="G41" s="16" t="s">
        <v>198</v>
      </c>
      <c r="H41" s="16" t="s">
        <v>199</v>
      </c>
      <c r="I41" s="16" t="s">
        <v>54</v>
      </c>
      <c r="J41" s="7" t="s">
        <v>84</v>
      </c>
      <c r="K41" s="24" t="s">
        <v>59</v>
      </c>
      <c r="M41" s="16">
        <v>3</v>
      </c>
      <c r="N41" s="9" t="s">
        <v>468</v>
      </c>
      <c r="O41" s="16" t="s">
        <v>67</v>
      </c>
      <c r="P41" s="9"/>
      <c r="Q41" s="25" t="s">
        <v>85</v>
      </c>
      <c r="R41" s="23">
        <v>46203</v>
      </c>
    </row>
    <row r="42" spans="1:18" s="21" customFormat="1" x14ac:dyDescent="0.25">
      <c r="A42" s="21">
        <v>2026</v>
      </c>
      <c r="B42" s="22">
        <v>46174</v>
      </c>
      <c r="C42" s="23">
        <v>46203</v>
      </c>
      <c r="D42" s="10" t="s">
        <v>94</v>
      </c>
      <c r="E42" s="10" t="s">
        <v>95</v>
      </c>
      <c r="F42" s="16" t="s">
        <v>161</v>
      </c>
      <c r="G42" s="21" t="s">
        <v>162</v>
      </c>
      <c r="H42" s="21" t="s">
        <v>163</v>
      </c>
      <c r="I42" s="21" t="s">
        <v>55</v>
      </c>
      <c r="J42" s="7" t="s">
        <v>96</v>
      </c>
      <c r="K42" s="8" t="s">
        <v>61</v>
      </c>
      <c r="M42" s="21">
        <v>4</v>
      </c>
      <c r="N42" s="21" t="s">
        <v>164</v>
      </c>
      <c r="O42" s="21" t="s">
        <v>67</v>
      </c>
      <c r="P42" s="11"/>
      <c r="Q42" s="14" t="s">
        <v>85</v>
      </c>
      <c r="R42" s="23">
        <v>46203</v>
      </c>
    </row>
    <row r="43" spans="1:18" s="21" customFormat="1" x14ac:dyDescent="0.25">
      <c r="A43" s="21">
        <v>2026</v>
      </c>
      <c r="B43" s="22">
        <v>46174</v>
      </c>
      <c r="C43" s="23">
        <v>46203</v>
      </c>
      <c r="D43" s="10" t="s">
        <v>97</v>
      </c>
      <c r="E43" s="10" t="s">
        <v>98</v>
      </c>
      <c r="F43" s="21" t="s">
        <v>430</v>
      </c>
      <c r="G43" s="21" t="s">
        <v>431</v>
      </c>
      <c r="H43" s="21" t="s">
        <v>432</v>
      </c>
      <c r="I43" s="21" t="s">
        <v>55</v>
      </c>
      <c r="J43" s="7" t="s">
        <v>100</v>
      </c>
      <c r="K43" s="8" t="s">
        <v>61</v>
      </c>
      <c r="M43" s="21">
        <v>5</v>
      </c>
      <c r="N43" s="11" t="s">
        <v>433</v>
      </c>
      <c r="O43" s="21" t="s">
        <v>67</v>
      </c>
      <c r="P43" s="9"/>
      <c r="Q43" s="14" t="s">
        <v>85</v>
      </c>
      <c r="R43" s="23">
        <v>46203</v>
      </c>
    </row>
    <row r="44" spans="1:18" s="21" customFormat="1" x14ac:dyDescent="0.25">
      <c r="A44" s="21">
        <v>2026</v>
      </c>
      <c r="B44" s="22">
        <v>46174</v>
      </c>
      <c r="C44" s="23">
        <v>46203</v>
      </c>
      <c r="D44" s="10" t="s">
        <v>101</v>
      </c>
      <c r="E44" s="10" t="s">
        <v>102</v>
      </c>
      <c r="F44" s="21" t="s">
        <v>103</v>
      </c>
      <c r="G44" s="21" t="s">
        <v>104</v>
      </c>
      <c r="H44" s="21" t="s">
        <v>105</v>
      </c>
      <c r="I44" s="21" t="s">
        <v>54</v>
      </c>
      <c r="J44" s="7" t="s">
        <v>84</v>
      </c>
      <c r="K44" s="8" t="s">
        <v>61</v>
      </c>
      <c r="M44" s="21">
        <v>6</v>
      </c>
      <c r="N44" s="9" t="s">
        <v>106</v>
      </c>
      <c r="O44" s="21" t="s">
        <v>67</v>
      </c>
      <c r="P44" s="9"/>
      <c r="Q44" s="14" t="s">
        <v>85</v>
      </c>
      <c r="R44" s="23">
        <v>46203</v>
      </c>
    </row>
    <row r="45" spans="1:18" s="21" customFormat="1" x14ac:dyDescent="0.25">
      <c r="A45" s="21">
        <v>2026</v>
      </c>
      <c r="B45" s="22">
        <v>46174</v>
      </c>
      <c r="C45" s="23">
        <v>46203</v>
      </c>
      <c r="D45" s="10" t="s">
        <v>107</v>
      </c>
      <c r="E45" s="10" t="s">
        <v>108</v>
      </c>
      <c r="F45" s="21" t="s">
        <v>109</v>
      </c>
      <c r="G45" s="21" t="s">
        <v>110</v>
      </c>
      <c r="H45" s="21" t="s">
        <v>111</v>
      </c>
      <c r="I45" s="21" t="s">
        <v>55</v>
      </c>
      <c r="J45" s="7" t="s">
        <v>112</v>
      </c>
      <c r="K45" s="8" t="s">
        <v>59</v>
      </c>
      <c r="M45" s="21">
        <v>7</v>
      </c>
      <c r="N45" s="11" t="s">
        <v>113</v>
      </c>
      <c r="O45" s="21" t="s">
        <v>67</v>
      </c>
      <c r="P45" s="9"/>
      <c r="Q45" s="14" t="s">
        <v>85</v>
      </c>
      <c r="R45" s="23">
        <v>46203</v>
      </c>
    </row>
    <row r="46" spans="1:18" s="21" customFormat="1" x14ac:dyDescent="0.25">
      <c r="A46" s="21">
        <v>2026</v>
      </c>
      <c r="B46" s="22">
        <v>46174</v>
      </c>
      <c r="C46" s="23">
        <v>46203</v>
      </c>
      <c r="D46" s="10" t="s">
        <v>114</v>
      </c>
      <c r="E46" s="10" t="s">
        <v>115</v>
      </c>
      <c r="F46" s="21" t="s">
        <v>116</v>
      </c>
      <c r="G46" s="21" t="s">
        <v>117</v>
      </c>
      <c r="H46" s="21" t="s">
        <v>118</v>
      </c>
      <c r="I46" s="21" t="s">
        <v>54</v>
      </c>
      <c r="J46" s="7" t="s">
        <v>119</v>
      </c>
      <c r="K46" s="8" t="s">
        <v>61</v>
      </c>
      <c r="M46" s="21">
        <v>8</v>
      </c>
      <c r="N46" s="11" t="s">
        <v>120</v>
      </c>
      <c r="O46" s="21" t="s">
        <v>67</v>
      </c>
      <c r="Q46" s="14" t="s">
        <v>85</v>
      </c>
      <c r="R46" s="23">
        <v>46203</v>
      </c>
    </row>
    <row r="47" spans="1:18" s="21" customFormat="1" x14ac:dyDescent="0.25">
      <c r="A47" s="21">
        <v>2026</v>
      </c>
      <c r="B47" s="22">
        <v>46174</v>
      </c>
      <c r="C47" s="23">
        <v>46203</v>
      </c>
      <c r="D47" s="10" t="s">
        <v>121</v>
      </c>
      <c r="E47" s="10" t="s">
        <v>122</v>
      </c>
      <c r="F47" s="21" t="s">
        <v>123</v>
      </c>
      <c r="G47" s="21" t="s">
        <v>124</v>
      </c>
      <c r="H47" s="21" t="s">
        <v>125</v>
      </c>
      <c r="I47" s="21" t="s">
        <v>55</v>
      </c>
      <c r="J47" s="7" t="s">
        <v>119</v>
      </c>
      <c r="K47" s="8" t="s">
        <v>61</v>
      </c>
      <c r="M47" s="21">
        <v>9</v>
      </c>
      <c r="N47" s="11" t="s">
        <v>126</v>
      </c>
      <c r="O47" s="21" t="s">
        <v>67</v>
      </c>
      <c r="Q47" s="14" t="s">
        <v>85</v>
      </c>
      <c r="R47" s="23">
        <v>46203</v>
      </c>
    </row>
    <row r="48" spans="1:18" s="21" customFormat="1" x14ac:dyDescent="0.25">
      <c r="A48" s="21">
        <v>2026</v>
      </c>
      <c r="B48" s="22">
        <v>46174</v>
      </c>
      <c r="C48" s="23">
        <v>46203</v>
      </c>
      <c r="D48" s="10" t="s">
        <v>127</v>
      </c>
      <c r="E48" s="10" t="s">
        <v>128</v>
      </c>
      <c r="F48" s="21" t="s">
        <v>129</v>
      </c>
      <c r="G48" s="21" t="s">
        <v>130</v>
      </c>
      <c r="H48" s="21" t="s">
        <v>131</v>
      </c>
      <c r="I48" s="21" t="s">
        <v>55</v>
      </c>
      <c r="J48" s="7" t="s">
        <v>119</v>
      </c>
      <c r="K48" s="8" t="s">
        <v>61</v>
      </c>
      <c r="M48" s="21">
        <v>10</v>
      </c>
      <c r="N48" s="21" t="s">
        <v>241</v>
      </c>
      <c r="O48" s="21" t="s">
        <v>67</v>
      </c>
      <c r="Q48" s="14" t="s">
        <v>85</v>
      </c>
      <c r="R48" s="23">
        <v>46203</v>
      </c>
    </row>
    <row r="49" spans="1:18" s="21" customFormat="1" x14ac:dyDescent="0.25">
      <c r="A49" s="21">
        <v>2026</v>
      </c>
      <c r="B49" s="22">
        <v>46174</v>
      </c>
      <c r="C49" s="23">
        <v>46203</v>
      </c>
      <c r="D49" s="10" t="s">
        <v>132</v>
      </c>
      <c r="E49" s="10" t="s">
        <v>133</v>
      </c>
      <c r="F49" s="21" t="s">
        <v>134</v>
      </c>
      <c r="G49" s="21" t="s">
        <v>135</v>
      </c>
      <c r="H49" s="21" t="s">
        <v>136</v>
      </c>
      <c r="I49" s="21" t="s">
        <v>55</v>
      </c>
      <c r="J49" s="7" t="s">
        <v>137</v>
      </c>
      <c r="K49" s="8" t="s">
        <v>61</v>
      </c>
      <c r="M49" s="21">
        <v>11</v>
      </c>
      <c r="N49" s="9" t="s">
        <v>138</v>
      </c>
      <c r="O49" s="21" t="s">
        <v>67</v>
      </c>
      <c r="Q49" s="14" t="s">
        <v>85</v>
      </c>
      <c r="R49" s="23">
        <v>46203</v>
      </c>
    </row>
    <row r="50" spans="1:18" s="21" customFormat="1" x14ac:dyDescent="0.25">
      <c r="A50" s="21">
        <v>2026</v>
      </c>
      <c r="B50" s="22">
        <v>46174</v>
      </c>
      <c r="C50" s="23">
        <v>46203</v>
      </c>
      <c r="D50" s="10" t="s">
        <v>139</v>
      </c>
      <c r="E50" s="10" t="s">
        <v>140</v>
      </c>
      <c r="F50" s="21" t="s">
        <v>141</v>
      </c>
      <c r="G50" s="21" t="s">
        <v>142</v>
      </c>
      <c r="H50" s="21" t="s">
        <v>143</v>
      </c>
      <c r="I50" s="21" t="s">
        <v>55</v>
      </c>
      <c r="J50" s="7" t="s">
        <v>96</v>
      </c>
      <c r="K50" s="8" t="s">
        <v>61</v>
      </c>
      <c r="M50" s="21">
        <v>12</v>
      </c>
      <c r="N50" s="9" t="s">
        <v>144</v>
      </c>
      <c r="O50" s="21" t="s">
        <v>67</v>
      </c>
      <c r="P50" s="9"/>
      <c r="Q50" s="14" t="s">
        <v>85</v>
      </c>
      <c r="R50" s="23">
        <v>46203</v>
      </c>
    </row>
    <row r="51" spans="1:18" s="21" customFormat="1" x14ac:dyDescent="0.25">
      <c r="A51" s="21">
        <v>2026</v>
      </c>
      <c r="B51" s="22">
        <v>46174</v>
      </c>
      <c r="C51" s="23">
        <v>46203</v>
      </c>
      <c r="D51" s="10" t="s">
        <v>442</v>
      </c>
      <c r="E51" s="10" t="s">
        <v>443</v>
      </c>
      <c r="F51" s="16" t="s">
        <v>444</v>
      </c>
      <c r="G51" s="21" t="s">
        <v>190</v>
      </c>
      <c r="H51" s="21" t="s">
        <v>445</v>
      </c>
      <c r="I51" s="21" t="s">
        <v>55</v>
      </c>
      <c r="J51" s="7" t="s">
        <v>87</v>
      </c>
      <c r="K51" s="8" t="s">
        <v>61</v>
      </c>
      <c r="M51" s="21">
        <v>13</v>
      </c>
      <c r="N51" s="11" t="s">
        <v>446</v>
      </c>
      <c r="O51" s="10" t="s">
        <v>67</v>
      </c>
      <c r="P51" s="9"/>
      <c r="Q51" s="14" t="s">
        <v>85</v>
      </c>
      <c r="R51" s="23">
        <v>46203</v>
      </c>
    </row>
    <row r="52" spans="1:18" s="21" customFormat="1" x14ac:dyDescent="0.25">
      <c r="A52" s="21">
        <v>2026</v>
      </c>
      <c r="B52" s="22">
        <v>46174</v>
      </c>
      <c r="C52" s="23">
        <v>46203</v>
      </c>
      <c r="D52" s="10" t="s">
        <v>145</v>
      </c>
      <c r="E52" s="10" t="s">
        <v>146</v>
      </c>
      <c r="F52" s="16" t="s">
        <v>147</v>
      </c>
      <c r="G52" s="21" t="s">
        <v>99</v>
      </c>
      <c r="H52" s="21" t="s">
        <v>92</v>
      </c>
      <c r="I52" s="21" t="s">
        <v>55</v>
      </c>
      <c r="J52" s="7" t="s">
        <v>148</v>
      </c>
      <c r="K52" s="8" t="s">
        <v>61</v>
      </c>
      <c r="M52" s="21">
        <v>14</v>
      </c>
      <c r="N52" s="9" t="s">
        <v>149</v>
      </c>
      <c r="O52" s="21" t="s">
        <v>67</v>
      </c>
      <c r="Q52" s="14" t="s">
        <v>85</v>
      </c>
      <c r="R52" s="23">
        <v>46203</v>
      </c>
    </row>
    <row r="53" spans="1:18" s="21" customFormat="1" x14ac:dyDescent="0.25">
      <c r="A53" s="21">
        <v>2026</v>
      </c>
      <c r="B53" s="22">
        <v>46174</v>
      </c>
      <c r="C53" s="23">
        <v>46203</v>
      </c>
      <c r="D53" s="10" t="s">
        <v>150</v>
      </c>
      <c r="E53" s="10" t="s">
        <v>151</v>
      </c>
      <c r="F53" s="16" t="s">
        <v>152</v>
      </c>
      <c r="G53" s="21" t="s">
        <v>153</v>
      </c>
      <c r="H53" s="21" t="s">
        <v>154</v>
      </c>
      <c r="I53" s="21" t="s">
        <v>55</v>
      </c>
      <c r="J53" s="7" t="s">
        <v>148</v>
      </c>
      <c r="K53" s="8" t="s">
        <v>61</v>
      </c>
      <c r="M53" s="21">
        <v>15</v>
      </c>
      <c r="N53" s="11" t="s">
        <v>436</v>
      </c>
      <c r="O53" s="21" t="s">
        <v>67</v>
      </c>
      <c r="Q53" s="14" t="s">
        <v>85</v>
      </c>
      <c r="R53" s="23">
        <v>46203</v>
      </c>
    </row>
    <row r="54" spans="1:18" s="21" customFormat="1" x14ac:dyDescent="0.25">
      <c r="A54" s="21">
        <v>2026</v>
      </c>
      <c r="B54" s="22">
        <v>46174</v>
      </c>
      <c r="C54" s="23">
        <v>46203</v>
      </c>
      <c r="D54" s="10" t="s">
        <v>155</v>
      </c>
      <c r="E54" s="10" t="s">
        <v>156</v>
      </c>
      <c r="F54" s="16" t="s">
        <v>157</v>
      </c>
      <c r="G54" s="21" t="s">
        <v>158</v>
      </c>
      <c r="H54" s="21" t="s">
        <v>159</v>
      </c>
      <c r="I54" s="21" t="s">
        <v>55</v>
      </c>
      <c r="J54" s="7" t="s">
        <v>84</v>
      </c>
      <c r="K54" s="8" t="s">
        <v>61</v>
      </c>
      <c r="M54" s="21">
        <v>16</v>
      </c>
      <c r="N54" s="9" t="s">
        <v>160</v>
      </c>
      <c r="O54" s="21" t="s">
        <v>67</v>
      </c>
      <c r="Q54" s="14" t="s">
        <v>85</v>
      </c>
      <c r="R54" s="23">
        <v>46203</v>
      </c>
    </row>
    <row r="55" spans="1:18" s="21" customFormat="1" x14ac:dyDescent="0.25">
      <c r="A55" s="21">
        <v>2026</v>
      </c>
      <c r="B55" s="22">
        <v>46174</v>
      </c>
      <c r="C55" s="23">
        <v>46203</v>
      </c>
      <c r="D55" s="10" t="s">
        <v>434</v>
      </c>
      <c r="E55" s="10" t="s">
        <v>435</v>
      </c>
      <c r="F55" s="16" t="s">
        <v>437</v>
      </c>
      <c r="G55" s="21" t="s">
        <v>438</v>
      </c>
      <c r="H55" s="21" t="s">
        <v>439</v>
      </c>
      <c r="I55" s="21" t="s">
        <v>55</v>
      </c>
      <c r="J55" s="7" t="s">
        <v>84</v>
      </c>
      <c r="K55" s="8" t="s">
        <v>61</v>
      </c>
      <c r="M55" s="21">
        <v>17</v>
      </c>
      <c r="N55" s="11" t="s">
        <v>448</v>
      </c>
      <c r="O55" s="21" t="s">
        <v>67</v>
      </c>
      <c r="Q55" s="14" t="s">
        <v>85</v>
      </c>
      <c r="R55" s="23">
        <v>46203</v>
      </c>
    </row>
    <row r="56" spans="1:18" s="21" customFormat="1" x14ac:dyDescent="0.25">
      <c r="A56" s="21">
        <v>2026</v>
      </c>
      <c r="B56" s="22">
        <v>46174</v>
      </c>
      <c r="C56" s="23">
        <v>46203</v>
      </c>
      <c r="D56" s="10" t="s">
        <v>165</v>
      </c>
      <c r="E56" s="10" t="s">
        <v>166</v>
      </c>
      <c r="F56" s="16" t="s">
        <v>167</v>
      </c>
      <c r="G56" s="21" t="s">
        <v>168</v>
      </c>
      <c r="H56" s="21" t="s">
        <v>162</v>
      </c>
      <c r="I56" s="21" t="s">
        <v>55</v>
      </c>
      <c r="J56" s="7" t="s">
        <v>84</v>
      </c>
      <c r="K56" s="8" t="s">
        <v>61</v>
      </c>
      <c r="M56" s="21">
        <v>18</v>
      </c>
      <c r="N56" s="21" t="s">
        <v>169</v>
      </c>
      <c r="O56" s="21" t="s">
        <v>67</v>
      </c>
      <c r="Q56" s="14" t="s">
        <v>85</v>
      </c>
      <c r="R56" s="23">
        <v>46203</v>
      </c>
    </row>
    <row r="57" spans="1:18" s="21" customFormat="1" x14ac:dyDescent="0.25">
      <c r="A57" s="21">
        <v>2026</v>
      </c>
      <c r="B57" s="22">
        <v>46174</v>
      </c>
      <c r="C57" s="23">
        <v>46203</v>
      </c>
      <c r="D57" s="10" t="s">
        <v>170</v>
      </c>
      <c r="E57" s="10" t="s">
        <v>171</v>
      </c>
      <c r="F57" s="16" t="s">
        <v>172</v>
      </c>
      <c r="G57" s="21" t="s">
        <v>173</v>
      </c>
      <c r="H57" s="21" t="s">
        <v>174</v>
      </c>
      <c r="I57" s="21" t="s">
        <v>55</v>
      </c>
      <c r="J57" s="7" t="s">
        <v>100</v>
      </c>
      <c r="K57" s="8" t="s">
        <v>61</v>
      </c>
      <c r="M57" s="21">
        <v>19</v>
      </c>
      <c r="N57" s="21" t="s">
        <v>242</v>
      </c>
      <c r="O57" s="21" t="s">
        <v>67</v>
      </c>
      <c r="Q57" s="14" t="s">
        <v>85</v>
      </c>
      <c r="R57" s="23">
        <v>46203</v>
      </c>
    </row>
    <row r="58" spans="1:18" s="21" customFormat="1" x14ac:dyDescent="0.25">
      <c r="A58" s="21">
        <v>2026</v>
      </c>
      <c r="B58" s="22">
        <v>46174</v>
      </c>
      <c r="C58" s="23">
        <v>46203</v>
      </c>
      <c r="D58" s="10" t="s">
        <v>175</v>
      </c>
      <c r="E58" s="10" t="s">
        <v>176</v>
      </c>
      <c r="F58" s="16" t="s">
        <v>177</v>
      </c>
      <c r="G58" s="21" t="s">
        <v>178</v>
      </c>
      <c r="H58" s="21" t="s">
        <v>162</v>
      </c>
      <c r="I58" s="21" t="s">
        <v>55</v>
      </c>
      <c r="J58" s="12" t="s">
        <v>179</v>
      </c>
      <c r="K58" s="8" t="s">
        <v>61</v>
      </c>
      <c r="M58" s="21">
        <v>20</v>
      </c>
      <c r="N58" s="21" t="s">
        <v>243</v>
      </c>
      <c r="O58" s="21" t="s">
        <v>67</v>
      </c>
      <c r="Q58" s="14" t="s">
        <v>85</v>
      </c>
      <c r="R58" s="23">
        <v>46203</v>
      </c>
    </row>
    <row r="59" spans="1:18" s="21" customFormat="1" x14ac:dyDescent="0.25">
      <c r="A59" s="21">
        <v>2026</v>
      </c>
      <c r="B59" s="22">
        <v>46174</v>
      </c>
      <c r="C59" s="23">
        <v>46203</v>
      </c>
      <c r="D59" s="10" t="s">
        <v>180</v>
      </c>
      <c r="E59" s="10" t="s">
        <v>181</v>
      </c>
      <c r="F59" s="16" t="s">
        <v>182</v>
      </c>
      <c r="G59" s="21" t="s">
        <v>183</v>
      </c>
      <c r="H59" s="21" t="s">
        <v>184</v>
      </c>
      <c r="I59" s="21" t="s">
        <v>55</v>
      </c>
      <c r="J59" s="7" t="s">
        <v>179</v>
      </c>
      <c r="K59" s="8" t="s">
        <v>61</v>
      </c>
      <c r="M59" s="21">
        <v>21</v>
      </c>
      <c r="N59" s="11" t="s">
        <v>469</v>
      </c>
      <c r="O59" s="21" t="s">
        <v>67</v>
      </c>
      <c r="Q59" s="14" t="s">
        <v>85</v>
      </c>
      <c r="R59" s="23">
        <v>46203</v>
      </c>
    </row>
    <row r="60" spans="1:18" s="21" customFormat="1" x14ac:dyDescent="0.25">
      <c r="A60" s="21">
        <v>2026</v>
      </c>
      <c r="B60" s="22">
        <v>46174</v>
      </c>
      <c r="C60" s="23">
        <v>46203</v>
      </c>
      <c r="D60" s="10" t="s">
        <v>186</v>
      </c>
      <c r="E60" s="10" t="s">
        <v>187</v>
      </c>
      <c r="F60" s="16" t="s">
        <v>188</v>
      </c>
      <c r="G60" s="21" t="s">
        <v>189</v>
      </c>
      <c r="H60" s="21" t="s">
        <v>190</v>
      </c>
      <c r="I60" s="21" t="s">
        <v>55</v>
      </c>
      <c r="J60" s="7" t="s">
        <v>191</v>
      </c>
      <c r="K60" s="8" t="s">
        <v>59</v>
      </c>
      <c r="M60" s="21">
        <v>22</v>
      </c>
      <c r="N60" s="21" t="s">
        <v>244</v>
      </c>
      <c r="O60" s="21" t="s">
        <v>67</v>
      </c>
      <c r="Q60" s="14" t="s">
        <v>85</v>
      </c>
      <c r="R60" s="23">
        <v>46203</v>
      </c>
    </row>
    <row r="61" spans="1:18" s="21" customFormat="1" x14ac:dyDescent="0.25">
      <c r="A61" s="21">
        <v>2026</v>
      </c>
      <c r="B61" s="22">
        <v>46174</v>
      </c>
      <c r="C61" s="23">
        <v>46203</v>
      </c>
      <c r="D61" s="10" t="s">
        <v>192</v>
      </c>
      <c r="E61" s="10" t="s">
        <v>193</v>
      </c>
      <c r="F61" s="16" t="s">
        <v>440</v>
      </c>
      <c r="G61" s="21" t="s">
        <v>83</v>
      </c>
      <c r="H61" s="21" t="s">
        <v>441</v>
      </c>
      <c r="I61" s="21" t="s">
        <v>54</v>
      </c>
      <c r="J61" s="7" t="s">
        <v>194</v>
      </c>
      <c r="K61" s="8" t="s">
        <v>61</v>
      </c>
      <c r="M61" s="21">
        <v>23</v>
      </c>
      <c r="N61" s="11" t="s">
        <v>447</v>
      </c>
      <c r="O61" s="21" t="s">
        <v>67</v>
      </c>
      <c r="Q61" s="14" t="s">
        <v>85</v>
      </c>
      <c r="R61" s="23">
        <v>46203</v>
      </c>
    </row>
    <row r="62" spans="1:18" s="21" customFormat="1" x14ac:dyDescent="0.25">
      <c r="A62" s="21">
        <v>2026</v>
      </c>
      <c r="B62" s="22">
        <v>46174</v>
      </c>
      <c r="C62" s="23">
        <v>46203</v>
      </c>
      <c r="D62" s="10" t="s">
        <v>200</v>
      </c>
      <c r="E62" s="10" t="s">
        <v>201</v>
      </c>
      <c r="F62" s="21" t="s">
        <v>202</v>
      </c>
      <c r="G62" s="21" t="s">
        <v>203</v>
      </c>
      <c r="H62" s="21" t="s">
        <v>204</v>
      </c>
      <c r="I62" s="21" t="s">
        <v>55</v>
      </c>
      <c r="J62" s="7" t="s">
        <v>194</v>
      </c>
      <c r="K62" s="8" t="s">
        <v>61</v>
      </c>
      <c r="M62" s="21">
        <v>25</v>
      </c>
      <c r="N62" s="9" t="s">
        <v>205</v>
      </c>
      <c r="O62" s="21" t="s">
        <v>67</v>
      </c>
      <c r="Q62" s="14" t="s">
        <v>85</v>
      </c>
      <c r="R62" s="23">
        <v>46203</v>
      </c>
    </row>
    <row r="63" spans="1:18" s="21" customFormat="1" x14ac:dyDescent="0.25">
      <c r="A63" s="21">
        <v>2026</v>
      </c>
      <c r="B63" s="22">
        <v>46174</v>
      </c>
      <c r="C63" s="23">
        <v>46203</v>
      </c>
      <c r="D63" s="10" t="s">
        <v>212</v>
      </c>
      <c r="E63" s="10" t="s">
        <v>449</v>
      </c>
      <c r="F63" s="21" t="s">
        <v>450</v>
      </c>
      <c r="G63" s="21" t="s">
        <v>451</v>
      </c>
      <c r="H63" s="21" t="s">
        <v>452</v>
      </c>
      <c r="I63" s="21" t="s">
        <v>55</v>
      </c>
      <c r="J63" s="7" t="s">
        <v>453</v>
      </c>
      <c r="K63" s="8" t="s">
        <v>61</v>
      </c>
      <c r="M63" s="21">
        <v>27</v>
      </c>
      <c r="N63" s="11" t="s">
        <v>470</v>
      </c>
      <c r="O63" s="21" t="s">
        <v>67</v>
      </c>
      <c r="Q63" s="14" t="s">
        <v>85</v>
      </c>
      <c r="R63" s="23">
        <v>46203</v>
      </c>
    </row>
    <row r="64" spans="1:18" s="21" customFormat="1" x14ac:dyDescent="0.25">
      <c r="A64" s="21">
        <v>2026</v>
      </c>
      <c r="B64" s="22">
        <v>46174</v>
      </c>
      <c r="C64" s="23">
        <v>46203</v>
      </c>
      <c r="D64" s="10" t="s">
        <v>214</v>
      </c>
      <c r="E64" s="10" t="s">
        <v>215</v>
      </c>
      <c r="F64" s="21" t="s">
        <v>216</v>
      </c>
      <c r="G64" s="21" t="s">
        <v>189</v>
      </c>
      <c r="H64" s="21" t="s">
        <v>217</v>
      </c>
      <c r="I64" s="21" t="s">
        <v>55</v>
      </c>
      <c r="J64" s="7" t="s">
        <v>179</v>
      </c>
      <c r="K64" s="8" t="s">
        <v>61</v>
      </c>
      <c r="M64" s="21">
        <v>28</v>
      </c>
      <c r="N64" s="9" t="s">
        <v>218</v>
      </c>
      <c r="O64" s="21" t="s">
        <v>67</v>
      </c>
      <c r="Q64" s="14" t="s">
        <v>85</v>
      </c>
      <c r="R64" s="23">
        <v>46203</v>
      </c>
    </row>
    <row r="65" spans="1:18" s="21" customFormat="1" x14ac:dyDescent="0.25">
      <c r="A65" s="21">
        <v>2026</v>
      </c>
      <c r="B65" s="22">
        <v>46174</v>
      </c>
      <c r="C65" s="23">
        <v>46203</v>
      </c>
      <c r="D65" s="10" t="s">
        <v>219</v>
      </c>
      <c r="E65" s="10" t="s">
        <v>220</v>
      </c>
      <c r="F65" s="21" t="s">
        <v>221</v>
      </c>
      <c r="G65" s="21" t="s">
        <v>222</v>
      </c>
      <c r="H65" s="21" t="s">
        <v>223</v>
      </c>
      <c r="I65" s="21" t="s">
        <v>55</v>
      </c>
      <c r="J65" s="7" t="s">
        <v>224</v>
      </c>
      <c r="K65" s="8" t="s">
        <v>61</v>
      </c>
      <c r="M65" s="21">
        <v>29</v>
      </c>
      <c r="N65" s="11" t="s">
        <v>471</v>
      </c>
      <c r="O65" s="21" t="s">
        <v>67</v>
      </c>
      <c r="Q65" s="14" t="s">
        <v>85</v>
      </c>
      <c r="R65" s="23">
        <v>46203</v>
      </c>
    </row>
    <row r="66" spans="1:18" s="21" customFormat="1" x14ac:dyDescent="0.25">
      <c r="A66" s="21">
        <v>2026</v>
      </c>
      <c r="B66" s="22">
        <v>46174</v>
      </c>
      <c r="C66" s="23">
        <v>46203</v>
      </c>
      <c r="D66" s="10" t="s">
        <v>225</v>
      </c>
      <c r="E66" s="10" t="s">
        <v>226</v>
      </c>
      <c r="F66" s="21" t="s">
        <v>227</v>
      </c>
      <c r="G66" s="21" t="s">
        <v>228</v>
      </c>
      <c r="H66" s="21" t="s">
        <v>229</v>
      </c>
      <c r="I66" s="21" t="s">
        <v>55</v>
      </c>
      <c r="J66" s="7" t="s">
        <v>230</v>
      </c>
      <c r="K66" s="8" t="s">
        <v>61</v>
      </c>
      <c r="M66" s="21">
        <v>30</v>
      </c>
      <c r="N66" s="9" t="s">
        <v>231</v>
      </c>
      <c r="O66" s="21" t="s">
        <v>67</v>
      </c>
      <c r="Q66" s="14" t="s">
        <v>85</v>
      </c>
      <c r="R66" s="23">
        <v>46203</v>
      </c>
    </row>
    <row r="67" spans="1:18" s="21" customFormat="1" x14ac:dyDescent="0.25">
      <c r="A67" s="21">
        <v>2026</v>
      </c>
      <c r="B67" s="22">
        <v>46174</v>
      </c>
      <c r="C67" s="23">
        <v>46203</v>
      </c>
      <c r="D67" s="10" t="s">
        <v>232</v>
      </c>
      <c r="E67" s="10" t="s">
        <v>233</v>
      </c>
      <c r="F67" s="21" t="s">
        <v>472</v>
      </c>
      <c r="G67" s="21" t="s">
        <v>235</v>
      </c>
      <c r="H67" s="21" t="s">
        <v>118</v>
      </c>
      <c r="I67" s="21" t="s">
        <v>55</v>
      </c>
      <c r="J67" s="7" t="s">
        <v>230</v>
      </c>
      <c r="K67" s="8" t="s">
        <v>61</v>
      </c>
      <c r="M67" s="21">
        <v>31</v>
      </c>
      <c r="N67" s="9" t="s">
        <v>236</v>
      </c>
      <c r="O67" s="21" t="s">
        <v>67</v>
      </c>
      <c r="Q67" s="14" t="s">
        <v>85</v>
      </c>
      <c r="R67" s="23">
        <v>46203</v>
      </c>
    </row>
    <row r="68" spans="1:18" s="21" customFormat="1" x14ac:dyDescent="0.25">
      <c r="A68" s="21">
        <v>2026</v>
      </c>
      <c r="B68" s="22">
        <v>46174</v>
      </c>
      <c r="C68" s="23">
        <v>46203</v>
      </c>
      <c r="D68" s="10" t="s">
        <v>454</v>
      </c>
      <c r="E68" s="10" t="s">
        <v>455</v>
      </c>
      <c r="F68" s="21" t="s">
        <v>456</v>
      </c>
      <c r="G68" s="21" t="s">
        <v>457</v>
      </c>
      <c r="H68" s="21" t="s">
        <v>162</v>
      </c>
      <c r="I68" s="21" t="s">
        <v>55</v>
      </c>
      <c r="J68" s="7" t="s">
        <v>458</v>
      </c>
      <c r="K68" s="21" t="s">
        <v>59</v>
      </c>
      <c r="M68" s="21">
        <v>32</v>
      </c>
      <c r="N68" s="11" t="s">
        <v>459</v>
      </c>
      <c r="O68" s="21" t="s">
        <v>67</v>
      </c>
      <c r="Q68" s="14" t="s">
        <v>85</v>
      </c>
      <c r="R68" s="23">
        <v>46203</v>
      </c>
    </row>
    <row r="69" spans="1:18" s="21" customFormat="1" x14ac:dyDescent="0.25">
      <c r="A69" s="21">
        <v>2026</v>
      </c>
      <c r="B69" s="22">
        <v>46174</v>
      </c>
      <c r="C69" s="23">
        <v>46203</v>
      </c>
      <c r="D69" s="10" t="s">
        <v>460</v>
      </c>
      <c r="E69" s="10" t="s">
        <v>461</v>
      </c>
      <c r="F69" s="21" t="s">
        <v>462</v>
      </c>
      <c r="G69" s="21" t="s">
        <v>463</v>
      </c>
      <c r="H69" s="21" t="s">
        <v>464</v>
      </c>
      <c r="I69" s="21" t="s">
        <v>55</v>
      </c>
      <c r="J69" s="7" t="s">
        <v>465</v>
      </c>
      <c r="K69" s="8" t="s">
        <v>61</v>
      </c>
      <c r="M69" s="21">
        <v>33</v>
      </c>
      <c r="N69" s="11" t="s">
        <v>466</v>
      </c>
      <c r="O69" s="21" t="s">
        <v>67</v>
      </c>
      <c r="Q69" s="14" t="s">
        <v>85</v>
      </c>
      <c r="R69" s="23">
        <v>46203</v>
      </c>
    </row>
    <row r="70" spans="1:18" s="16" customFormat="1" x14ac:dyDescent="0.25">
      <c r="A70" s="16">
        <v>2026</v>
      </c>
      <c r="B70" s="22">
        <v>46143</v>
      </c>
      <c r="C70" s="23">
        <v>46173</v>
      </c>
      <c r="D70" s="16" t="s">
        <v>79</v>
      </c>
      <c r="E70" s="16" t="s">
        <v>80</v>
      </c>
      <c r="F70" s="16" t="s">
        <v>91</v>
      </c>
      <c r="G70" s="16" t="s">
        <v>92</v>
      </c>
      <c r="H70" s="16" t="s">
        <v>93</v>
      </c>
      <c r="I70" s="16" t="s">
        <v>55</v>
      </c>
      <c r="J70" s="7" t="s">
        <v>84</v>
      </c>
      <c r="K70" s="24" t="s">
        <v>61</v>
      </c>
      <c r="M70" s="16">
        <v>1</v>
      </c>
      <c r="N70" s="9" t="s">
        <v>240</v>
      </c>
      <c r="O70" s="16" t="s">
        <v>67</v>
      </c>
      <c r="P70" s="9"/>
      <c r="Q70" s="25" t="s">
        <v>85</v>
      </c>
      <c r="R70" s="23">
        <v>46173</v>
      </c>
    </row>
    <row r="71" spans="1:18" s="20" customFormat="1" x14ac:dyDescent="0.25">
      <c r="A71" s="20">
        <v>2026</v>
      </c>
      <c r="B71" s="22">
        <v>46143</v>
      </c>
      <c r="C71" s="23">
        <v>46173</v>
      </c>
      <c r="D71" s="10" t="s">
        <v>86</v>
      </c>
      <c r="E71" s="10" t="s">
        <v>87</v>
      </c>
      <c r="F71" s="16" t="s">
        <v>427</v>
      </c>
      <c r="G71" s="20" t="s">
        <v>428</v>
      </c>
      <c r="H71" s="20" t="s">
        <v>118</v>
      </c>
      <c r="I71" s="20" t="s">
        <v>55</v>
      </c>
      <c r="J71" s="7" t="s">
        <v>88</v>
      </c>
      <c r="K71" s="8" t="s">
        <v>61</v>
      </c>
      <c r="M71" s="20">
        <v>2</v>
      </c>
      <c r="N71" s="9" t="s">
        <v>429</v>
      </c>
      <c r="O71" s="20" t="s">
        <v>67</v>
      </c>
      <c r="P71" s="9"/>
      <c r="Q71" s="14" t="s">
        <v>85</v>
      </c>
      <c r="R71" s="23">
        <v>46173</v>
      </c>
    </row>
    <row r="72" spans="1:18" s="16" customFormat="1" x14ac:dyDescent="0.25">
      <c r="A72" s="16">
        <v>2026</v>
      </c>
      <c r="B72" s="22">
        <v>46143</v>
      </c>
      <c r="C72" s="23">
        <v>46173</v>
      </c>
      <c r="D72" s="10" t="s">
        <v>89</v>
      </c>
      <c r="E72" s="10" t="s">
        <v>467</v>
      </c>
      <c r="F72" s="16" t="s">
        <v>197</v>
      </c>
      <c r="G72" s="16" t="s">
        <v>198</v>
      </c>
      <c r="H72" s="16" t="s">
        <v>199</v>
      </c>
      <c r="I72" s="16" t="s">
        <v>54</v>
      </c>
      <c r="J72" s="7" t="s">
        <v>84</v>
      </c>
      <c r="K72" s="24" t="s">
        <v>59</v>
      </c>
      <c r="M72" s="16">
        <v>3</v>
      </c>
      <c r="N72" s="9" t="s">
        <v>468</v>
      </c>
      <c r="O72" s="16" t="s">
        <v>67</v>
      </c>
      <c r="P72" s="9"/>
      <c r="Q72" s="25" t="s">
        <v>85</v>
      </c>
      <c r="R72" s="23">
        <v>46173</v>
      </c>
    </row>
    <row r="73" spans="1:18" s="20" customFormat="1" x14ac:dyDescent="0.25">
      <c r="A73" s="20">
        <v>2026</v>
      </c>
      <c r="B73" s="22">
        <v>46143</v>
      </c>
      <c r="C73" s="23">
        <v>46173</v>
      </c>
      <c r="D73" s="10" t="s">
        <v>94</v>
      </c>
      <c r="E73" s="10" t="s">
        <v>95</v>
      </c>
      <c r="F73" s="16" t="s">
        <v>161</v>
      </c>
      <c r="G73" s="20" t="s">
        <v>162</v>
      </c>
      <c r="H73" s="20" t="s">
        <v>163</v>
      </c>
      <c r="I73" s="20" t="s">
        <v>55</v>
      </c>
      <c r="J73" s="7" t="s">
        <v>96</v>
      </c>
      <c r="K73" s="8" t="s">
        <v>61</v>
      </c>
      <c r="M73" s="20">
        <v>4</v>
      </c>
      <c r="N73" s="20" t="s">
        <v>164</v>
      </c>
      <c r="O73" s="20" t="s">
        <v>67</v>
      </c>
      <c r="P73" s="11"/>
      <c r="Q73" s="14" t="s">
        <v>85</v>
      </c>
      <c r="R73" s="23">
        <v>46173</v>
      </c>
    </row>
    <row r="74" spans="1:18" s="20" customFormat="1" x14ac:dyDescent="0.25">
      <c r="A74" s="20">
        <v>2026</v>
      </c>
      <c r="B74" s="22">
        <v>46143</v>
      </c>
      <c r="C74" s="23">
        <v>46173</v>
      </c>
      <c r="D74" s="10" t="s">
        <v>97</v>
      </c>
      <c r="E74" s="10" t="s">
        <v>98</v>
      </c>
      <c r="F74" s="20" t="s">
        <v>430</v>
      </c>
      <c r="G74" s="20" t="s">
        <v>431</v>
      </c>
      <c r="H74" s="20" t="s">
        <v>432</v>
      </c>
      <c r="I74" s="20" t="s">
        <v>55</v>
      </c>
      <c r="J74" s="7" t="s">
        <v>100</v>
      </c>
      <c r="K74" s="8" t="s">
        <v>61</v>
      </c>
      <c r="M74" s="20">
        <v>5</v>
      </c>
      <c r="N74" s="11" t="s">
        <v>433</v>
      </c>
      <c r="O74" s="20" t="s">
        <v>67</v>
      </c>
      <c r="P74" s="9"/>
      <c r="Q74" s="14" t="s">
        <v>85</v>
      </c>
      <c r="R74" s="23">
        <v>46173</v>
      </c>
    </row>
    <row r="75" spans="1:18" s="20" customFormat="1" x14ac:dyDescent="0.25">
      <c r="A75" s="20">
        <v>2026</v>
      </c>
      <c r="B75" s="22">
        <v>46143</v>
      </c>
      <c r="C75" s="23">
        <v>46173</v>
      </c>
      <c r="D75" s="10" t="s">
        <v>101</v>
      </c>
      <c r="E75" s="10" t="s">
        <v>102</v>
      </c>
      <c r="F75" s="20" t="s">
        <v>103</v>
      </c>
      <c r="G75" s="20" t="s">
        <v>104</v>
      </c>
      <c r="H75" s="20" t="s">
        <v>105</v>
      </c>
      <c r="I75" s="20" t="s">
        <v>54</v>
      </c>
      <c r="J75" s="7" t="s">
        <v>84</v>
      </c>
      <c r="K75" s="8" t="s">
        <v>61</v>
      </c>
      <c r="M75" s="20">
        <v>6</v>
      </c>
      <c r="N75" s="9" t="s">
        <v>106</v>
      </c>
      <c r="O75" s="20" t="s">
        <v>67</v>
      </c>
      <c r="P75" s="9"/>
      <c r="Q75" s="14" t="s">
        <v>85</v>
      </c>
      <c r="R75" s="23">
        <v>46173</v>
      </c>
    </row>
    <row r="76" spans="1:18" s="20" customFormat="1" x14ac:dyDescent="0.25">
      <c r="A76" s="20">
        <v>2026</v>
      </c>
      <c r="B76" s="22">
        <v>46143</v>
      </c>
      <c r="C76" s="23">
        <v>46173</v>
      </c>
      <c r="D76" s="10" t="s">
        <v>107</v>
      </c>
      <c r="E76" s="10" t="s">
        <v>108</v>
      </c>
      <c r="F76" s="20" t="s">
        <v>109</v>
      </c>
      <c r="G76" s="20" t="s">
        <v>110</v>
      </c>
      <c r="H76" s="20" t="s">
        <v>111</v>
      </c>
      <c r="I76" s="20" t="s">
        <v>55</v>
      </c>
      <c r="J76" s="7" t="s">
        <v>112</v>
      </c>
      <c r="K76" s="8" t="s">
        <v>59</v>
      </c>
      <c r="M76" s="20">
        <v>7</v>
      </c>
      <c r="N76" s="11" t="s">
        <v>113</v>
      </c>
      <c r="O76" s="20" t="s">
        <v>67</v>
      </c>
      <c r="P76" s="9"/>
      <c r="Q76" s="14" t="s">
        <v>85</v>
      </c>
      <c r="R76" s="23">
        <v>46173</v>
      </c>
    </row>
    <row r="77" spans="1:18" s="20" customFormat="1" x14ac:dyDescent="0.25">
      <c r="A77" s="20">
        <v>2026</v>
      </c>
      <c r="B77" s="22">
        <v>46143</v>
      </c>
      <c r="C77" s="23">
        <v>46173</v>
      </c>
      <c r="D77" s="10" t="s">
        <v>114</v>
      </c>
      <c r="E77" s="10" t="s">
        <v>115</v>
      </c>
      <c r="F77" s="20" t="s">
        <v>116</v>
      </c>
      <c r="G77" s="20" t="s">
        <v>117</v>
      </c>
      <c r="H77" s="20" t="s">
        <v>118</v>
      </c>
      <c r="I77" s="20" t="s">
        <v>54</v>
      </c>
      <c r="J77" s="7" t="s">
        <v>119</v>
      </c>
      <c r="K77" s="8" t="s">
        <v>61</v>
      </c>
      <c r="M77" s="20">
        <v>8</v>
      </c>
      <c r="N77" s="11" t="s">
        <v>120</v>
      </c>
      <c r="O77" s="20" t="s">
        <v>67</v>
      </c>
      <c r="Q77" s="14" t="s">
        <v>85</v>
      </c>
      <c r="R77" s="23">
        <v>46173</v>
      </c>
    </row>
    <row r="78" spans="1:18" s="20" customFormat="1" x14ac:dyDescent="0.25">
      <c r="A78" s="20">
        <v>2026</v>
      </c>
      <c r="B78" s="22">
        <v>46143</v>
      </c>
      <c r="C78" s="23">
        <v>46173</v>
      </c>
      <c r="D78" s="10" t="s">
        <v>121</v>
      </c>
      <c r="E78" s="10" t="s">
        <v>122</v>
      </c>
      <c r="F78" s="20" t="s">
        <v>123</v>
      </c>
      <c r="G78" s="20" t="s">
        <v>124</v>
      </c>
      <c r="H78" s="20" t="s">
        <v>125</v>
      </c>
      <c r="I78" s="20" t="s">
        <v>55</v>
      </c>
      <c r="J78" s="7" t="s">
        <v>119</v>
      </c>
      <c r="K78" s="8" t="s">
        <v>61</v>
      </c>
      <c r="M78" s="20">
        <v>9</v>
      </c>
      <c r="N78" s="11" t="s">
        <v>126</v>
      </c>
      <c r="O78" s="20" t="s">
        <v>67</v>
      </c>
      <c r="Q78" s="14" t="s">
        <v>85</v>
      </c>
      <c r="R78" s="23">
        <v>46173</v>
      </c>
    </row>
    <row r="79" spans="1:18" s="20" customFormat="1" x14ac:dyDescent="0.25">
      <c r="A79" s="20">
        <v>2026</v>
      </c>
      <c r="B79" s="22">
        <v>46143</v>
      </c>
      <c r="C79" s="23">
        <v>46173</v>
      </c>
      <c r="D79" s="10" t="s">
        <v>127</v>
      </c>
      <c r="E79" s="10" t="s">
        <v>128</v>
      </c>
      <c r="F79" s="20" t="s">
        <v>129</v>
      </c>
      <c r="G79" s="20" t="s">
        <v>130</v>
      </c>
      <c r="H79" s="20" t="s">
        <v>131</v>
      </c>
      <c r="I79" s="20" t="s">
        <v>55</v>
      </c>
      <c r="J79" s="7" t="s">
        <v>119</v>
      </c>
      <c r="K79" s="8" t="s">
        <v>61</v>
      </c>
      <c r="M79" s="20">
        <v>10</v>
      </c>
      <c r="N79" s="20" t="s">
        <v>241</v>
      </c>
      <c r="O79" s="20" t="s">
        <v>67</v>
      </c>
      <c r="Q79" s="14" t="s">
        <v>85</v>
      </c>
      <c r="R79" s="23">
        <v>46173</v>
      </c>
    </row>
    <row r="80" spans="1:18" s="20" customFormat="1" x14ac:dyDescent="0.25">
      <c r="A80" s="20">
        <v>2026</v>
      </c>
      <c r="B80" s="22">
        <v>46143</v>
      </c>
      <c r="C80" s="23">
        <v>46173</v>
      </c>
      <c r="D80" s="10" t="s">
        <v>132</v>
      </c>
      <c r="E80" s="10" t="s">
        <v>133</v>
      </c>
      <c r="F80" s="20" t="s">
        <v>134</v>
      </c>
      <c r="G80" s="20" t="s">
        <v>135</v>
      </c>
      <c r="H80" s="20" t="s">
        <v>136</v>
      </c>
      <c r="I80" s="20" t="s">
        <v>55</v>
      </c>
      <c r="J80" s="7" t="s">
        <v>137</v>
      </c>
      <c r="K80" s="8" t="s">
        <v>61</v>
      </c>
      <c r="M80" s="20">
        <v>11</v>
      </c>
      <c r="N80" s="9" t="s">
        <v>138</v>
      </c>
      <c r="O80" s="20" t="s">
        <v>67</v>
      </c>
      <c r="Q80" s="14" t="s">
        <v>85</v>
      </c>
      <c r="R80" s="23">
        <v>46173</v>
      </c>
    </row>
    <row r="81" spans="1:18" s="20" customFormat="1" x14ac:dyDescent="0.25">
      <c r="A81" s="20">
        <v>2026</v>
      </c>
      <c r="B81" s="22">
        <v>46143</v>
      </c>
      <c r="C81" s="23">
        <v>46173</v>
      </c>
      <c r="D81" s="10" t="s">
        <v>139</v>
      </c>
      <c r="E81" s="10" t="s">
        <v>140</v>
      </c>
      <c r="F81" s="20" t="s">
        <v>141</v>
      </c>
      <c r="G81" s="20" t="s">
        <v>142</v>
      </c>
      <c r="H81" s="20" t="s">
        <v>143</v>
      </c>
      <c r="I81" s="20" t="s">
        <v>55</v>
      </c>
      <c r="J81" s="7" t="s">
        <v>96</v>
      </c>
      <c r="K81" s="8" t="s">
        <v>61</v>
      </c>
      <c r="M81" s="20">
        <v>12</v>
      </c>
      <c r="N81" s="9" t="s">
        <v>144</v>
      </c>
      <c r="O81" s="20" t="s">
        <v>67</v>
      </c>
      <c r="P81" s="9"/>
      <c r="Q81" s="14" t="s">
        <v>85</v>
      </c>
      <c r="R81" s="23">
        <v>46173</v>
      </c>
    </row>
    <row r="82" spans="1:18" s="20" customFormat="1" x14ac:dyDescent="0.25">
      <c r="A82" s="20">
        <v>2026</v>
      </c>
      <c r="B82" s="22">
        <v>46143</v>
      </c>
      <c r="C82" s="23">
        <v>46173</v>
      </c>
      <c r="D82" s="10" t="s">
        <v>442</v>
      </c>
      <c r="E82" s="10" t="s">
        <v>443</v>
      </c>
      <c r="F82" s="16" t="s">
        <v>444</v>
      </c>
      <c r="G82" s="20" t="s">
        <v>190</v>
      </c>
      <c r="H82" s="20" t="s">
        <v>445</v>
      </c>
      <c r="I82" s="20" t="s">
        <v>55</v>
      </c>
      <c r="J82" s="7" t="s">
        <v>87</v>
      </c>
      <c r="K82" s="8" t="s">
        <v>61</v>
      </c>
      <c r="M82" s="20">
        <v>13</v>
      </c>
      <c r="N82" s="11" t="s">
        <v>446</v>
      </c>
      <c r="O82" s="10" t="s">
        <v>67</v>
      </c>
      <c r="P82" s="9"/>
      <c r="Q82" s="14" t="s">
        <v>85</v>
      </c>
      <c r="R82" s="23">
        <v>46173</v>
      </c>
    </row>
    <row r="83" spans="1:18" s="20" customFormat="1" x14ac:dyDescent="0.25">
      <c r="A83" s="20">
        <v>2026</v>
      </c>
      <c r="B83" s="22">
        <v>46143</v>
      </c>
      <c r="C83" s="23">
        <v>46173</v>
      </c>
      <c r="D83" s="10" t="s">
        <v>145</v>
      </c>
      <c r="E83" s="10" t="s">
        <v>146</v>
      </c>
      <c r="F83" s="16" t="s">
        <v>147</v>
      </c>
      <c r="G83" s="20" t="s">
        <v>99</v>
      </c>
      <c r="H83" s="20" t="s">
        <v>92</v>
      </c>
      <c r="I83" s="20" t="s">
        <v>55</v>
      </c>
      <c r="J83" s="7" t="s">
        <v>148</v>
      </c>
      <c r="K83" s="8" t="s">
        <v>61</v>
      </c>
      <c r="M83" s="20">
        <v>14</v>
      </c>
      <c r="N83" s="9" t="s">
        <v>149</v>
      </c>
      <c r="O83" s="20" t="s">
        <v>67</v>
      </c>
      <c r="Q83" s="14" t="s">
        <v>85</v>
      </c>
      <c r="R83" s="23">
        <v>46173</v>
      </c>
    </row>
    <row r="84" spans="1:18" s="20" customFormat="1" x14ac:dyDescent="0.25">
      <c r="A84" s="20">
        <v>2026</v>
      </c>
      <c r="B84" s="22">
        <v>46143</v>
      </c>
      <c r="C84" s="23">
        <v>46173</v>
      </c>
      <c r="D84" s="10" t="s">
        <v>150</v>
      </c>
      <c r="E84" s="10" t="s">
        <v>151</v>
      </c>
      <c r="F84" s="16" t="s">
        <v>152</v>
      </c>
      <c r="G84" s="20" t="s">
        <v>153</v>
      </c>
      <c r="H84" s="20" t="s">
        <v>154</v>
      </c>
      <c r="I84" s="20" t="s">
        <v>55</v>
      </c>
      <c r="J84" s="7" t="s">
        <v>148</v>
      </c>
      <c r="K84" s="8" t="s">
        <v>61</v>
      </c>
      <c r="M84" s="20">
        <v>15</v>
      </c>
      <c r="N84" s="11" t="s">
        <v>436</v>
      </c>
      <c r="O84" s="20" t="s">
        <v>67</v>
      </c>
      <c r="Q84" s="14" t="s">
        <v>85</v>
      </c>
      <c r="R84" s="23">
        <v>46173</v>
      </c>
    </row>
    <row r="85" spans="1:18" s="20" customFormat="1" x14ac:dyDescent="0.25">
      <c r="A85" s="20">
        <v>2026</v>
      </c>
      <c r="B85" s="22">
        <v>46143</v>
      </c>
      <c r="C85" s="23">
        <v>46173</v>
      </c>
      <c r="D85" s="10" t="s">
        <v>155</v>
      </c>
      <c r="E85" s="10" t="s">
        <v>156</v>
      </c>
      <c r="F85" s="16" t="s">
        <v>157</v>
      </c>
      <c r="G85" s="20" t="s">
        <v>158</v>
      </c>
      <c r="H85" s="20" t="s">
        <v>159</v>
      </c>
      <c r="I85" s="20" t="s">
        <v>55</v>
      </c>
      <c r="J85" s="7" t="s">
        <v>84</v>
      </c>
      <c r="K85" s="8" t="s">
        <v>61</v>
      </c>
      <c r="M85" s="20">
        <v>16</v>
      </c>
      <c r="N85" s="9" t="s">
        <v>160</v>
      </c>
      <c r="O85" s="20" t="s">
        <v>67</v>
      </c>
      <c r="Q85" s="14" t="s">
        <v>85</v>
      </c>
      <c r="R85" s="23">
        <v>46173</v>
      </c>
    </row>
    <row r="86" spans="1:18" s="20" customFormat="1" x14ac:dyDescent="0.25">
      <c r="A86" s="20">
        <v>2026</v>
      </c>
      <c r="B86" s="22">
        <v>46143</v>
      </c>
      <c r="C86" s="23">
        <v>46173</v>
      </c>
      <c r="D86" s="10" t="s">
        <v>434</v>
      </c>
      <c r="E86" s="10" t="s">
        <v>435</v>
      </c>
      <c r="F86" s="16" t="s">
        <v>437</v>
      </c>
      <c r="G86" s="20" t="s">
        <v>438</v>
      </c>
      <c r="H86" s="20" t="s">
        <v>439</v>
      </c>
      <c r="I86" s="20" t="s">
        <v>55</v>
      </c>
      <c r="J86" s="7" t="s">
        <v>84</v>
      </c>
      <c r="K86" s="8" t="s">
        <v>61</v>
      </c>
      <c r="M86" s="20">
        <v>17</v>
      </c>
      <c r="N86" s="11" t="s">
        <v>448</v>
      </c>
      <c r="O86" s="20" t="s">
        <v>67</v>
      </c>
      <c r="Q86" s="14" t="s">
        <v>85</v>
      </c>
      <c r="R86" s="23">
        <v>46173</v>
      </c>
    </row>
    <row r="87" spans="1:18" s="20" customFormat="1" x14ac:dyDescent="0.25">
      <c r="A87" s="20">
        <v>2026</v>
      </c>
      <c r="B87" s="22">
        <v>46143</v>
      </c>
      <c r="C87" s="23">
        <v>46173</v>
      </c>
      <c r="D87" s="10" t="s">
        <v>165</v>
      </c>
      <c r="E87" s="10" t="s">
        <v>166</v>
      </c>
      <c r="F87" s="16" t="s">
        <v>167</v>
      </c>
      <c r="G87" s="20" t="s">
        <v>168</v>
      </c>
      <c r="H87" s="20" t="s">
        <v>162</v>
      </c>
      <c r="I87" s="20" t="s">
        <v>55</v>
      </c>
      <c r="J87" s="7" t="s">
        <v>84</v>
      </c>
      <c r="K87" s="8" t="s">
        <v>61</v>
      </c>
      <c r="M87" s="20">
        <v>18</v>
      </c>
      <c r="N87" s="20" t="s">
        <v>169</v>
      </c>
      <c r="O87" s="20" t="s">
        <v>67</v>
      </c>
      <c r="Q87" s="14" t="s">
        <v>85</v>
      </c>
      <c r="R87" s="23">
        <v>46173</v>
      </c>
    </row>
    <row r="88" spans="1:18" s="20" customFormat="1" x14ac:dyDescent="0.25">
      <c r="A88" s="20">
        <v>2026</v>
      </c>
      <c r="B88" s="22">
        <v>46143</v>
      </c>
      <c r="C88" s="23">
        <v>46173</v>
      </c>
      <c r="D88" s="10" t="s">
        <v>170</v>
      </c>
      <c r="E88" s="10" t="s">
        <v>171</v>
      </c>
      <c r="F88" s="16" t="s">
        <v>172</v>
      </c>
      <c r="G88" s="20" t="s">
        <v>173</v>
      </c>
      <c r="H88" s="20" t="s">
        <v>174</v>
      </c>
      <c r="I88" s="20" t="s">
        <v>55</v>
      </c>
      <c r="J88" s="7" t="s">
        <v>100</v>
      </c>
      <c r="K88" s="8" t="s">
        <v>61</v>
      </c>
      <c r="M88" s="20">
        <v>19</v>
      </c>
      <c r="N88" s="20" t="s">
        <v>242</v>
      </c>
      <c r="O88" s="20" t="s">
        <v>67</v>
      </c>
      <c r="Q88" s="14" t="s">
        <v>85</v>
      </c>
      <c r="R88" s="23">
        <v>46173</v>
      </c>
    </row>
    <row r="89" spans="1:18" s="20" customFormat="1" x14ac:dyDescent="0.25">
      <c r="A89" s="20">
        <v>2026</v>
      </c>
      <c r="B89" s="22">
        <v>46143</v>
      </c>
      <c r="C89" s="23">
        <v>46173</v>
      </c>
      <c r="D89" s="10" t="s">
        <v>175</v>
      </c>
      <c r="E89" s="10" t="s">
        <v>176</v>
      </c>
      <c r="F89" s="16" t="s">
        <v>177</v>
      </c>
      <c r="G89" s="20" t="s">
        <v>178</v>
      </c>
      <c r="H89" s="20" t="s">
        <v>162</v>
      </c>
      <c r="I89" s="20" t="s">
        <v>55</v>
      </c>
      <c r="J89" s="12" t="s">
        <v>179</v>
      </c>
      <c r="K89" s="8" t="s">
        <v>61</v>
      </c>
      <c r="M89" s="20">
        <v>20</v>
      </c>
      <c r="N89" s="20" t="s">
        <v>243</v>
      </c>
      <c r="O89" s="20" t="s">
        <v>67</v>
      </c>
      <c r="Q89" s="14" t="s">
        <v>85</v>
      </c>
      <c r="R89" s="23">
        <v>46173</v>
      </c>
    </row>
    <row r="90" spans="1:18" s="20" customFormat="1" x14ac:dyDescent="0.25">
      <c r="A90" s="20">
        <v>2026</v>
      </c>
      <c r="B90" s="22">
        <v>46143</v>
      </c>
      <c r="C90" s="23">
        <v>46173</v>
      </c>
      <c r="D90" s="10" t="s">
        <v>180</v>
      </c>
      <c r="E90" s="10" t="s">
        <v>181</v>
      </c>
      <c r="F90" s="16" t="s">
        <v>182</v>
      </c>
      <c r="G90" s="20" t="s">
        <v>183</v>
      </c>
      <c r="H90" s="20" t="s">
        <v>184</v>
      </c>
      <c r="I90" s="20" t="s">
        <v>55</v>
      </c>
      <c r="J90" s="7" t="s">
        <v>179</v>
      </c>
      <c r="K90" s="8" t="s">
        <v>61</v>
      </c>
      <c r="M90" s="20">
        <v>21</v>
      </c>
      <c r="N90" s="11" t="s">
        <v>469</v>
      </c>
      <c r="O90" s="20" t="s">
        <v>67</v>
      </c>
      <c r="Q90" s="14" t="s">
        <v>85</v>
      </c>
      <c r="R90" s="23">
        <v>46173</v>
      </c>
    </row>
    <row r="91" spans="1:18" s="20" customFormat="1" x14ac:dyDescent="0.25">
      <c r="A91" s="20">
        <v>2026</v>
      </c>
      <c r="B91" s="22">
        <v>46143</v>
      </c>
      <c r="C91" s="23">
        <v>46173</v>
      </c>
      <c r="D91" s="10" t="s">
        <v>186</v>
      </c>
      <c r="E91" s="10" t="s">
        <v>187</v>
      </c>
      <c r="F91" s="16" t="s">
        <v>188</v>
      </c>
      <c r="G91" s="20" t="s">
        <v>189</v>
      </c>
      <c r="H91" s="20" t="s">
        <v>190</v>
      </c>
      <c r="I91" s="20" t="s">
        <v>55</v>
      </c>
      <c r="J91" s="7" t="s">
        <v>191</v>
      </c>
      <c r="K91" s="8" t="s">
        <v>59</v>
      </c>
      <c r="M91" s="20">
        <v>22</v>
      </c>
      <c r="N91" s="20" t="s">
        <v>244</v>
      </c>
      <c r="O91" s="20" t="s">
        <v>67</v>
      </c>
      <c r="Q91" s="14" t="s">
        <v>85</v>
      </c>
      <c r="R91" s="23">
        <v>46173</v>
      </c>
    </row>
    <row r="92" spans="1:18" s="20" customFormat="1" x14ac:dyDescent="0.25">
      <c r="A92" s="20">
        <v>2026</v>
      </c>
      <c r="B92" s="22">
        <v>46143</v>
      </c>
      <c r="C92" s="23">
        <v>46173</v>
      </c>
      <c r="D92" s="10" t="s">
        <v>192</v>
      </c>
      <c r="E92" s="10" t="s">
        <v>193</v>
      </c>
      <c r="F92" s="16" t="s">
        <v>440</v>
      </c>
      <c r="G92" s="20" t="s">
        <v>83</v>
      </c>
      <c r="H92" s="20" t="s">
        <v>441</v>
      </c>
      <c r="I92" s="20" t="s">
        <v>54</v>
      </c>
      <c r="J92" s="7" t="s">
        <v>194</v>
      </c>
      <c r="K92" s="8" t="s">
        <v>61</v>
      </c>
      <c r="M92" s="20">
        <v>23</v>
      </c>
      <c r="N92" s="11" t="s">
        <v>447</v>
      </c>
      <c r="O92" s="20" t="s">
        <v>67</v>
      </c>
      <c r="Q92" s="14" t="s">
        <v>85</v>
      </c>
      <c r="R92" s="23">
        <v>46173</v>
      </c>
    </row>
    <row r="93" spans="1:18" s="20" customFormat="1" x14ac:dyDescent="0.25">
      <c r="A93" s="20">
        <v>2026</v>
      </c>
      <c r="B93" s="22">
        <v>46143</v>
      </c>
      <c r="C93" s="23">
        <v>46173</v>
      </c>
      <c r="D93" s="10" t="s">
        <v>200</v>
      </c>
      <c r="E93" s="10" t="s">
        <v>201</v>
      </c>
      <c r="F93" s="20" t="s">
        <v>202</v>
      </c>
      <c r="G93" s="20" t="s">
        <v>203</v>
      </c>
      <c r="H93" s="20" t="s">
        <v>204</v>
      </c>
      <c r="I93" s="20" t="s">
        <v>55</v>
      </c>
      <c r="J93" s="7" t="s">
        <v>194</v>
      </c>
      <c r="K93" s="8" t="s">
        <v>61</v>
      </c>
      <c r="M93" s="20">
        <v>25</v>
      </c>
      <c r="N93" s="9" t="s">
        <v>205</v>
      </c>
      <c r="O93" s="20" t="s">
        <v>67</v>
      </c>
      <c r="Q93" s="14" t="s">
        <v>85</v>
      </c>
      <c r="R93" s="23">
        <v>46173</v>
      </c>
    </row>
    <row r="94" spans="1:18" s="20" customFormat="1" x14ac:dyDescent="0.25">
      <c r="A94" s="20">
        <v>2026</v>
      </c>
      <c r="B94" s="22">
        <v>46143</v>
      </c>
      <c r="C94" s="23">
        <v>46173</v>
      </c>
      <c r="D94" s="10" t="s">
        <v>212</v>
      </c>
      <c r="E94" s="10" t="s">
        <v>449</v>
      </c>
      <c r="F94" s="20" t="s">
        <v>450</v>
      </c>
      <c r="G94" s="20" t="s">
        <v>451</v>
      </c>
      <c r="H94" s="20" t="s">
        <v>452</v>
      </c>
      <c r="I94" s="20" t="s">
        <v>55</v>
      </c>
      <c r="J94" s="7" t="s">
        <v>453</v>
      </c>
      <c r="K94" s="8" t="s">
        <v>61</v>
      </c>
      <c r="M94" s="20">
        <v>27</v>
      </c>
      <c r="N94" s="11" t="s">
        <v>470</v>
      </c>
      <c r="O94" s="20" t="s">
        <v>67</v>
      </c>
      <c r="Q94" s="14" t="s">
        <v>85</v>
      </c>
      <c r="R94" s="23">
        <v>46173</v>
      </c>
    </row>
    <row r="95" spans="1:18" s="20" customFormat="1" x14ac:dyDescent="0.25">
      <c r="A95" s="20">
        <v>2026</v>
      </c>
      <c r="B95" s="22">
        <v>46143</v>
      </c>
      <c r="C95" s="23">
        <v>46173</v>
      </c>
      <c r="D95" s="10" t="s">
        <v>214</v>
      </c>
      <c r="E95" s="10" t="s">
        <v>215</v>
      </c>
      <c r="F95" s="20" t="s">
        <v>216</v>
      </c>
      <c r="G95" s="20" t="s">
        <v>189</v>
      </c>
      <c r="H95" s="20" t="s">
        <v>217</v>
      </c>
      <c r="I95" s="20" t="s">
        <v>55</v>
      </c>
      <c r="J95" s="7" t="s">
        <v>179</v>
      </c>
      <c r="K95" s="8" t="s">
        <v>61</v>
      </c>
      <c r="M95" s="20">
        <v>28</v>
      </c>
      <c r="N95" s="9" t="s">
        <v>218</v>
      </c>
      <c r="O95" s="20" t="s">
        <v>67</v>
      </c>
      <c r="Q95" s="14" t="s">
        <v>85</v>
      </c>
      <c r="R95" s="23">
        <v>46173</v>
      </c>
    </row>
    <row r="96" spans="1:18" s="20" customFormat="1" x14ac:dyDescent="0.25">
      <c r="A96" s="20">
        <v>2026</v>
      </c>
      <c r="B96" s="22">
        <v>46143</v>
      </c>
      <c r="C96" s="23">
        <v>46173</v>
      </c>
      <c r="D96" s="10" t="s">
        <v>219</v>
      </c>
      <c r="E96" s="10" t="s">
        <v>220</v>
      </c>
      <c r="F96" s="20" t="s">
        <v>221</v>
      </c>
      <c r="G96" s="20" t="s">
        <v>222</v>
      </c>
      <c r="H96" s="20" t="s">
        <v>223</v>
      </c>
      <c r="I96" s="20" t="s">
        <v>55</v>
      </c>
      <c r="J96" s="7" t="s">
        <v>224</v>
      </c>
      <c r="K96" s="8" t="s">
        <v>61</v>
      </c>
      <c r="M96" s="20">
        <v>29</v>
      </c>
      <c r="N96" s="11" t="s">
        <v>471</v>
      </c>
      <c r="O96" s="20" t="s">
        <v>67</v>
      </c>
      <c r="Q96" s="14" t="s">
        <v>85</v>
      </c>
      <c r="R96" s="23">
        <v>46173</v>
      </c>
    </row>
    <row r="97" spans="1:18" s="20" customFormat="1" x14ac:dyDescent="0.25">
      <c r="A97" s="20">
        <v>2026</v>
      </c>
      <c r="B97" s="22">
        <v>46143</v>
      </c>
      <c r="C97" s="23">
        <v>46173</v>
      </c>
      <c r="D97" s="10" t="s">
        <v>225</v>
      </c>
      <c r="E97" s="10" t="s">
        <v>226</v>
      </c>
      <c r="F97" s="20" t="s">
        <v>227</v>
      </c>
      <c r="G97" s="20" t="s">
        <v>228</v>
      </c>
      <c r="H97" s="20" t="s">
        <v>229</v>
      </c>
      <c r="I97" s="20" t="s">
        <v>55</v>
      </c>
      <c r="J97" s="7" t="s">
        <v>230</v>
      </c>
      <c r="K97" s="8" t="s">
        <v>61</v>
      </c>
      <c r="M97" s="20">
        <v>30</v>
      </c>
      <c r="N97" s="9" t="s">
        <v>231</v>
      </c>
      <c r="O97" s="20" t="s">
        <v>67</v>
      </c>
      <c r="Q97" s="14" t="s">
        <v>85</v>
      </c>
      <c r="R97" s="23">
        <v>46173</v>
      </c>
    </row>
    <row r="98" spans="1:18" s="20" customFormat="1" x14ac:dyDescent="0.25">
      <c r="A98" s="20">
        <v>2026</v>
      </c>
      <c r="B98" s="22">
        <v>46143</v>
      </c>
      <c r="C98" s="23">
        <v>46173</v>
      </c>
      <c r="D98" s="10" t="s">
        <v>232</v>
      </c>
      <c r="E98" s="10" t="s">
        <v>233</v>
      </c>
      <c r="F98" s="20" t="s">
        <v>234</v>
      </c>
      <c r="G98" s="20" t="s">
        <v>235</v>
      </c>
      <c r="H98" s="20" t="s">
        <v>118</v>
      </c>
      <c r="I98" s="20" t="s">
        <v>55</v>
      </c>
      <c r="J98" s="7" t="s">
        <v>230</v>
      </c>
      <c r="K98" s="8" t="s">
        <v>61</v>
      </c>
      <c r="M98" s="20">
        <v>31</v>
      </c>
      <c r="N98" s="9" t="s">
        <v>236</v>
      </c>
      <c r="O98" s="20" t="s">
        <v>67</v>
      </c>
      <c r="Q98" s="14" t="s">
        <v>85</v>
      </c>
      <c r="R98" s="23">
        <v>46173</v>
      </c>
    </row>
    <row r="99" spans="1:18" s="20" customFormat="1" x14ac:dyDescent="0.25">
      <c r="A99" s="20">
        <v>2026</v>
      </c>
      <c r="B99" s="22">
        <v>46143</v>
      </c>
      <c r="C99" s="23">
        <v>46173</v>
      </c>
      <c r="D99" s="10" t="s">
        <v>454</v>
      </c>
      <c r="E99" s="10" t="s">
        <v>455</v>
      </c>
      <c r="F99" s="20" t="s">
        <v>456</v>
      </c>
      <c r="G99" s="20" t="s">
        <v>457</v>
      </c>
      <c r="H99" s="20" t="s">
        <v>162</v>
      </c>
      <c r="I99" s="20" t="s">
        <v>55</v>
      </c>
      <c r="J99" s="7" t="s">
        <v>458</v>
      </c>
      <c r="K99" s="20" t="s">
        <v>59</v>
      </c>
      <c r="M99" s="20">
        <v>32</v>
      </c>
      <c r="N99" s="11" t="s">
        <v>459</v>
      </c>
      <c r="Q99" s="14" t="s">
        <v>85</v>
      </c>
      <c r="R99" s="23">
        <v>46173</v>
      </c>
    </row>
    <row r="100" spans="1:18" s="20" customFormat="1" x14ac:dyDescent="0.25">
      <c r="A100" s="20">
        <v>2026</v>
      </c>
      <c r="B100" s="22">
        <v>46143</v>
      </c>
      <c r="C100" s="23">
        <v>46173</v>
      </c>
      <c r="D100" s="10" t="s">
        <v>460</v>
      </c>
      <c r="E100" s="10" t="s">
        <v>461</v>
      </c>
      <c r="F100" s="20" t="s">
        <v>462</v>
      </c>
      <c r="G100" s="20" t="s">
        <v>463</v>
      </c>
      <c r="H100" s="20" t="s">
        <v>464</v>
      </c>
      <c r="I100" s="20" t="s">
        <v>55</v>
      </c>
      <c r="J100" s="7" t="s">
        <v>465</v>
      </c>
      <c r="K100" s="8" t="s">
        <v>61</v>
      </c>
      <c r="M100" s="20">
        <v>33</v>
      </c>
      <c r="N100" s="11" t="s">
        <v>466</v>
      </c>
      <c r="Q100" s="14" t="s">
        <v>85</v>
      </c>
      <c r="R100" s="23">
        <v>46173</v>
      </c>
    </row>
    <row r="101" spans="1:18" s="19" customFormat="1" x14ac:dyDescent="0.25">
      <c r="A101" s="19">
        <v>2026</v>
      </c>
      <c r="B101" s="5">
        <v>46113</v>
      </c>
      <c r="C101" s="6">
        <v>46142</v>
      </c>
      <c r="D101" s="19" t="s">
        <v>79</v>
      </c>
      <c r="E101" s="19" t="s">
        <v>80</v>
      </c>
      <c r="F101" s="16" t="s">
        <v>81</v>
      </c>
      <c r="G101" s="19" t="s">
        <v>82</v>
      </c>
      <c r="H101" s="19" t="s">
        <v>83</v>
      </c>
      <c r="I101" s="19" t="s">
        <v>55</v>
      </c>
      <c r="J101" s="7" t="s">
        <v>84</v>
      </c>
      <c r="K101" s="8" t="s">
        <v>61</v>
      </c>
      <c r="M101" s="19">
        <v>1</v>
      </c>
      <c r="N101" s="19" t="s">
        <v>239</v>
      </c>
      <c r="O101" s="19" t="s">
        <v>67</v>
      </c>
      <c r="P101" s="9"/>
      <c r="Q101" s="14" t="s">
        <v>85</v>
      </c>
      <c r="R101" s="6">
        <v>46142</v>
      </c>
    </row>
    <row r="102" spans="1:18" s="19" customFormat="1" x14ac:dyDescent="0.25">
      <c r="A102" s="19">
        <v>2026</v>
      </c>
      <c r="B102" s="5">
        <v>46113</v>
      </c>
      <c r="C102" s="6">
        <v>46142</v>
      </c>
      <c r="D102" s="10" t="s">
        <v>86</v>
      </c>
      <c r="E102" s="10" t="s">
        <v>87</v>
      </c>
      <c r="F102" s="16" t="s">
        <v>427</v>
      </c>
      <c r="G102" s="19" t="s">
        <v>428</v>
      </c>
      <c r="H102" s="19" t="s">
        <v>118</v>
      </c>
      <c r="I102" s="19" t="s">
        <v>55</v>
      </c>
      <c r="J102" s="7" t="s">
        <v>88</v>
      </c>
      <c r="K102" s="8" t="s">
        <v>61</v>
      </c>
      <c r="M102" s="19">
        <v>2</v>
      </c>
      <c r="N102" s="9" t="s">
        <v>429</v>
      </c>
      <c r="O102" s="19" t="s">
        <v>67</v>
      </c>
      <c r="P102" s="9"/>
      <c r="Q102" s="14" t="s">
        <v>85</v>
      </c>
      <c r="R102" s="6">
        <v>46142</v>
      </c>
    </row>
    <row r="103" spans="1:18" s="19" customFormat="1" x14ac:dyDescent="0.25">
      <c r="A103" s="19">
        <v>2026</v>
      </c>
      <c r="B103" s="5">
        <v>46113</v>
      </c>
      <c r="C103" s="6">
        <v>46142</v>
      </c>
      <c r="D103" s="10" t="s">
        <v>89</v>
      </c>
      <c r="E103" s="10" t="s">
        <v>90</v>
      </c>
      <c r="F103" s="16" t="s">
        <v>91</v>
      </c>
      <c r="G103" s="19" t="s">
        <v>92</v>
      </c>
      <c r="H103" s="19" t="s">
        <v>93</v>
      </c>
      <c r="I103" s="19" t="s">
        <v>55</v>
      </c>
      <c r="J103" s="7" t="s">
        <v>84</v>
      </c>
      <c r="K103" s="8" t="s">
        <v>56</v>
      </c>
      <c r="M103" s="19">
        <v>3</v>
      </c>
      <c r="N103" s="19" t="s">
        <v>240</v>
      </c>
      <c r="O103" s="19" t="s">
        <v>67</v>
      </c>
      <c r="P103" s="9"/>
      <c r="Q103" s="14" t="s">
        <v>85</v>
      </c>
      <c r="R103" s="6">
        <v>46142</v>
      </c>
    </row>
    <row r="104" spans="1:18" s="19" customFormat="1" x14ac:dyDescent="0.25">
      <c r="A104" s="19">
        <v>2026</v>
      </c>
      <c r="B104" s="5">
        <v>46113</v>
      </c>
      <c r="C104" s="6">
        <v>46142</v>
      </c>
      <c r="D104" s="10" t="s">
        <v>94</v>
      </c>
      <c r="E104" s="10" t="s">
        <v>95</v>
      </c>
      <c r="F104" s="16" t="s">
        <v>161</v>
      </c>
      <c r="G104" s="19" t="s">
        <v>162</v>
      </c>
      <c r="H104" s="19" t="s">
        <v>163</v>
      </c>
      <c r="I104" s="19" t="s">
        <v>55</v>
      </c>
      <c r="J104" s="7" t="s">
        <v>96</v>
      </c>
      <c r="K104" s="8" t="s">
        <v>61</v>
      </c>
      <c r="M104" s="19">
        <v>4</v>
      </c>
      <c r="N104" s="19" t="s">
        <v>164</v>
      </c>
      <c r="O104" s="19" t="s">
        <v>67</v>
      </c>
      <c r="P104" s="11"/>
      <c r="Q104" s="14" t="s">
        <v>85</v>
      </c>
      <c r="R104" s="6">
        <v>46142</v>
      </c>
    </row>
    <row r="105" spans="1:18" s="19" customFormat="1" x14ac:dyDescent="0.25">
      <c r="A105" s="19">
        <v>2026</v>
      </c>
      <c r="B105" s="5">
        <v>46113</v>
      </c>
      <c r="C105" s="6">
        <v>46142</v>
      </c>
      <c r="D105" s="10" t="s">
        <v>97</v>
      </c>
      <c r="E105" s="10" t="s">
        <v>98</v>
      </c>
      <c r="F105" s="19" t="s">
        <v>430</v>
      </c>
      <c r="G105" s="19" t="s">
        <v>431</v>
      </c>
      <c r="H105" s="19" t="s">
        <v>432</v>
      </c>
      <c r="I105" s="19" t="s">
        <v>55</v>
      </c>
      <c r="J105" s="7" t="s">
        <v>100</v>
      </c>
      <c r="K105" s="8" t="s">
        <v>61</v>
      </c>
      <c r="M105" s="19">
        <v>5</v>
      </c>
      <c r="N105" s="11" t="s">
        <v>433</v>
      </c>
      <c r="O105" s="19" t="s">
        <v>67</v>
      </c>
      <c r="P105" s="9"/>
      <c r="Q105" s="14" t="s">
        <v>85</v>
      </c>
      <c r="R105" s="6">
        <v>46142</v>
      </c>
    </row>
    <row r="106" spans="1:18" s="19" customFormat="1" x14ac:dyDescent="0.25">
      <c r="A106" s="19">
        <v>2026</v>
      </c>
      <c r="B106" s="5">
        <v>46113</v>
      </c>
      <c r="C106" s="6">
        <v>46142</v>
      </c>
      <c r="D106" s="10" t="s">
        <v>101</v>
      </c>
      <c r="E106" s="10" t="s">
        <v>102</v>
      </c>
      <c r="F106" s="19" t="s">
        <v>103</v>
      </c>
      <c r="G106" s="19" t="s">
        <v>104</v>
      </c>
      <c r="H106" s="19" t="s">
        <v>105</v>
      </c>
      <c r="I106" s="19" t="s">
        <v>54</v>
      </c>
      <c r="J106" s="7" t="s">
        <v>84</v>
      </c>
      <c r="K106" s="8" t="s">
        <v>61</v>
      </c>
      <c r="M106" s="19">
        <v>6</v>
      </c>
      <c r="N106" s="9" t="s">
        <v>106</v>
      </c>
      <c r="O106" s="19" t="s">
        <v>67</v>
      </c>
      <c r="P106" s="9"/>
      <c r="Q106" s="14" t="s">
        <v>85</v>
      </c>
      <c r="R106" s="6">
        <v>46142</v>
      </c>
    </row>
    <row r="107" spans="1:18" s="19" customFormat="1" x14ac:dyDescent="0.25">
      <c r="A107" s="19">
        <v>2026</v>
      </c>
      <c r="B107" s="5">
        <v>46113</v>
      </c>
      <c r="C107" s="6">
        <v>46142</v>
      </c>
      <c r="D107" s="10" t="s">
        <v>107</v>
      </c>
      <c r="E107" s="10" t="s">
        <v>108</v>
      </c>
      <c r="F107" s="19" t="s">
        <v>109</v>
      </c>
      <c r="G107" s="19" t="s">
        <v>110</v>
      </c>
      <c r="H107" s="19" t="s">
        <v>111</v>
      </c>
      <c r="I107" s="19" t="s">
        <v>55</v>
      </c>
      <c r="J107" s="7" t="s">
        <v>112</v>
      </c>
      <c r="K107" s="8" t="s">
        <v>61</v>
      </c>
      <c r="M107" s="19">
        <v>7</v>
      </c>
      <c r="N107" s="19" t="s">
        <v>113</v>
      </c>
      <c r="O107" s="19" t="s">
        <v>67</v>
      </c>
      <c r="P107" s="9"/>
      <c r="Q107" s="14" t="s">
        <v>85</v>
      </c>
      <c r="R107" s="6">
        <v>46142</v>
      </c>
    </row>
    <row r="108" spans="1:18" s="19" customFormat="1" x14ac:dyDescent="0.25">
      <c r="A108" s="19">
        <v>2026</v>
      </c>
      <c r="B108" s="5">
        <v>46113</v>
      </c>
      <c r="C108" s="6">
        <v>46142</v>
      </c>
      <c r="D108" s="10" t="s">
        <v>114</v>
      </c>
      <c r="E108" s="10" t="s">
        <v>115</v>
      </c>
      <c r="F108" s="19" t="s">
        <v>116</v>
      </c>
      <c r="G108" s="19" t="s">
        <v>117</v>
      </c>
      <c r="H108" s="19" t="s">
        <v>118</v>
      </c>
      <c r="I108" s="19" t="s">
        <v>54</v>
      </c>
      <c r="J108" s="7" t="s">
        <v>119</v>
      </c>
      <c r="K108" s="8" t="s">
        <v>61</v>
      </c>
      <c r="M108" s="19">
        <v>8</v>
      </c>
      <c r="N108" s="19" t="s">
        <v>120</v>
      </c>
      <c r="O108" s="19" t="s">
        <v>67</v>
      </c>
      <c r="Q108" s="14" t="s">
        <v>85</v>
      </c>
      <c r="R108" s="6">
        <v>46142</v>
      </c>
    </row>
    <row r="109" spans="1:18" s="19" customFormat="1" x14ac:dyDescent="0.25">
      <c r="A109" s="19">
        <v>2026</v>
      </c>
      <c r="B109" s="5">
        <v>46113</v>
      </c>
      <c r="C109" s="6">
        <v>46142</v>
      </c>
      <c r="D109" s="10" t="s">
        <v>121</v>
      </c>
      <c r="E109" s="10" t="s">
        <v>122</v>
      </c>
      <c r="F109" s="19" t="s">
        <v>123</v>
      </c>
      <c r="G109" s="19" t="s">
        <v>124</v>
      </c>
      <c r="H109" s="19" t="s">
        <v>125</v>
      </c>
      <c r="I109" s="19" t="s">
        <v>55</v>
      </c>
      <c r="J109" s="7" t="s">
        <v>119</v>
      </c>
      <c r="K109" s="8" t="s">
        <v>61</v>
      </c>
      <c r="M109" s="19">
        <v>9</v>
      </c>
      <c r="N109" s="19" t="s">
        <v>126</v>
      </c>
      <c r="O109" s="19" t="s">
        <v>67</v>
      </c>
      <c r="Q109" s="14" t="s">
        <v>85</v>
      </c>
      <c r="R109" s="6">
        <v>46142</v>
      </c>
    </row>
    <row r="110" spans="1:18" s="19" customFormat="1" x14ac:dyDescent="0.25">
      <c r="A110" s="19">
        <v>2026</v>
      </c>
      <c r="B110" s="5">
        <v>46113</v>
      </c>
      <c r="C110" s="6">
        <v>46142</v>
      </c>
      <c r="D110" s="10" t="s">
        <v>127</v>
      </c>
      <c r="E110" s="10" t="s">
        <v>128</v>
      </c>
      <c r="F110" s="19" t="s">
        <v>129</v>
      </c>
      <c r="G110" s="19" t="s">
        <v>130</v>
      </c>
      <c r="H110" s="19" t="s">
        <v>131</v>
      </c>
      <c r="I110" s="19" t="s">
        <v>55</v>
      </c>
      <c r="J110" s="7" t="s">
        <v>119</v>
      </c>
      <c r="K110" s="8" t="s">
        <v>61</v>
      </c>
      <c r="M110" s="19">
        <v>10</v>
      </c>
      <c r="N110" s="19" t="s">
        <v>241</v>
      </c>
      <c r="O110" s="19" t="s">
        <v>67</v>
      </c>
      <c r="Q110" s="14" t="s">
        <v>85</v>
      </c>
      <c r="R110" s="6">
        <v>46142</v>
      </c>
    </row>
    <row r="111" spans="1:18" s="19" customFormat="1" x14ac:dyDescent="0.25">
      <c r="A111" s="19">
        <v>2026</v>
      </c>
      <c r="B111" s="5">
        <v>46113</v>
      </c>
      <c r="C111" s="6">
        <v>46142</v>
      </c>
      <c r="D111" s="10" t="s">
        <v>132</v>
      </c>
      <c r="E111" s="10" t="s">
        <v>133</v>
      </c>
      <c r="F111" s="19" t="s">
        <v>134</v>
      </c>
      <c r="G111" s="19" t="s">
        <v>135</v>
      </c>
      <c r="H111" s="19" t="s">
        <v>136</v>
      </c>
      <c r="I111" s="19" t="s">
        <v>55</v>
      </c>
      <c r="J111" s="7" t="s">
        <v>137</v>
      </c>
      <c r="K111" s="8" t="s">
        <v>61</v>
      </c>
      <c r="M111" s="19">
        <v>11</v>
      </c>
      <c r="N111" s="9" t="s">
        <v>138</v>
      </c>
      <c r="O111" s="19" t="s">
        <v>67</v>
      </c>
      <c r="Q111" s="14" t="s">
        <v>85</v>
      </c>
      <c r="R111" s="6">
        <v>46142</v>
      </c>
    </row>
    <row r="112" spans="1:18" s="19" customFormat="1" x14ac:dyDescent="0.25">
      <c r="A112" s="19">
        <v>2026</v>
      </c>
      <c r="B112" s="5">
        <v>46113</v>
      </c>
      <c r="C112" s="6">
        <v>46142</v>
      </c>
      <c r="D112" s="10" t="s">
        <v>139</v>
      </c>
      <c r="E112" s="10" t="s">
        <v>140</v>
      </c>
      <c r="F112" s="19" t="s">
        <v>141</v>
      </c>
      <c r="G112" s="19" t="s">
        <v>142</v>
      </c>
      <c r="H112" s="19" t="s">
        <v>143</v>
      </c>
      <c r="I112" s="19" t="s">
        <v>55</v>
      </c>
      <c r="J112" s="7" t="s">
        <v>96</v>
      </c>
      <c r="K112" s="8" t="s">
        <v>61</v>
      </c>
      <c r="M112" s="19">
        <v>12</v>
      </c>
      <c r="N112" s="9" t="s">
        <v>144</v>
      </c>
      <c r="O112" s="19" t="s">
        <v>67</v>
      </c>
      <c r="P112" s="9"/>
      <c r="Q112" s="14" t="s">
        <v>85</v>
      </c>
      <c r="R112" s="6">
        <v>46142</v>
      </c>
    </row>
    <row r="113" spans="1:18" s="19" customFormat="1" x14ac:dyDescent="0.25">
      <c r="A113" s="19">
        <v>2026</v>
      </c>
      <c r="B113" s="5">
        <v>46113</v>
      </c>
      <c r="C113" s="6">
        <v>46142</v>
      </c>
      <c r="D113" s="10" t="s">
        <v>442</v>
      </c>
      <c r="E113" s="10" t="s">
        <v>443</v>
      </c>
      <c r="F113" s="16" t="s">
        <v>444</v>
      </c>
      <c r="G113" s="19" t="s">
        <v>190</v>
      </c>
      <c r="H113" s="19" t="s">
        <v>445</v>
      </c>
      <c r="I113" s="19" t="s">
        <v>55</v>
      </c>
      <c r="J113" s="7" t="s">
        <v>87</v>
      </c>
      <c r="K113" s="8" t="s">
        <v>61</v>
      </c>
      <c r="M113" s="19">
        <v>13</v>
      </c>
      <c r="N113" s="11" t="s">
        <v>446</v>
      </c>
      <c r="O113" s="10" t="s">
        <v>67</v>
      </c>
      <c r="P113" s="9"/>
      <c r="Q113" s="14" t="s">
        <v>85</v>
      </c>
      <c r="R113" s="6">
        <v>46142</v>
      </c>
    </row>
    <row r="114" spans="1:18" s="19" customFormat="1" x14ac:dyDescent="0.25">
      <c r="A114" s="19">
        <v>2026</v>
      </c>
      <c r="B114" s="5">
        <v>46113</v>
      </c>
      <c r="C114" s="6">
        <v>46142</v>
      </c>
      <c r="D114" s="10" t="s">
        <v>145</v>
      </c>
      <c r="E114" s="10" t="s">
        <v>146</v>
      </c>
      <c r="F114" s="16" t="s">
        <v>147</v>
      </c>
      <c r="G114" s="19" t="s">
        <v>99</v>
      </c>
      <c r="H114" s="19" t="s">
        <v>92</v>
      </c>
      <c r="I114" s="19" t="s">
        <v>55</v>
      </c>
      <c r="J114" s="7" t="s">
        <v>148</v>
      </c>
      <c r="K114" s="8" t="s">
        <v>61</v>
      </c>
      <c r="M114" s="19">
        <v>14</v>
      </c>
      <c r="N114" s="9" t="s">
        <v>149</v>
      </c>
      <c r="O114" s="19" t="s">
        <v>67</v>
      </c>
      <c r="Q114" s="14" t="s">
        <v>85</v>
      </c>
      <c r="R114" s="6">
        <v>46142</v>
      </c>
    </row>
    <row r="115" spans="1:18" s="19" customFormat="1" x14ac:dyDescent="0.25">
      <c r="A115" s="19">
        <v>2026</v>
      </c>
      <c r="B115" s="5">
        <v>46113</v>
      </c>
      <c r="C115" s="6">
        <v>46142</v>
      </c>
      <c r="D115" s="10" t="s">
        <v>150</v>
      </c>
      <c r="E115" s="10" t="s">
        <v>151</v>
      </c>
      <c r="F115" s="16" t="s">
        <v>152</v>
      </c>
      <c r="G115" s="19" t="s">
        <v>153</v>
      </c>
      <c r="H115" s="19" t="s">
        <v>154</v>
      </c>
      <c r="I115" s="19" t="s">
        <v>55</v>
      </c>
      <c r="J115" s="7" t="s">
        <v>148</v>
      </c>
      <c r="K115" s="8" t="s">
        <v>61</v>
      </c>
      <c r="M115" s="19">
        <v>15</v>
      </c>
      <c r="N115" s="11" t="s">
        <v>436</v>
      </c>
      <c r="O115" s="19" t="s">
        <v>67</v>
      </c>
      <c r="Q115" s="14" t="s">
        <v>85</v>
      </c>
      <c r="R115" s="6">
        <v>46142</v>
      </c>
    </row>
    <row r="116" spans="1:18" s="19" customFormat="1" x14ac:dyDescent="0.25">
      <c r="A116" s="19">
        <v>2026</v>
      </c>
      <c r="B116" s="5">
        <v>46113</v>
      </c>
      <c r="C116" s="6">
        <v>46142</v>
      </c>
      <c r="D116" s="10" t="s">
        <v>155</v>
      </c>
      <c r="E116" s="10" t="s">
        <v>156</v>
      </c>
      <c r="F116" s="16" t="s">
        <v>157</v>
      </c>
      <c r="G116" s="19" t="s">
        <v>158</v>
      </c>
      <c r="H116" s="19" t="s">
        <v>159</v>
      </c>
      <c r="I116" s="19" t="s">
        <v>55</v>
      </c>
      <c r="J116" s="7" t="s">
        <v>84</v>
      </c>
      <c r="K116" s="8" t="s">
        <v>61</v>
      </c>
      <c r="M116" s="19">
        <v>16</v>
      </c>
      <c r="N116" s="9" t="s">
        <v>160</v>
      </c>
      <c r="O116" s="19" t="s">
        <v>67</v>
      </c>
      <c r="Q116" s="14" t="s">
        <v>85</v>
      </c>
      <c r="R116" s="6">
        <v>46142</v>
      </c>
    </row>
    <row r="117" spans="1:18" s="19" customFormat="1" x14ac:dyDescent="0.25">
      <c r="A117" s="19">
        <v>2026</v>
      </c>
      <c r="B117" s="5">
        <v>46113</v>
      </c>
      <c r="C117" s="6">
        <v>46142</v>
      </c>
      <c r="D117" s="10" t="s">
        <v>434</v>
      </c>
      <c r="E117" s="10" t="s">
        <v>435</v>
      </c>
      <c r="F117" s="16" t="s">
        <v>437</v>
      </c>
      <c r="G117" s="19" t="s">
        <v>438</v>
      </c>
      <c r="H117" s="19" t="s">
        <v>439</v>
      </c>
      <c r="I117" s="19" t="s">
        <v>55</v>
      </c>
      <c r="J117" s="7" t="s">
        <v>84</v>
      </c>
      <c r="K117" s="8" t="s">
        <v>61</v>
      </c>
      <c r="M117" s="19">
        <v>17</v>
      </c>
      <c r="N117" s="11" t="s">
        <v>448</v>
      </c>
      <c r="O117" s="19" t="s">
        <v>67</v>
      </c>
      <c r="Q117" s="14" t="s">
        <v>85</v>
      </c>
      <c r="R117" s="6">
        <v>46142</v>
      </c>
    </row>
    <row r="118" spans="1:18" s="19" customFormat="1" x14ac:dyDescent="0.25">
      <c r="A118" s="19">
        <v>2026</v>
      </c>
      <c r="B118" s="5">
        <v>46113</v>
      </c>
      <c r="C118" s="6">
        <v>46142</v>
      </c>
      <c r="D118" s="10" t="s">
        <v>165</v>
      </c>
      <c r="E118" s="10" t="s">
        <v>166</v>
      </c>
      <c r="F118" s="16" t="s">
        <v>167</v>
      </c>
      <c r="G118" s="19" t="s">
        <v>168</v>
      </c>
      <c r="H118" s="19" t="s">
        <v>162</v>
      </c>
      <c r="I118" s="19" t="s">
        <v>55</v>
      </c>
      <c r="J118" s="7" t="s">
        <v>84</v>
      </c>
      <c r="K118" s="8" t="s">
        <v>61</v>
      </c>
      <c r="M118" s="19">
        <v>18</v>
      </c>
      <c r="N118" s="19" t="s">
        <v>169</v>
      </c>
      <c r="O118" s="19" t="s">
        <v>67</v>
      </c>
      <c r="Q118" s="14" t="s">
        <v>85</v>
      </c>
      <c r="R118" s="6">
        <v>46142</v>
      </c>
    </row>
    <row r="119" spans="1:18" s="19" customFormat="1" x14ac:dyDescent="0.25">
      <c r="A119" s="19">
        <v>2026</v>
      </c>
      <c r="B119" s="5">
        <v>46113</v>
      </c>
      <c r="C119" s="6">
        <v>46142</v>
      </c>
      <c r="D119" s="10" t="s">
        <v>170</v>
      </c>
      <c r="E119" s="10" t="s">
        <v>171</v>
      </c>
      <c r="F119" s="16" t="s">
        <v>172</v>
      </c>
      <c r="G119" s="19" t="s">
        <v>173</v>
      </c>
      <c r="H119" s="19" t="s">
        <v>174</v>
      </c>
      <c r="I119" s="19" t="s">
        <v>55</v>
      </c>
      <c r="J119" s="7" t="s">
        <v>100</v>
      </c>
      <c r="K119" s="8" t="s">
        <v>61</v>
      </c>
      <c r="M119" s="19">
        <v>19</v>
      </c>
      <c r="N119" s="19" t="s">
        <v>242</v>
      </c>
      <c r="O119" s="19" t="s">
        <v>67</v>
      </c>
      <c r="Q119" s="14" t="s">
        <v>85</v>
      </c>
      <c r="R119" s="6">
        <v>46142</v>
      </c>
    </row>
    <row r="120" spans="1:18" s="19" customFormat="1" x14ac:dyDescent="0.25">
      <c r="A120" s="19">
        <v>2026</v>
      </c>
      <c r="B120" s="5">
        <v>46113</v>
      </c>
      <c r="C120" s="6">
        <v>46142</v>
      </c>
      <c r="D120" s="10" t="s">
        <v>175</v>
      </c>
      <c r="E120" s="10" t="s">
        <v>176</v>
      </c>
      <c r="F120" s="16" t="s">
        <v>177</v>
      </c>
      <c r="G120" s="19" t="s">
        <v>178</v>
      </c>
      <c r="H120" s="19" t="s">
        <v>162</v>
      </c>
      <c r="I120" s="19" t="s">
        <v>55</v>
      </c>
      <c r="J120" s="12" t="s">
        <v>179</v>
      </c>
      <c r="K120" s="8" t="s">
        <v>61</v>
      </c>
      <c r="M120" s="19">
        <v>20</v>
      </c>
      <c r="N120" s="19" t="s">
        <v>243</v>
      </c>
      <c r="O120" s="19" t="s">
        <v>67</v>
      </c>
      <c r="Q120" s="14" t="s">
        <v>85</v>
      </c>
      <c r="R120" s="6">
        <v>46142</v>
      </c>
    </row>
    <row r="121" spans="1:18" s="19" customFormat="1" x14ac:dyDescent="0.25">
      <c r="A121" s="19">
        <v>2026</v>
      </c>
      <c r="B121" s="5">
        <v>46113</v>
      </c>
      <c r="C121" s="6">
        <v>46142</v>
      </c>
      <c r="D121" s="10" t="s">
        <v>180</v>
      </c>
      <c r="E121" s="10" t="s">
        <v>181</v>
      </c>
      <c r="F121" s="16" t="s">
        <v>182</v>
      </c>
      <c r="G121" s="19" t="s">
        <v>183</v>
      </c>
      <c r="H121" s="19" t="s">
        <v>184</v>
      </c>
      <c r="I121" s="19" t="s">
        <v>55</v>
      </c>
      <c r="J121" s="7" t="s">
        <v>179</v>
      </c>
      <c r="K121" s="8" t="s">
        <v>61</v>
      </c>
      <c r="M121" s="19">
        <v>21</v>
      </c>
      <c r="N121" s="19" t="s">
        <v>185</v>
      </c>
      <c r="O121" s="19" t="s">
        <v>67</v>
      </c>
      <c r="Q121" s="14" t="s">
        <v>85</v>
      </c>
      <c r="R121" s="6">
        <v>46142</v>
      </c>
    </row>
    <row r="122" spans="1:18" s="19" customFormat="1" x14ac:dyDescent="0.25">
      <c r="A122" s="19">
        <v>2026</v>
      </c>
      <c r="B122" s="5">
        <v>46113</v>
      </c>
      <c r="C122" s="6">
        <v>46142</v>
      </c>
      <c r="D122" s="10" t="s">
        <v>186</v>
      </c>
      <c r="E122" s="10" t="s">
        <v>187</v>
      </c>
      <c r="F122" s="16" t="s">
        <v>188</v>
      </c>
      <c r="G122" s="19" t="s">
        <v>189</v>
      </c>
      <c r="H122" s="19" t="s">
        <v>190</v>
      </c>
      <c r="I122" s="19" t="s">
        <v>55</v>
      </c>
      <c r="J122" s="7" t="s">
        <v>191</v>
      </c>
      <c r="K122" s="8" t="s">
        <v>59</v>
      </c>
      <c r="M122" s="19">
        <v>22</v>
      </c>
      <c r="N122" s="19" t="s">
        <v>244</v>
      </c>
      <c r="O122" s="19" t="s">
        <v>67</v>
      </c>
      <c r="Q122" s="14" t="s">
        <v>85</v>
      </c>
      <c r="R122" s="6">
        <v>46142</v>
      </c>
    </row>
    <row r="123" spans="1:18" s="19" customFormat="1" x14ac:dyDescent="0.25">
      <c r="A123" s="19">
        <v>2026</v>
      </c>
      <c r="B123" s="5">
        <v>46113</v>
      </c>
      <c r="C123" s="6">
        <v>46142</v>
      </c>
      <c r="D123" s="10" t="s">
        <v>192</v>
      </c>
      <c r="E123" s="10" t="s">
        <v>193</v>
      </c>
      <c r="F123" s="16" t="s">
        <v>440</v>
      </c>
      <c r="G123" s="19" t="s">
        <v>83</v>
      </c>
      <c r="H123" s="19" t="s">
        <v>441</v>
      </c>
      <c r="I123" s="19" t="s">
        <v>54</v>
      </c>
      <c r="J123" s="7" t="s">
        <v>194</v>
      </c>
      <c r="K123" s="8" t="s">
        <v>61</v>
      </c>
      <c r="M123" s="19">
        <v>23</v>
      </c>
      <c r="N123" s="11" t="s">
        <v>447</v>
      </c>
      <c r="O123" s="19" t="s">
        <v>67</v>
      </c>
      <c r="Q123" s="14" t="s">
        <v>85</v>
      </c>
      <c r="R123" s="6">
        <v>46142</v>
      </c>
    </row>
    <row r="124" spans="1:18" s="19" customFormat="1" x14ac:dyDescent="0.25">
      <c r="A124" s="19">
        <v>2026</v>
      </c>
      <c r="B124" s="5">
        <v>46113</v>
      </c>
      <c r="C124" s="6">
        <v>46142</v>
      </c>
      <c r="D124" s="10" t="s">
        <v>195</v>
      </c>
      <c r="E124" s="10" t="s">
        <v>196</v>
      </c>
      <c r="F124" s="19" t="s">
        <v>197</v>
      </c>
      <c r="G124" s="19" t="s">
        <v>198</v>
      </c>
      <c r="H124" s="19" t="s">
        <v>199</v>
      </c>
      <c r="I124" s="19" t="s">
        <v>54</v>
      </c>
      <c r="J124" s="7" t="s">
        <v>179</v>
      </c>
      <c r="K124" s="8" t="s">
        <v>59</v>
      </c>
      <c r="M124" s="19">
        <v>24</v>
      </c>
      <c r="N124" s="19" t="s">
        <v>238</v>
      </c>
      <c r="O124" s="19" t="s">
        <v>67</v>
      </c>
      <c r="Q124" s="14" t="s">
        <v>85</v>
      </c>
      <c r="R124" s="6">
        <v>46142</v>
      </c>
    </row>
    <row r="125" spans="1:18" s="19" customFormat="1" x14ac:dyDescent="0.25">
      <c r="A125" s="19">
        <v>2026</v>
      </c>
      <c r="B125" s="5">
        <v>46113</v>
      </c>
      <c r="C125" s="6">
        <v>46142</v>
      </c>
      <c r="D125" s="10" t="s">
        <v>200</v>
      </c>
      <c r="E125" s="10" t="s">
        <v>201</v>
      </c>
      <c r="F125" s="19" t="s">
        <v>202</v>
      </c>
      <c r="G125" s="19" t="s">
        <v>203</v>
      </c>
      <c r="H125" s="19" t="s">
        <v>204</v>
      </c>
      <c r="I125" s="19" t="s">
        <v>55</v>
      </c>
      <c r="J125" s="7" t="s">
        <v>194</v>
      </c>
      <c r="K125" s="8" t="s">
        <v>61</v>
      </c>
      <c r="M125" s="19">
        <v>25</v>
      </c>
      <c r="N125" s="9" t="s">
        <v>205</v>
      </c>
      <c r="O125" s="19" t="s">
        <v>67</v>
      </c>
      <c r="Q125" s="14" t="s">
        <v>85</v>
      </c>
      <c r="R125" s="6">
        <v>46142</v>
      </c>
    </row>
    <row r="126" spans="1:18" s="19" customFormat="1" x14ac:dyDescent="0.25">
      <c r="A126" s="19">
        <v>2026</v>
      </c>
      <c r="B126" s="5">
        <v>46113</v>
      </c>
      <c r="C126" s="6">
        <v>46142</v>
      </c>
      <c r="D126" s="10" t="s">
        <v>206</v>
      </c>
      <c r="E126" s="10" t="s">
        <v>207</v>
      </c>
      <c r="F126" s="19" t="s">
        <v>208</v>
      </c>
      <c r="G126" s="19" t="s">
        <v>209</v>
      </c>
      <c r="H126" s="19" t="s">
        <v>210</v>
      </c>
      <c r="I126" s="19" t="s">
        <v>55</v>
      </c>
      <c r="J126" s="7" t="s">
        <v>211</v>
      </c>
      <c r="K126" s="8" t="s">
        <v>61</v>
      </c>
      <c r="M126" s="19">
        <v>26</v>
      </c>
      <c r="N126" s="19" t="s">
        <v>245</v>
      </c>
      <c r="O126" s="19" t="s">
        <v>67</v>
      </c>
      <c r="Q126" s="14" t="s">
        <v>85</v>
      </c>
      <c r="R126" s="6">
        <v>46142</v>
      </c>
    </row>
    <row r="127" spans="1:18" s="19" customFormat="1" x14ac:dyDescent="0.25">
      <c r="A127" s="19">
        <v>2026</v>
      </c>
      <c r="B127" s="5">
        <v>46113</v>
      </c>
      <c r="C127" s="6">
        <v>46142</v>
      </c>
      <c r="D127" s="10" t="s">
        <v>212</v>
      </c>
      <c r="E127" s="10" t="s">
        <v>449</v>
      </c>
      <c r="F127" s="19" t="s">
        <v>450</v>
      </c>
      <c r="G127" s="19" t="s">
        <v>451</v>
      </c>
      <c r="H127" s="19" t="s">
        <v>452</v>
      </c>
      <c r="I127" s="19" t="s">
        <v>55</v>
      </c>
      <c r="J127" s="7" t="s">
        <v>453</v>
      </c>
      <c r="K127" s="8" t="s">
        <v>61</v>
      </c>
      <c r="M127" s="19">
        <v>27</v>
      </c>
      <c r="N127" s="19" t="s">
        <v>213</v>
      </c>
      <c r="O127" s="19" t="s">
        <v>67</v>
      </c>
      <c r="Q127" s="14" t="s">
        <v>85</v>
      </c>
      <c r="R127" s="6">
        <v>46142</v>
      </c>
    </row>
    <row r="128" spans="1:18" s="19" customFormat="1" x14ac:dyDescent="0.25">
      <c r="A128" s="19">
        <v>2026</v>
      </c>
      <c r="B128" s="5">
        <v>46113</v>
      </c>
      <c r="C128" s="6">
        <v>46142</v>
      </c>
      <c r="D128" s="10" t="s">
        <v>214</v>
      </c>
      <c r="E128" s="10" t="s">
        <v>215</v>
      </c>
      <c r="F128" s="19" t="s">
        <v>216</v>
      </c>
      <c r="G128" s="19" t="s">
        <v>189</v>
      </c>
      <c r="H128" s="19" t="s">
        <v>217</v>
      </c>
      <c r="I128" s="19" t="s">
        <v>55</v>
      </c>
      <c r="J128" s="7" t="s">
        <v>179</v>
      </c>
      <c r="K128" s="8" t="s">
        <v>61</v>
      </c>
      <c r="M128" s="19">
        <v>28</v>
      </c>
      <c r="N128" s="9" t="s">
        <v>218</v>
      </c>
      <c r="O128" s="19" t="s">
        <v>67</v>
      </c>
      <c r="Q128" s="14" t="s">
        <v>85</v>
      </c>
      <c r="R128" s="6">
        <v>46142</v>
      </c>
    </row>
    <row r="129" spans="1:18" s="19" customFormat="1" x14ac:dyDescent="0.25">
      <c r="A129" s="19">
        <v>2026</v>
      </c>
      <c r="B129" s="5">
        <v>46113</v>
      </c>
      <c r="C129" s="6">
        <v>46142</v>
      </c>
      <c r="D129" s="10" t="s">
        <v>219</v>
      </c>
      <c r="E129" s="10" t="s">
        <v>220</v>
      </c>
      <c r="F129" s="19" t="s">
        <v>221</v>
      </c>
      <c r="G129" s="19" t="s">
        <v>222</v>
      </c>
      <c r="H129" s="19" t="s">
        <v>223</v>
      </c>
      <c r="I129" s="19" t="s">
        <v>55</v>
      </c>
      <c r="J129" s="7" t="s">
        <v>224</v>
      </c>
      <c r="K129" s="8" t="s">
        <v>61</v>
      </c>
      <c r="M129" s="19">
        <v>29</v>
      </c>
      <c r="N129" s="19" t="s">
        <v>237</v>
      </c>
      <c r="O129" s="19" t="s">
        <v>67</v>
      </c>
      <c r="Q129" s="14" t="s">
        <v>85</v>
      </c>
      <c r="R129" s="6">
        <v>46142</v>
      </c>
    </row>
    <row r="130" spans="1:18" s="19" customFormat="1" x14ac:dyDescent="0.25">
      <c r="A130" s="19">
        <v>2026</v>
      </c>
      <c r="B130" s="5">
        <v>46113</v>
      </c>
      <c r="C130" s="6">
        <v>46142</v>
      </c>
      <c r="D130" s="10" t="s">
        <v>225</v>
      </c>
      <c r="E130" s="10" t="s">
        <v>226</v>
      </c>
      <c r="F130" s="19" t="s">
        <v>227</v>
      </c>
      <c r="G130" s="19" t="s">
        <v>228</v>
      </c>
      <c r="H130" s="19" t="s">
        <v>229</v>
      </c>
      <c r="I130" s="19" t="s">
        <v>55</v>
      </c>
      <c r="J130" s="7" t="s">
        <v>230</v>
      </c>
      <c r="K130" s="8" t="s">
        <v>61</v>
      </c>
      <c r="M130" s="19">
        <v>30</v>
      </c>
      <c r="N130" s="9" t="s">
        <v>231</v>
      </c>
      <c r="O130" s="19" t="s">
        <v>67</v>
      </c>
      <c r="Q130" s="14" t="s">
        <v>85</v>
      </c>
      <c r="R130" s="6">
        <v>46142</v>
      </c>
    </row>
    <row r="131" spans="1:18" s="19" customFormat="1" x14ac:dyDescent="0.25">
      <c r="A131" s="19">
        <v>2026</v>
      </c>
      <c r="B131" s="5">
        <v>46113</v>
      </c>
      <c r="C131" s="6">
        <v>46142</v>
      </c>
      <c r="D131" s="10" t="s">
        <v>232</v>
      </c>
      <c r="E131" s="10" t="s">
        <v>233</v>
      </c>
      <c r="F131" s="19" t="s">
        <v>234</v>
      </c>
      <c r="G131" s="19" t="s">
        <v>235</v>
      </c>
      <c r="H131" s="19" t="s">
        <v>118</v>
      </c>
      <c r="I131" s="19" t="s">
        <v>55</v>
      </c>
      <c r="J131" s="7" t="s">
        <v>230</v>
      </c>
      <c r="K131" s="8" t="s">
        <v>61</v>
      </c>
      <c r="M131" s="19">
        <v>31</v>
      </c>
      <c r="N131" s="9" t="s">
        <v>236</v>
      </c>
      <c r="O131" s="19" t="s">
        <v>67</v>
      </c>
      <c r="Q131" s="14" t="s">
        <v>85</v>
      </c>
      <c r="R131" s="6">
        <v>46142</v>
      </c>
    </row>
    <row r="132" spans="1:18" s="19" customFormat="1" x14ac:dyDescent="0.25">
      <c r="A132" s="19">
        <v>2026</v>
      </c>
      <c r="B132" s="5">
        <v>46113</v>
      </c>
      <c r="C132" s="6">
        <v>46142</v>
      </c>
      <c r="D132" s="10" t="s">
        <v>454</v>
      </c>
      <c r="E132" s="10" t="s">
        <v>455</v>
      </c>
      <c r="F132" s="19" t="s">
        <v>456</v>
      </c>
      <c r="G132" s="19" t="s">
        <v>457</v>
      </c>
      <c r="H132" s="19" t="s">
        <v>162</v>
      </c>
      <c r="I132" s="19" t="s">
        <v>55</v>
      </c>
      <c r="J132" s="7" t="s">
        <v>458</v>
      </c>
      <c r="K132" s="19" t="s">
        <v>59</v>
      </c>
      <c r="M132" s="19">
        <v>32</v>
      </c>
      <c r="N132" s="11" t="s">
        <v>459</v>
      </c>
      <c r="Q132" s="14" t="s">
        <v>85</v>
      </c>
      <c r="R132" s="6">
        <v>46142</v>
      </c>
    </row>
    <row r="133" spans="1:18" s="19" customFormat="1" x14ac:dyDescent="0.25">
      <c r="A133" s="19">
        <v>2026</v>
      </c>
      <c r="B133" s="5">
        <v>46113</v>
      </c>
      <c r="C133" s="6">
        <v>46142</v>
      </c>
      <c r="D133" s="10" t="s">
        <v>460</v>
      </c>
      <c r="E133" s="10" t="s">
        <v>461</v>
      </c>
      <c r="F133" s="19" t="s">
        <v>462</v>
      </c>
      <c r="G133" s="19" t="s">
        <v>463</v>
      </c>
      <c r="H133" s="19" t="s">
        <v>464</v>
      </c>
      <c r="I133" s="19" t="s">
        <v>55</v>
      </c>
      <c r="J133" s="7" t="s">
        <v>465</v>
      </c>
      <c r="K133" s="8" t="s">
        <v>61</v>
      </c>
      <c r="M133" s="19">
        <v>33</v>
      </c>
      <c r="N133" s="11" t="s">
        <v>466</v>
      </c>
      <c r="Q133" s="14" t="s">
        <v>85</v>
      </c>
      <c r="R133" s="6">
        <v>46142</v>
      </c>
    </row>
    <row r="134" spans="1:18" s="18" customFormat="1" x14ac:dyDescent="0.25">
      <c r="A134" s="18">
        <v>2026</v>
      </c>
      <c r="B134" s="5">
        <v>46082</v>
      </c>
      <c r="C134" s="6">
        <v>46112</v>
      </c>
      <c r="D134" s="18" t="s">
        <v>79</v>
      </c>
      <c r="E134" s="18" t="s">
        <v>80</v>
      </c>
      <c r="F134" s="16" t="s">
        <v>81</v>
      </c>
      <c r="G134" s="18" t="s">
        <v>82</v>
      </c>
      <c r="H134" s="18" t="s">
        <v>83</v>
      </c>
      <c r="I134" s="18" t="s">
        <v>55</v>
      </c>
      <c r="J134" s="7" t="s">
        <v>84</v>
      </c>
      <c r="K134" s="8" t="s">
        <v>61</v>
      </c>
      <c r="M134" s="18">
        <v>1</v>
      </c>
      <c r="N134" s="18" t="s">
        <v>239</v>
      </c>
      <c r="O134" s="18" t="s">
        <v>67</v>
      </c>
      <c r="P134" s="9"/>
      <c r="Q134" s="14" t="s">
        <v>85</v>
      </c>
      <c r="R134" s="6">
        <v>46112</v>
      </c>
    </row>
    <row r="135" spans="1:18" s="18" customFormat="1" x14ac:dyDescent="0.25">
      <c r="A135" s="18">
        <v>2026</v>
      </c>
      <c r="B135" s="5">
        <v>46082</v>
      </c>
      <c r="C135" s="6">
        <v>46112</v>
      </c>
      <c r="D135" s="10" t="s">
        <v>86</v>
      </c>
      <c r="E135" s="10" t="s">
        <v>87</v>
      </c>
      <c r="F135" s="16" t="s">
        <v>427</v>
      </c>
      <c r="G135" s="18" t="s">
        <v>428</v>
      </c>
      <c r="H135" s="18" t="s">
        <v>118</v>
      </c>
      <c r="I135" s="18" t="s">
        <v>55</v>
      </c>
      <c r="J135" s="7" t="s">
        <v>88</v>
      </c>
      <c r="K135" s="8" t="s">
        <v>61</v>
      </c>
      <c r="M135" s="18">
        <v>2</v>
      </c>
      <c r="N135" s="9" t="s">
        <v>429</v>
      </c>
      <c r="O135" s="18" t="s">
        <v>67</v>
      </c>
      <c r="P135" s="9"/>
      <c r="Q135" s="14" t="s">
        <v>85</v>
      </c>
      <c r="R135" s="6">
        <v>46112</v>
      </c>
    </row>
    <row r="136" spans="1:18" s="18" customFormat="1" x14ac:dyDescent="0.25">
      <c r="A136" s="18">
        <v>2026</v>
      </c>
      <c r="B136" s="5">
        <v>46082</v>
      </c>
      <c r="C136" s="6">
        <v>46112</v>
      </c>
      <c r="D136" s="10" t="s">
        <v>89</v>
      </c>
      <c r="E136" s="10" t="s">
        <v>90</v>
      </c>
      <c r="F136" s="16" t="s">
        <v>91</v>
      </c>
      <c r="G136" s="18" t="s">
        <v>92</v>
      </c>
      <c r="H136" s="18" t="s">
        <v>93</v>
      </c>
      <c r="I136" s="18" t="s">
        <v>55</v>
      </c>
      <c r="J136" s="7" t="s">
        <v>84</v>
      </c>
      <c r="K136" s="8" t="s">
        <v>56</v>
      </c>
      <c r="M136" s="18">
        <v>3</v>
      </c>
      <c r="N136" s="18" t="s">
        <v>240</v>
      </c>
      <c r="O136" s="18" t="s">
        <v>67</v>
      </c>
      <c r="P136" s="9"/>
      <c r="Q136" s="14" t="s">
        <v>85</v>
      </c>
      <c r="R136" s="6">
        <v>46112</v>
      </c>
    </row>
    <row r="137" spans="1:18" s="18" customFormat="1" x14ac:dyDescent="0.25">
      <c r="A137" s="18">
        <v>2026</v>
      </c>
      <c r="B137" s="5">
        <v>46082</v>
      </c>
      <c r="C137" s="6">
        <v>46112</v>
      </c>
      <c r="D137" s="10" t="s">
        <v>94</v>
      </c>
      <c r="E137" s="10" t="s">
        <v>95</v>
      </c>
      <c r="F137" s="16" t="s">
        <v>161</v>
      </c>
      <c r="G137" s="18" t="s">
        <v>162</v>
      </c>
      <c r="H137" s="18" t="s">
        <v>163</v>
      </c>
      <c r="I137" s="18" t="s">
        <v>55</v>
      </c>
      <c r="J137" s="7" t="s">
        <v>96</v>
      </c>
      <c r="K137" s="8" t="s">
        <v>61</v>
      </c>
      <c r="M137" s="18">
        <v>4</v>
      </c>
      <c r="N137" s="18" t="s">
        <v>164</v>
      </c>
      <c r="O137" s="18" t="s">
        <v>67</v>
      </c>
      <c r="P137" s="11"/>
      <c r="Q137" s="14" t="s">
        <v>85</v>
      </c>
      <c r="R137" s="6">
        <v>46112</v>
      </c>
    </row>
    <row r="138" spans="1:18" s="18" customFormat="1" x14ac:dyDescent="0.25">
      <c r="A138" s="18">
        <v>2026</v>
      </c>
      <c r="B138" s="5">
        <v>46082</v>
      </c>
      <c r="C138" s="6">
        <v>46112</v>
      </c>
      <c r="D138" s="10" t="s">
        <v>97</v>
      </c>
      <c r="E138" s="10" t="s">
        <v>98</v>
      </c>
      <c r="F138" s="18" t="s">
        <v>430</v>
      </c>
      <c r="G138" s="18" t="s">
        <v>431</v>
      </c>
      <c r="H138" s="18" t="s">
        <v>432</v>
      </c>
      <c r="I138" s="18" t="s">
        <v>55</v>
      </c>
      <c r="J138" s="7" t="s">
        <v>100</v>
      </c>
      <c r="K138" s="8" t="s">
        <v>61</v>
      </c>
      <c r="M138" s="18">
        <v>5</v>
      </c>
      <c r="N138" s="11" t="s">
        <v>433</v>
      </c>
      <c r="O138" s="18" t="s">
        <v>67</v>
      </c>
      <c r="P138" s="9"/>
      <c r="Q138" s="14" t="s">
        <v>85</v>
      </c>
      <c r="R138" s="6">
        <v>46112</v>
      </c>
    </row>
    <row r="139" spans="1:18" s="18" customFormat="1" x14ac:dyDescent="0.25">
      <c r="A139" s="18">
        <v>2026</v>
      </c>
      <c r="B139" s="5">
        <v>46082</v>
      </c>
      <c r="C139" s="6">
        <v>46112</v>
      </c>
      <c r="D139" s="10" t="s">
        <v>101</v>
      </c>
      <c r="E139" s="10" t="s">
        <v>102</v>
      </c>
      <c r="F139" s="18" t="s">
        <v>103</v>
      </c>
      <c r="G139" s="18" t="s">
        <v>104</v>
      </c>
      <c r="H139" s="18" t="s">
        <v>105</v>
      </c>
      <c r="I139" s="18" t="s">
        <v>54</v>
      </c>
      <c r="J139" s="7" t="s">
        <v>84</v>
      </c>
      <c r="K139" s="8" t="s">
        <v>61</v>
      </c>
      <c r="M139" s="18">
        <v>6</v>
      </c>
      <c r="N139" s="9" t="s">
        <v>106</v>
      </c>
      <c r="O139" s="18" t="s">
        <v>67</v>
      </c>
      <c r="P139" s="9"/>
      <c r="Q139" s="14" t="s">
        <v>85</v>
      </c>
      <c r="R139" s="6">
        <v>46112</v>
      </c>
    </row>
    <row r="140" spans="1:18" s="18" customFormat="1" x14ac:dyDescent="0.25">
      <c r="A140" s="18">
        <v>2026</v>
      </c>
      <c r="B140" s="5">
        <v>46082</v>
      </c>
      <c r="C140" s="6">
        <v>46112</v>
      </c>
      <c r="D140" s="10" t="s">
        <v>107</v>
      </c>
      <c r="E140" s="10" t="s">
        <v>108</v>
      </c>
      <c r="F140" s="18" t="s">
        <v>109</v>
      </c>
      <c r="G140" s="18" t="s">
        <v>110</v>
      </c>
      <c r="H140" s="18" t="s">
        <v>111</v>
      </c>
      <c r="I140" s="18" t="s">
        <v>55</v>
      </c>
      <c r="J140" s="7" t="s">
        <v>112</v>
      </c>
      <c r="K140" s="8" t="s">
        <v>61</v>
      </c>
      <c r="M140" s="18">
        <v>7</v>
      </c>
      <c r="N140" s="18" t="s">
        <v>113</v>
      </c>
      <c r="O140" s="18" t="s">
        <v>67</v>
      </c>
      <c r="P140" s="9"/>
      <c r="Q140" s="14" t="s">
        <v>85</v>
      </c>
      <c r="R140" s="6">
        <v>46112</v>
      </c>
    </row>
    <row r="141" spans="1:18" s="18" customFormat="1" x14ac:dyDescent="0.25">
      <c r="A141" s="18">
        <v>2026</v>
      </c>
      <c r="B141" s="5">
        <v>46082</v>
      </c>
      <c r="C141" s="6">
        <v>46112</v>
      </c>
      <c r="D141" s="10" t="s">
        <v>114</v>
      </c>
      <c r="E141" s="10" t="s">
        <v>115</v>
      </c>
      <c r="F141" s="18" t="s">
        <v>116</v>
      </c>
      <c r="G141" s="18" t="s">
        <v>117</v>
      </c>
      <c r="H141" s="18" t="s">
        <v>118</v>
      </c>
      <c r="I141" s="18" t="s">
        <v>54</v>
      </c>
      <c r="J141" s="7" t="s">
        <v>119</v>
      </c>
      <c r="K141" s="8" t="s">
        <v>61</v>
      </c>
      <c r="M141" s="18">
        <v>8</v>
      </c>
      <c r="N141" s="18" t="s">
        <v>120</v>
      </c>
      <c r="O141" s="18" t="s">
        <v>67</v>
      </c>
      <c r="Q141" s="14" t="s">
        <v>85</v>
      </c>
      <c r="R141" s="6">
        <v>46112</v>
      </c>
    </row>
    <row r="142" spans="1:18" s="18" customFormat="1" x14ac:dyDescent="0.25">
      <c r="A142" s="18">
        <v>2026</v>
      </c>
      <c r="B142" s="5">
        <v>46082</v>
      </c>
      <c r="C142" s="6">
        <v>46112</v>
      </c>
      <c r="D142" s="10" t="s">
        <v>121</v>
      </c>
      <c r="E142" s="10" t="s">
        <v>122</v>
      </c>
      <c r="F142" s="18" t="s">
        <v>123</v>
      </c>
      <c r="G142" s="18" t="s">
        <v>124</v>
      </c>
      <c r="H142" s="18" t="s">
        <v>125</v>
      </c>
      <c r="I142" s="18" t="s">
        <v>55</v>
      </c>
      <c r="J142" s="7" t="s">
        <v>119</v>
      </c>
      <c r="K142" s="8" t="s">
        <v>61</v>
      </c>
      <c r="M142" s="18">
        <v>9</v>
      </c>
      <c r="N142" s="18" t="s">
        <v>126</v>
      </c>
      <c r="O142" s="18" t="s">
        <v>67</v>
      </c>
      <c r="Q142" s="14" t="s">
        <v>85</v>
      </c>
      <c r="R142" s="6">
        <v>46112</v>
      </c>
    </row>
    <row r="143" spans="1:18" s="18" customFormat="1" x14ac:dyDescent="0.25">
      <c r="A143" s="18">
        <v>2026</v>
      </c>
      <c r="B143" s="5">
        <v>46082</v>
      </c>
      <c r="C143" s="6">
        <v>46112</v>
      </c>
      <c r="D143" s="10" t="s">
        <v>127</v>
      </c>
      <c r="E143" s="10" t="s">
        <v>128</v>
      </c>
      <c r="F143" s="18" t="s">
        <v>129</v>
      </c>
      <c r="G143" s="18" t="s">
        <v>130</v>
      </c>
      <c r="H143" s="18" t="s">
        <v>131</v>
      </c>
      <c r="I143" s="18" t="s">
        <v>55</v>
      </c>
      <c r="J143" s="7" t="s">
        <v>119</v>
      </c>
      <c r="K143" s="8" t="s">
        <v>61</v>
      </c>
      <c r="M143" s="18">
        <v>10</v>
      </c>
      <c r="N143" s="18" t="s">
        <v>241</v>
      </c>
      <c r="O143" s="18" t="s">
        <v>67</v>
      </c>
      <c r="Q143" s="14" t="s">
        <v>85</v>
      </c>
      <c r="R143" s="6">
        <v>46112</v>
      </c>
    </row>
    <row r="144" spans="1:18" s="18" customFormat="1" x14ac:dyDescent="0.25">
      <c r="A144" s="18">
        <v>2026</v>
      </c>
      <c r="B144" s="5">
        <v>46082</v>
      </c>
      <c r="C144" s="6">
        <v>46112</v>
      </c>
      <c r="D144" s="10" t="s">
        <v>132</v>
      </c>
      <c r="E144" s="10" t="s">
        <v>133</v>
      </c>
      <c r="F144" s="18" t="s">
        <v>134</v>
      </c>
      <c r="G144" s="18" t="s">
        <v>135</v>
      </c>
      <c r="H144" s="18" t="s">
        <v>136</v>
      </c>
      <c r="I144" s="18" t="s">
        <v>55</v>
      </c>
      <c r="J144" s="7" t="s">
        <v>137</v>
      </c>
      <c r="K144" s="8" t="s">
        <v>61</v>
      </c>
      <c r="M144" s="18">
        <v>11</v>
      </c>
      <c r="N144" s="9" t="s">
        <v>138</v>
      </c>
      <c r="O144" s="18" t="s">
        <v>67</v>
      </c>
      <c r="Q144" s="14" t="s">
        <v>85</v>
      </c>
      <c r="R144" s="6">
        <v>46112</v>
      </c>
    </row>
    <row r="145" spans="1:18" s="18" customFormat="1" x14ac:dyDescent="0.25">
      <c r="A145" s="18">
        <v>2026</v>
      </c>
      <c r="B145" s="5">
        <v>46082</v>
      </c>
      <c r="C145" s="6">
        <v>46112</v>
      </c>
      <c r="D145" s="10" t="s">
        <v>139</v>
      </c>
      <c r="E145" s="10" t="s">
        <v>140</v>
      </c>
      <c r="F145" s="18" t="s">
        <v>141</v>
      </c>
      <c r="G145" s="18" t="s">
        <v>142</v>
      </c>
      <c r="H145" s="18" t="s">
        <v>143</v>
      </c>
      <c r="I145" s="18" t="s">
        <v>55</v>
      </c>
      <c r="J145" s="7" t="s">
        <v>96</v>
      </c>
      <c r="K145" s="8" t="s">
        <v>61</v>
      </c>
      <c r="M145" s="18">
        <v>12</v>
      </c>
      <c r="N145" s="9" t="s">
        <v>144</v>
      </c>
      <c r="O145" s="18" t="s">
        <v>67</v>
      </c>
      <c r="P145" s="9"/>
      <c r="Q145" s="14" t="s">
        <v>85</v>
      </c>
      <c r="R145" s="6">
        <v>46112</v>
      </c>
    </row>
    <row r="146" spans="1:18" s="18" customFormat="1" x14ac:dyDescent="0.25">
      <c r="A146" s="18">
        <v>2026</v>
      </c>
      <c r="B146" s="5">
        <v>46082</v>
      </c>
      <c r="C146" s="6">
        <v>46112</v>
      </c>
      <c r="D146" s="10" t="s">
        <v>442</v>
      </c>
      <c r="E146" s="10" t="s">
        <v>443</v>
      </c>
      <c r="F146" s="16" t="s">
        <v>444</v>
      </c>
      <c r="G146" s="18" t="s">
        <v>190</v>
      </c>
      <c r="H146" s="18" t="s">
        <v>445</v>
      </c>
      <c r="I146" s="18" t="s">
        <v>55</v>
      </c>
      <c r="J146" s="7" t="s">
        <v>87</v>
      </c>
      <c r="K146" s="8" t="s">
        <v>61</v>
      </c>
      <c r="M146" s="18">
        <v>13</v>
      </c>
      <c r="N146" s="11" t="s">
        <v>446</v>
      </c>
      <c r="O146" s="10" t="s">
        <v>67</v>
      </c>
      <c r="P146" s="9"/>
      <c r="Q146" s="14" t="s">
        <v>85</v>
      </c>
      <c r="R146" s="6">
        <v>46112</v>
      </c>
    </row>
    <row r="147" spans="1:18" s="18" customFormat="1" x14ac:dyDescent="0.25">
      <c r="A147" s="18">
        <v>2026</v>
      </c>
      <c r="B147" s="5">
        <v>46082</v>
      </c>
      <c r="C147" s="6">
        <v>46112</v>
      </c>
      <c r="D147" s="10" t="s">
        <v>145</v>
      </c>
      <c r="E147" s="10" t="s">
        <v>146</v>
      </c>
      <c r="F147" s="16" t="s">
        <v>147</v>
      </c>
      <c r="G147" s="18" t="s">
        <v>99</v>
      </c>
      <c r="H147" s="18" t="s">
        <v>92</v>
      </c>
      <c r="I147" s="18" t="s">
        <v>55</v>
      </c>
      <c r="J147" s="7" t="s">
        <v>148</v>
      </c>
      <c r="K147" s="8" t="s">
        <v>61</v>
      </c>
      <c r="M147" s="18">
        <v>14</v>
      </c>
      <c r="N147" s="9" t="s">
        <v>149</v>
      </c>
      <c r="O147" s="18" t="s">
        <v>67</v>
      </c>
      <c r="Q147" s="14" t="s">
        <v>85</v>
      </c>
      <c r="R147" s="6">
        <v>46112</v>
      </c>
    </row>
    <row r="148" spans="1:18" s="18" customFormat="1" x14ac:dyDescent="0.25">
      <c r="A148" s="18">
        <v>2026</v>
      </c>
      <c r="B148" s="5">
        <v>46082</v>
      </c>
      <c r="C148" s="6">
        <v>46112</v>
      </c>
      <c r="D148" s="10" t="s">
        <v>150</v>
      </c>
      <c r="E148" s="10" t="s">
        <v>151</v>
      </c>
      <c r="F148" s="16" t="s">
        <v>152</v>
      </c>
      <c r="G148" s="18" t="s">
        <v>153</v>
      </c>
      <c r="H148" s="18" t="s">
        <v>154</v>
      </c>
      <c r="I148" s="18" t="s">
        <v>55</v>
      </c>
      <c r="J148" s="7" t="s">
        <v>148</v>
      </c>
      <c r="K148" s="8" t="s">
        <v>61</v>
      </c>
      <c r="M148" s="18">
        <v>15</v>
      </c>
      <c r="N148" s="11" t="s">
        <v>436</v>
      </c>
      <c r="O148" s="18" t="s">
        <v>67</v>
      </c>
      <c r="Q148" s="14" t="s">
        <v>85</v>
      </c>
      <c r="R148" s="6">
        <v>46112</v>
      </c>
    </row>
    <row r="149" spans="1:18" s="18" customFormat="1" x14ac:dyDescent="0.25">
      <c r="A149" s="18">
        <v>2026</v>
      </c>
      <c r="B149" s="5">
        <v>46082</v>
      </c>
      <c r="C149" s="6">
        <v>46112</v>
      </c>
      <c r="D149" s="10" t="s">
        <v>155</v>
      </c>
      <c r="E149" s="10" t="s">
        <v>156</v>
      </c>
      <c r="F149" s="16" t="s">
        <v>157</v>
      </c>
      <c r="G149" s="18" t="s">
        <v>158</v>
      </c>
      <c r="H149" s="18" t="s">
        <v>159</v>
      </c>
      <c r="I149" s="18" t="s">
        <v>55</v>
      </c>
      <c r="J149" s="7" t="s">
        <v>84</v>
      </c>
      <c r="K149" s="8" t="s">
        <v>61</v>
      </c>
      <c r="M149" s="18">
        <v>16</v>
      </c>
      <c r="N149" s="9" t="s">
        <v>160</v>
      </c>
      <c r="O149" s="18" t="s">
        <v>67</v>
      </c>
      <c r="Q149" s="14" t="s">
        <v>85</v>
      </c>
      <c r="R149" s="6">
        <v>46112</v>
      </c>
    </row>
    <row r="150" spans="1:18" s="18" customFormat="1" x14ac:dyDescent="0.25">
      <c r="A150" s="18">
        <v>2026</v>
      </c>
      <c r="B150" s="5">
        <v>46082</v>
      </c>
      <c r="C150" s="6">
        <v>46112</v>
      </c>
      <c r="D150" s="10" t="s">
        <v>434</v>
      </c>
      <c r="E150" s="10" t="s">
        <v>435</v>
      </c>
      <c r="F150" s="16" t="s">
        <v>437</v>
      </c>
      <c r="G150" s="18" t="s">
        <v>438</v>
      </c>
      <c r="H150" s="18" t="s">
        <v>439</v>
      </c>
      <c r="I150" s="18" t="s">
        <v>55</v>
      </c>
      <c r="J150" s="7" t="s">
        <v>84</v>
      </c>
      <c r="K150" s="8" t="s">
        <v>61</v>
      </c>
      <c r="M150" s="18">
        <v>17</v>
      </c>
      <c r="N150" s="11" t="s">
        <v>448</v>
      </c>
      <c r="O150" s="18" t="s">
        <v>67</v>
      </c>
      <c r="Q150" s="14" t="s">
        <v>85</v>
      </c>
      <c r="R150" s="6">
        <v>46112</v>
      </c>
    </row>
    <row r="151" spans="1:18" s="18" customFormat="1" x14ac:dyDescent="0.25">
      <c r="A151" s="18">
        <v>2026</v>
      </c>
      <c r="B151" s="5">
        <v>46082</v>
      </c>
      <c r="C151" s="6">
        <v>46112</v>
      </c>
      <c r="D151" s="10" t="s">
        <v>165</v>
      </c>
      <c r="E151" s="10" t="s">
        <v>166</v>
      </c>
      <c r="F151" s="16" t="s">
        <v>167</v>
      </c>
      <c r="G151" s="18" t="s">
        <v>168</v>
      </c>
      <c r="H151" s="18" t="s">
        <v>162</v>
      </c>
      <c r="I151" s="18" t="s">
        <v>55</v>
      </c>
      <c r="J151" s="7" t="s">
        <v>84</v>
      </c>
      <c r="K151" s="8" t="s">
        <v>61</v>
      </c>
      <c r="M151" s="18">
        <v>18</v>
      </c>
      <c r="N151" s="18" t="s">
        <v>169</v>
      </c>
      <c r="O151" s="18" t="s">
        <v>67</v>
      </c>
      <c r="Q151" s="14" t="s">
        <v>85</v>
      </c>
      <c r="R151" s="6">
        <v>46112</v>
      </c>
    </row>
    <row r="152" spans="1:18" s="18" customFormat="1" x14ac:dyDescent="0.25">
      <c r="A152" s="18">
        <v>2026</v>
      </c>
      <c r="B152" s="5">
        <v>46082</v>
      </c>
      <c r="C152" s="6">
        <v>46112</v>
      </c>
      <c r="D152" s="10" t="s">
        <v>170</v>
      </c>
      <c r="E152" s="10" t="s">
        <v>171</v>
      </c>
      <c r="F152" s="16" t="s">
        <v>172</v>
      </c>
      <c r="G152" s="18" t="s">
        <v>173</v>
      </c>
      <c r="H152" s="18" t="s">
        <v>174</v>
      </c>
      <c r="I152" s="18" t="s">
        <v>55</v>
      </c>
      <c r="J152" s="7" t="s">
        <v>100</v>
      </c>
      <c r="K152" s="8" t="s">
        <v>61</v>
      </c>
      <c r="M152" s="18">
        <v>19</v>
      </c>
      <c r="N152" s="18" t="s">
        <v>242</v>
      </c>
      <c r="O152" s="18" t="s">
        <v>67</v>
      </c>
      <c r="Q152" s="14" t="s">
        <v>85</v>
      </c>
      <c r="R152" s="6">
        <v>46112</v>
      </c>
    </row>
    <row r="153" spans="1:18" s="18" customFormat="1" x14ac:dyDescent="0.25">
      <c r="A153" s="18">
        <v>2026</v>
      </c>
      <c r="B153" s="5">
        <v>46082</v>
      </c>
      <c r="C153" s="6">
        <v>46112</v>
      </c>
      <c r="D153" s="10" t="s">
        <v>175</v>
      </c>
      <c r="E153" s="10" t="s">
        <v>176</v>
      </c>
      <c r="F153" s="16" t="s">
        <v>177</v>
      </c>
      <c r="G153" s="18" t="s">
        <v>178</v>
      </c>
      <c r="H153" s="18" t="s">
        <v>162</v>
      </c>
      <c r="I153" s="18" t="s">
        <v>55</v>
      </c>
      <c r="J153" s="12" t="s">
        <v>179</v>
      </c>
      <c r="K153" s="8" t="s">
        <v>61</v>
      </c>
      <c r="M153" s="18">
        <v>20</v>
      </c>
      <c r="N153" s="18" t="s">
        <v>243</v>
      </c>
      <c r="O153" s="18" t="s">
        <v>67</v>
      </c>
      <c r="Q153" s="14" t="s">
        <v>85</v>
      </c>
      <c r="R153" s="6">
        <v>46112</v>
      </c>
    </row>
    <row r="154" spans="1:18" s="18" customFormat="1" x14ac:dyDescent="0.25">
      <c r="A154" s="18">
        <v>2026</v>
      </c>
      <c r="B154" s="5">
        <v>46082</v>
      </c>
      <c r="C154" s="6">
        <v>46112</v>
      </c>
      <c r="D154" s="10" t="s">
        <v>180</v>
      </c>
      <c r="E154" s="10" t="s">
        <v>181</v>
      </c>
      <c r="F154" s="16" t="s">
        <v>182</v>
      </c>
      <c r="G154" s="18" t="s">
        <v>183</v>
      </c>
      <c r="H154" s="18" t="s">
        <v>184</v>
      </c>
      <c r="I154" s="18" t="s">
        <v>55</v>
      </c>
      <c r="J154" s="7" t="s">
        <v>179</v>
      </c>
      <c r="K154" s="8" t="s">
        <v>61</v>
      </c>
      <c r="M154" s="18">
        <v>21</v>
      </c>
      <c r="N154" s="18" t="s">
        <v>185</v>
      </c>
      <c r="O154" s="18" t="s">
        <v>67</v>
      </c>
      <c r="Q154" s="14" t="s">
        <v>85</v>
      </c>
      <c r="R154" s="6">
        <v>46112</v>
      </c>
    </row>
    <row r="155" spans="1:18" s="18" customFormat="1" x14ac:dyDescent="0.25">
      <c r="A155" s="18">
        <v>2026</v>
      </c>
      <c r="B155" s="5">
        <v>46082</v>
      </c>
      <c r="C155" s="6">
        <v>46112</v>
      </c>
      <c r="D155" s="10" t="s">
        <v>186</v>
      </c>
      <c r="E155" s="10" t="s">
        <v>187</v>
      </c>
      <c r="F155" s="16" t="s">
        <v>188</v>
      </c>
      <c r="G155" s="18" t="s">
        <v>189</v>
      </c>
      <c r="H155" s="18" t="s">
        <v>190</v>
      </c>
      <c r="I155" s="18" t="s">
        <v>55</v>
      </c>
      <c r="J155" s="7" t="s">
        <v>191</v>
      </c>
      <c r="K155" s="8" t="s">
        <v>59</v>
      </c>
      <c r="M155" s="18">
        <v>22</v>
      </c>
      <c r="N155" s="18" t="s">
        <v>244</v>
      </c>
      <c r="O155" s="18" t="s">
        <v>67</v>
      </c>
      <c r="Q155" s="14" t="s">
        <v>85</v>
      </c>
      <c r="R155" s="6">
        <v>46112</v>
      </c>
    </row>
    <row r="156" spans="1:18" s="18" customFormat="1" x14ac:dyDescent="0.25">
      <c r="A156" s="18">
        <v>2026</v>
      </c>
      <c r="B156" s="5">
        <v>46082</v>
      </c>
      <c r="C156" s="6">
        <v>46112</v>
      </c>
      <c r="D156" s="10" t="s">
        <v>192</v>
      </c>
      <c r="E156" s="10" t="s">
        <v>193</v>
      </c>
      <c r="F156" s="16" t="s">
        <v>440</v>
      </c>
      <c r="G156" s="18" t="s">
        <v>83</v>
      </c>
      <c r="H156" s="18" t="s">
        <v>441</v>
      </c>
      <c r="I156" s="18" t="s">
        <v>54</v>
      </c>
      <c r="J156" s="7" t="s">
        <v>194</v>
      </c>
      <c r="K156" s="8" t="s">
        <v>61</v>
      </c>
      <c r="M156" s="18">
        <v>23</v>
      </c>
      <c r="N156" s="11" t="s">
        <v>447</v>
      </c>
      <c r="O156" s="18" t="s">
        <v>67</v>
      </c>
      <c r="Q156" s="14" t="s">
        <v>85</v>
      </c>
      <c r="R156" s="6">
        <v>46112</v>
      </c>
    </row>
    <row r="157" spans="1:18" s="18" customFormat="1" x14ac:dyDescent="0.25">
      <c r="A157" s="18">
        <v>2026</v>
      </c>
      <c r="B157" s="5">
        <v>46082</v>
      </c>
      <c r="C157" s="6">
        <v>46112</v>
      </c>
      <c r="D157" s="10" t="s">
        <v>195</v>
      </c>
      <c r="E157" s="10" t="s">
        <v>196</v>
      </c>
      <c r="F157" s="18" t="s">
        <v>197</v>
      </c>
      <c r="G157" s="18" t="s">
        <v>198</v>
      </c>
      <c r="H157" s="18" t="s">
        <v>199</v>
      </c>
      <c r="I157" s="18" t="s">
        <v>54</v>
      </c>
      <c r="J157" s="7" t="s">
        <v>179</v>
      </c>
      <c r="K157" s="8" t="s">
        <v>59</v>
      </c>
      <c r="M157" s="18">
        <v>24</v>
      </c>
      <c r="N157" s="18" t="s">
        <v>238</v>
      </c>
      <c r="O157" s="18" t="s">
        <v>67</v>
      </c>
      <c r="Q157" s="14" t="s">
        <v>85</v>
      </c>
      <c r="R157" s="6">
        <v>46112</v>
      </c>
    </row>
    <row r="158" spans="1:18" s="18" customFormat="1" x14ac:dyDescent="0.25">
      <c r="A158" s="18">
        <v>2026</v>
      </c>
      <c r="B158" s="5">
        <v>46082</v>
      </c>
      <c r="C158" s="6">
        <v>46112</v>
      </c>
      <c r="D158" s="10" t="s">
        <v>200</v>
      </c>
      <c r="E158" s="10" t="s">
        <v>201</v>
      </c>
      <c r="F158" s="18" t="s">
        <v>202</v>
      </c>
      <c r="G158" s="18" t="s">
        <v>203</v>
      </c>
      <c r="H158" s="18" t="s">
        <v>204</v>
      </c>
      <c r="I158" s="18" t="s">
        <v>55</v>
      </c>
      <c r="J158" s="7" t="s">
        <v>194</v>
      </c>
      <c r="K158" s="8" t="s">
        <v>61</v>
      </c>
      <c r="M158" s="18">
        <v>25</v>
      </c>
      <c r="N158" s="9" t="s">
        <v>205</v>
      </c>
      <c r="O158" s="18" t="s">
        <v>67</v>
      </c>
      <c r="Q158" s="14" t="s">
        <v>85</v>
      </c>
      <c r="R158" s="6">
        <v>46112</v>
      </c>
    </row>
    <row r="159" spans="1:18" s="18" customFormat="1" x14ac:dyDescent="0.25">
      <c r="A159" s="18">
        <v>2026</v>
      </c>
      <c r="B159" s="5">
        <v>46082</v>
      </c>
      <c r="C159" s="6">
        <v>46112</v>
      </c>
      <c r="D159" s="10" t="s">
        <v>206</v>
      </c>
      <c r="E159" s="10" t="s">
        <v>207</v>
      </c>
      <c r="F159" s="18" t="s">
        <v>208</v>
      </c>
      <c r="G159" s="18" t="s">
        <v>209</v>
      </c>
      <c r="H159" s="18" t="s">
        <v>210</v>
      </c>
      <c r="I159" s="18" t="s">
        <v>55</v>
      </c>
      <c r="J159" s="7" t="s">
        <v>211</v>
      </c>
      <c r="K159" s="8" t="s">
        <v>61</v>
      </c>
      <c r="M159" s="18">
        <v>26</v>
      </c>
      <c r="N159" s="18" t="s">
        <v>245</v>
      </c>
      <c r="O159" s="18" t="s">
        <v>67</v>
      </c>
      <c r="Q159" s="14" t="s">
        <v>85</v>
      </c>
      <c r="R159" s="6">
        <v>46112</v>
      </c>
    </row>
    <row r="160" spans="1:18" s="18" customFormat="1" x14ac:dyDescent="0.25">
      <c r="A160" s="18">
        <v>2026</v>
      </c>
      <c r="B160" s="5">
        <v>46082</v>
      </c>
      <c r="C160" s="6">
        <v>46112</v>
      </c>
      <c r="D160" s="10" t="s">
        <v>212</v>
      </c>
      <c r="E160" s="10" t="s">
        <v>449</v>
      </c>
      <c r="F160" s="18" t="s">
        <v>450</v>
      </c>
      <c r="G160" s="18" t="s">
        <v>451</v>
      </c>
      <c r="H160" s="18" t="s">
        <v>452</v>
      </c>
      <c r="I160" s="18" t="s">
        <v>55</v>
      </c>
      <c r="J160" s="7" t="s">
        <v>453</v>
      </c>
      <c r="K160" s="8" t="s">
        <v>61</v>
      </c>
      <c r="M160" s="18">
        <v>27</v>
      </c>
      <c r="N160" s="18" t="s">
        <v>213</v>
      </c>
      <c r="O160" s="18" t="s">
        <v>67</v>
      </c>
      <c r="Q160" s="14" t="s">
        <v>85</v>
      </c>
      <c r="R160" s="6">
        <v>46112</v>
      </c>
    </row>
    <row r="161" spans="1:18" s="18" customFormat="1" x14ac:dyDescent="0.25">
      <c r="A161" s="18">
        <v>2026</v>
      </c>
      <c r="B161" s="5">
        <v>46082</v>
      </c>
      <c r="C161" s="6">
        <v>46112</v>
      </c>
      <c r="D161" s="10" t="s">
        <v>214</v>
      </c>
      <c r="E161" s="10" t="s">
        <v>215</v>
      </c>
      <c r="F161" s="18" t="s">
        <v>216</v>
      </c>
      <c r="G161" s="18" t="s">
        <v>189</v>
      </c>
      <c r="H161" s="18" t="s">
        <v>217</v>
      </c>
      <c r="I161" s="18" t="s">
        <v>55</v>
      </c>
      <c r="J161" s="7" t="s">
        <v>179</v>
      </c>
      <c r="K161" s="8" t="s">
        <v>61</v>
      </c>
      <c r="M161" s="18">
        <v>28</v>
      </c>
      <c r="N161" s="9" t="s">
        <v>218</v>
      </c>
      <c r="O161" s="18" t="s">
        <v>67</v>
      </c>
      <c r="Q161" s="14" t="s">
        <v>85</v>
      </c>
      <c r="R161" s="6">
        <v>46112</v>
      </c>
    </row>
    <row r="162" spans="1:18" s="18" customFormat="1" x14ac:dyDescent="0.25">
      <c r="A162" s="18">
        <v>2026</v>
      </c>
      <c r="B162" s="5">
        <v>46082</v>
      </c>
      <c r="C162" s="6">
        <v>46112</v>
      </c>
      <c r="D162" s="10" t="s">
        <v>219</v>
      </c>
      <c r="E162" s="10" t="s">
        <v>220</v>
      </c>
      <c r="F162" s="18" t="s">
        <v>221</v>
      </c>
      <c r="G162" s="18" t="s">
        <v>222</v>
      </c>
      <c r="H162" s="18" t="s">
        <v>223</v>
      </c>
      <c r="I162" s="18" t="s">
        <v>55</v>
      </c>
      <c r="J162" s="7" t="s">
        <v>224</v>
      </c>
      <c r="K162" s="8" t="s">
        <v>61</v>
      </c>
      <c r="M162" s="18">
        <v>29</v>
      </c>
      <c r="N162" s="18" t="s">
        <v>237</v>
      </c>
      <c r="O162" s="18" t="s">
        <v>67</v>
      </c>
      <c r="Q162" s="14" t="s">
        <v>85</v>
      </c>
      <c r="R162" s="6">
        <v>46112</v>
      </c>
    </row>
    <row r="163" spans="1:18" s="18" customFormat="1" x14ac:dyDescent="0.25">
      <c r="A163" s="18">
        <v>2026</v>
      </c>
      <c r="B163" s="5">
        <v>46082</v>
      </c>
      <c r="C163" s="6">
        <v>46112</v>
      </c>
      <c r="D163" s="10" t="s">
        <v>225</v>
      </c>
      <c r="E163" s="10" t="s">
        <v>226</v>
      </c>
      <c r="F163" s="18" t="s">
        <v>227</v>
      </c>
      <c r="G163" s="18" t="s">
        <v>228</v>
      </c>
      <c r="H163" s="18" t="s">
        <v>229</v>
      </c>
      <c r="I163" s="18" t="s">
        <v>55</v>
      </c>
      <c r="J163" s="7" t="s">
        <v>230</v>
      </c>
      <c r="K163" s="8" t="s">
        <v>61</v>
      </c>
      <c r="M163" s="18">
        <v>30</v>
      </c>
      <c r="N163" s="9" t="s">
        <v>231</v>
      </c>
      <c r="O163" s="18" t="s">
        <v>67</v>
      </c>
      <c r="Q163" s="14" t="s">
        <v>85</v>
      </c>
      <c r="R163" s="6">
        <v>46112</v>
      </c>
    </row>
    <row r="164" spans="1:18" s="18" customFormat="1" x14ac:dyDescent="0.25">
      <c r="A164" s="18">
        <v>2026</v>
      </c>
      <c r="B164" s="5">
        <v>46082</v>
      </c>
      <c r="C164" s="6">
        <v>46112</v>
      </c>
      <c r="D164" s="10" t="s">
        <v>232</v>
      </c>
      <c r="E164" s="10" t="s">
        <v>233</v>
      </c>
      <c r="F164" s="18" t="s">
        <v>234</v>
      </c>
      <c r="G164" s="18" t="s">
        <v>235</v>
      </c>
      <c r="H164" s="18" t="s">
        <v>118</v>
      </c>
      <c r="I164" s="18" t="s">
        <v>55</v>
      </c>
      <c r="J164" s="7" t="s">
        <v>230</v>
      </c>
      <c r="K164" s="8" t="s">
        <v>61</v>
      </c>
      <c r="M164" s="18">
        <v>31</v>
      </c>
      <c r="N164" s="9" t="s">
        <v>236</v>
      </c>
      <c r="O164" s="18" t="s">
        <v>67</v>
      </c>
      <c r="Q164" s="14" t="s">
        <v>85</v>
      </c>
      <c r="R164" s="6">
        <v>46112</v>
      </c>
    </row>
    <row r="165" spans="1:18" s="18" customFormat="1" x14ac:dyDescent="0.25">
      <c r="A165" s="18">
        <v>2026</v>
      </c>
      <c r="B165" s="5">
        <v>46082</v>
      </c>
      <c r="C165" s="6">
        <v>46112</v>
      </c>
      <c r="D165" s="10" t="s">
        <v>454</v>
      </c>
      <c r="E165" s="10" t="s">
        <v>455</v>
      </c>
      <c r="F165" s="18" t="s">
        <v>456</v>
      </c>
      <c r="G165" s="18" t="s">
        <v>457</v>
      </c>
      <c r="H165" s="18" t="s">
        <v>162</v>
      </c>
      <c r="I165" s="18" t="s">
        <v>55</v>
      </c>
      <c r="J165" s="7" t="s">
        <v>458</v>
      </c>
      <c r="K165" s="18" t="s">
        <v>59</v>
      </c>
      <c r="M165" s="18">
        <v>32</v>
      </c>
      <c r="N165" s="11" t="s">
        <v>459</v>
      </c>
      <c r="Q165" s="14" t="s">
        <v>85</v>
      </c>
      <c r="R165" s="6">
        <v>46112</v>
      </c>
    </row>
    <row r="166" spans="1:18" s="18" customFormat="1" x14ac:dyDescent="0.25">
      <c r="A166" s="18">
        <v>2026</v>
      </c>
      <c r="B166" s="5">
        <v>46082</v>
      </c>
      <c r="C166" s="6">
        <v>46112</v>
      </c>
      <c r="D166" s="10" t="s">
        <v>460</v>
      </c>
      <c r="E166" s="10" t="s">
        <v>461</v>
      </c>
      <c r="F166" s="18" t="s">
        <v>462</v>
      </c>
      <c r="G166" s="18" t="s">
        <v>463</v>
      </c>
      <c r="H166" s="18" t="s">
        <v>464</v>
      </c>
      <c r="I166" s="18" t="s">
        <v>55</v>
      </c>
      <c r="J166" s="7" t="s">
        <v>465</v>
      </c>
      <c r="K166" s="8" t="s">
        <v>61</v>
      </c>
      <c r="M166" s="18">
        <v>33</v>
      </c>
      <c r="N166" s="11" t="s">
        <v>466</v>
      </c>
      <c r="Q166" s="14" t="s">
        <v>85</v>
      </c>
      <c r="R166" s="6">
        <v>46112</v>
      </c>
    </row>
    <row r="167" spans="1:18" s="17" customFormat="1" x14ac:dyDescent="0.25">
      <c r="A167" s="17">
        <v>2026</v>
      </c>
      <c r="B167" s="5">
        <v>46054</v>
      </c>
      <c r="C167" s="6">
        <v>46081</v>
      </c>
      <c r="D167" s="17" t="s">
        <v>79</v>
      </c>
      <c r="E167" s="17" t="s">
        <v>80</v>
      </c>
      <c r="F167" s="16" t="s">
        <v>81</v>
      </c>
      <c r="G167" s="17" t="s">
        <v>82</v>
      </c>
      <c r="H167" s="17" t="s">
        <v>83</v>
      </c>
      <c r="I167" s="17" t="s">
        <v>55</v>
      </c>
      <c r="J167" s="7" t="s">
        <v>84</v>
      </c>
      <c r="K167" s="8" t="s">
        <v>61</v>
      </c>
      <c r="M167" s="17">
        <v>1</v>
      </c>
      <c r="N167" s="17" t="s">
        <v>239</v>
      </c>
      <c r="O167" s="17" t="s">
        <v>67</v>
      </c>
      <c r="P167" s="9"/>
      <c r="Q167" s="14" t="s">
        <v>85</v>
      </c>
      <c r="R167" s="6">
        <v>46081</v>
      </c>
    </row>
    <row r="168" spans="1:18" s="17" customFormat="1" x14ac:dyDescent="0.25">
      <c r="A168" s="17">
        <v>2026</v>
      </c>
      <c r="B168" s="5">
        <v>46054</v>
      </c>
      <c r="C168" s="6">
        <v>46081</v>
      </c>
      <c r="D168" s="10" t="s">
        <v>86</v>
      </c>
      <c r="E168" s="10" t="s">
        <v>87</v>
      </c>
      <c r="F168" s="16" t="s">
        <v>427</v>
      </c>
      <c r="G168" s="17" t="s">
        <v>428</v>
      </c>
      <c r="H168" s="17" t="s">
        <v>118</v>
      </c>
      <c r="I168" s="17" t="s">
        <v>55</v>
      </c>
      <c r="J168" s="7" t="s">
        <v>88</v>
      </c>
      <c r="K168" s="8" t="s">
        <v>61</v>
      </c>
      <c r="M168" s="17">
        <v>2</v>
      </c>
      <c r="N168" s="9" t="s">
        <v>429</v>
      </c>
      <c r="O168" s="17" t="s">
        <v>67</v>
      </c>
      <c r="P168" s="9"/>
      <c r="Q168" s="14" t="s">
        <v>85</v>
      </c>
      <c r="R168" s="6">
        <v>46081</v>
      </c>
    </row>
    <row r="169" spans="1:18" s="17" customFormat="1" x14ac:dyDescent="0.25">
      <c r="A169" s="17">
        <v>2026</v>
      </c>
      <c r="B169" s="5">
        <v>46054</v>
      </c>
      <c r="C169" s="6">
        <v>46081</v>
      </c>
      <c r="D169" s="10" t="s">
        <v>89</v>
      </c>
      <c r="E169" s="10" t="s">
        <v>90</v>
      </c>
      <c r="F169" s="16" t="s">
        <v>91</v>
      </c>
      <c r="G169" s="17" t="s">
        <v>92</v>
      </c>
      <c r="H169" s="17" t="s">
        <v>93</v>
      </c>
      <c r="I169" s="17" t="s">
        <v>55</v>
      </c>
      <c r="J169" s="7" t="s">
        <v>84</v>
      </c>
      <c r="K169" s="8" t="s">
        <v>56</v>
      </c>
      <c r="M169" s="17">
        <v>3</v>
      </c>
      <c r="N169" s="17" t="s">
        <v>240</v>
      </c>
      <c r="O169" s="17" t="s">
        <v>67</v>
      </c>
      <c r="P169" s="9"/>
      <c r="Q169" s="14" t="s">
        <v>85</v>
      </c>
      <c r="R169" s="6">
        <v>46081</v>
      </c>
    </row>
    <row r="170" spans="1:18" s="17" customFormat="1" x14ac:dyDescent="0.25">
      <c r="A170" s="17">
        <v>2026</v>
      </c>
      <c r="B170" s="5">
        <v>46054</v>
      </c>
      <c r="C170" s="6">
        <v>46081</v>
      </c>
      <c r="D170" s="10" t="s">
        <v>94</v>
      </c>
      <c r="E170" s="10" t="s">
        <v>95</v>
      </c>
      <c r="F170" s="16" t="s">
        <v>161</v>
      </c>
      <c r="G170" s="17" t="s">
        <v>162</v>
      </c>
      <c r="H170" s="17" t="s">
        <v>163</v>
      </c>
      <c r="I170" s="17" t="s">
        <v>55</v>
      </c>
      <c r="J170" s="7" t="s">
        <v>96</v>
      </c>
      <c r="K170" s="8" t="s">
        <v>61</v>
      </c>
      <c r="M170" s="17">
        <v>4</v>
      </c>
      <c r="N170" s="17" t="s">
        <v>164</v>
      </c>
      <c r="O170" s="17" t="s">
        <v>67</v>
      </c>
      <c r="P170" s="11"/>
      <c r="Q170" s="14" t="s">
        <v>85</v>
      </c>
      <c r="R170" s="6">
        <v>46081</v>
      </c>
    </row>
    <row r="171" spans="1:18" s="17" customFormat="1" x14ac:dyDescent="0.25">
      <c r="A171" s="17">
        <v>2026</v>
      </c>
      <c r="B171" s="5">
        <v>46054</v>
      </c>
      <c r="C171" s="6">
        <v>46081</v>
      </c>
      <c r="D171" s="10" t="s">
        <v>97</v>
      </c>
      <c r="E171" s="10" t="s">
        <v>98</v>
      </c>
      <c r="F171" s="17" t="s">
        <v>430</v>
      </c>
      <c r="G171" s="17" t="s">
        <v>431</v>
      </c>
      <c r="H171" s="17" t="s">
        <v>432</v>
      </c>
      <c r="I171" s="17" t="s">
        <v>55</v>
      </c>
      <c r="J171" s="7" t="s">
        <v>100</v>
      </c>
      <c r="K171" s="8" t="s">
        <v>61</v>
      </c>
      <c r="M171" s="17">
        <v>5</v>
      </c>
      <c r="N171" s="11" t="s">
        <v>433</v>
      </c>
      <c r="O171" s="17" t="s">
        <v>67</v>
      </c>
      <c r="P171" s="9"/>
      <c r="Q171" s="14" t="s">
        <v>85</v>
      </c>
      <c r="R171" s="6">
        <v>46081</v>
      </c>
    </row>
    <row r="172" spans="1:18" s="17" customFormat="1" x14ac:dyDescent="0.25">
      <c r="A172" s="17">
        <v>2026</v>
      </c>
      <c r="B172" s="5">
        <v>46054</v>
      </c>
      <c r="C172" s="6">
        <v>46081</v>
      </c>
      <c r="D172" s="10" t="s">
        <v>101</v>
      </c>
      <c r="E172" s="10" t="s">
        <v>102</v>
      </c>
      <c r="F172" s="17" t="s">
        <v>103</v>
      </c>
      <c r="G172" s="17" t="s">
        <v>104</v>
      </c>
      <c r="H172" s="17" t="s">
        <v>105</v>
      </c>
      <c r="I172" s="17" t="s">
        <v>54</v>
      </c>
      <c r="J172" s="7" t="s">
        <v>84</v>
      </c>
      <c r="K172" s="8" t="s">
        <v>61</v>
      </c>
      <c r="M172" s="17">
        <v>6</v>
      </c>
      <c r="N172" s="9" t="s">
        <v>106</v>
      </c>
      <c r="O172" s="17" t="s">
        <v>67</v>
      </c>
      <c r="P172" s="9"/>
      <c r="Q172" s="14" t="s">
        <v>85</v>
      </c>
      <c r="R172" s="6">
        <v>46081</v>
      </c>
    </row>
    <row r="173" spans="1:18" s="17" customFormat="1" x14ac:dyDescent="0.25">
      <c r="A173" s="17">
        <v>2026</v>
      </c>
      <c r="B173" s="5">
        <v>46054</v>
      </c>
      <c r="C173" s="6">
        <v>46081</v>
      </c>
      <c r="D173" s="10" t="s">
        <v>107</v>
      </c>
      <c r="E173" s="10" t="s">
        <v>108</v>
      </c>
      <c r="F173" s="17" t="s">
        <v>109</v>
      </c>
      <c r="G173" s="17" t="s">
        <v>110</v>
      </c>
      <c r="H173" s="17" t="s">
        <v>111</v>
      </c>
      <c r="I173" s="17" t="s">
        <v>55</v>
      </c>
      <c r="J173" s="7" t="s">
        <v>112</v>
      </c>
      <c r="K173" s="8" t="s">
        <v>61</v>
      </c>
      <c r="M173" s="17">
        <v>7</v>
      </c>
      <c r="N173" s="17" t="s">
        <v>113</v>
      </c>
      <c r="O173" s="17" t="s">
        <v>67</v>
      </c>
      <c r="P173" s="9"/>
      <c r="Q173" s="14" t="s">
        <v>85</v>
      </c>
      <c r="R173" s="6">
        <v>46081</v>
      </c>
    </row>
    <row r="174" spans="1:18" s="17" customFormat="1" x14ac:dyDescent="0.25">
      <c r="A174" s="17">
        <v>2026</v>
      </c>
      <c r="B174" s="5">
        <v>46054</v>
      </c>
      <c r="C174" s="6">
        <v>46081</v>
      </c>
      <c r="D174" s="10" t="s">
        <v>114</v>
      </c>
      <c r="E174" s="10" t="s">
        <v>115</v>
      </c>
      <c r="F174" s="17" t="s">
        <v>116</v>
      </c>
      <c r="G174" s="17" t="s">
        <v>117</v>
      </c>
      <c r="H174" s="17" t="s">
        <v>118</v>
      </c>
      <c r="I174" s="17" t="s">
        <v>54</v>
      </c>
      <c r="J174" s="7" t="s">
        <v>119</v>
      </c>
      <c r="K174" s="8" t="s">
        <v>61</v>
      </c>
      <c r="M174" s="17">
        <v>8</v>
      </c>
      <c r="N174" s="17" t="s">
        <v>120</v>
      </c>
      <c r="O174" s="17" t="s">
        <v>67</v>
      </c>
      <c r="Q174" s="14" t="s">
        <v>85</v>
      </c>
      <c r="R174" s="6">
        <v>46081</v>
      </c>
    </row>
    <row r="175" spans="1:18" s="17" customFormat="1" x14ac:dyDescent="0.25">
      <c r="A175" s="17">
        <v>2026</v>
      </c>
      <c r="B175" s="5">
        <v>46054</v>
      </c>
      <c r="C175" s="6">
        <v>46081</v>
      </c>
      <c r="D175" s="10" t="s">
        <v>121</v>
      </c>
      <c r="E175" s="10" t="s">
        <v>122</v>
      </c>
      <c r="F175" s="17" t="s">
        <v>123</v>
      </c>
      <c r="G175" s="17" t="s">
        <v>124</v>
      </c>
      <c r="H175" s="17" t="s">
        <v>125</v>
      </c>
      <c r="I175" s="17" t="s">
        <v>55</v>
      </c>
      <c r="J175" s="7" t="s">
        <v>119</v>
      </c>
      <c r="K175" s="8" t="s">
        <v>61</v>
      </c>
      <c r="M175" s="17">
        <v>9</v>
      </c>
      <c r="N175" s="17" t="s">
        <v>126</v>
      </c>
      <c r="O175" s="17" t="s">
        <v>67</v>
      </c>
      <c r="Q175" s="14" t="s">
        <v>85</v>
      </c>
      <c r="R175" s="6">
        <v>46081</v>
      </c>
    </row>
    <row r="176" spans="1:18" s="17" customFormat="1" x14ac:dyDescent="0.25">
      <c r="A176" s="17">
        <v>2026</v>
      </c>
      <c r="B176" s="5">
        <v>46054</v>
      </c>
      <c r="C176" s="6">
        <v>46081</v>
      </c>
      <c r="D176" s="10" t="s">
        <v>127</v>
      </c>
      <c r="E176" s="10" t="s">
        <v>128</v>
      </c>
      <c r="F176" s="17" t="s">
        <v>129</v>
      </c>
      <c r="G176" s="17" t="s">
        <v>130</v>
      </c>
      <c r="H176" s="17" t="s">
        <v>131</v>
      </c>
      <c r="I176" s="17" t="s">
        <v>55</v>
      </c>
      <c r="J176" s="7" t="s">
        <v>119</v>
      </c>
      <c r="K176" s="8" t="s">
        <v>61</v>
      </c>
      <c r="M176" s="17">
        <v>10</v>
      </c>
      <c r="N176" s="17" t="s">
        <v>241</v>
      </c>
      <c r="O176" s="17" t="s">
        <v>67</v>
      </c>
      <c r="Q176" s="14" t="s">
        <v>85</v>
      </c>
      <c r="R176" s="6">
        <v>46081</v>
      </c>
    </row>
    <row r="177" spans="1:18" s="17" customFormat="1" x14ac:dyDescent="0.25">
      <c r="A177" s="17">
        <v>2026</v>
      </c>
      <c r="B177" s="5">
        <v>46054</v>
      </c>
      <c r="C177" s="6">
        <v>46081</v>
      </c>
      <c r="D177" s="10" t="s">
        <v>132</v>
      </c>
      <c r="E177" s="10" t="s">
        <v>133</v>
      </c>
      <c r="F177" s="17" t="s">
        <v>134</v>
      </c>
      <c r="G177" s="17" t="s">
        <v>135</v>
      </c>
      <c r="H177" s="17" t="s">
        <v>136</v>
      </c>
      <c r="I177" s="17" t="s">
        <v>55</v>
      </c>
      <c r="J177" s="7" t="s">
        <v>137</v>
      </c>
      <c r="K177" s="8" t="s">
        <v>61</v>
      </c>
      <c r="M177" s="17">
        <v>11</v>
      </c>
      <c r="N177" s="9" t="s">
        <v>138</v>
      </c>
      <c r="O177" s="17" t="s">
        <v>67</v>
      </c>
      <c r="Q177" s="14" t="s">
        <v>85</v>
      </c>
      <c r="R177" s="6">
        <v>46081</v>
      </c>
    </row>
    <row r="178" spans="1:18" s="17" customFormat="1" x14ac:dyDescent="0.25">
      <c r="A178" s="17">
        <v>2026</v>
      </c>
      <c r="B178" s="5">
        <v>46054</v>
      </c>
      <c r="C178" s="6">
        <v>46081</v>
      </c>
      <c r="D178" s="10" t="s">
        <v>139</v>
      </c>
      <c r="E178" s="10" t="s">
        <v>140</v>
      </c>
      <c r="F178" s="17" t="s">
        <v>141</v>
      </c>
      <c r="G178" s="17" t="s">
        <v>142</v>
      </c>
      <c r="H178" s="17" t="s">
        <v>143</v>
      </c>
      <c r="I178" s="17" t="s">
        <v>55</v>
      </c>
      <c r="J178" s="7" t="s">
        <v>96</v>
      </c>
      <c r="K178" s="8" t="s">
        <v>61</v>
      </c>
      <c r="M178" s="17">
        <v>12</v>
      </c>
      <c r="N178" s="9" t="s">
        <v>144</v>
      </c>
      <c r="O178" s="17" t="s">
        <v>67</v>
      </c>
      <c r="P178" s="9"/>
      <c r="Q178" s="14" t="s">
        <v>85</v>
      </c>
      <c r="R178" s="6">
        <v>46081</v>
      </c>
    </row>
    <row r="179" spans="1:18" s="17" customFormat="1" x14ac:dyDescent="0.25">
      <c r="A179" s="17">
        <v>2026</v>
      </c>
      <c r="B179" s="5">
        <v>46054</v>
      </c>
      <c r="C179" s="6">
        <v>46081</v>
      </c>
      <c r="D179" s="10" t="s">
        <v>442</v>
      </c>
      <c r="E179" s="10" t="s">
        <v>443</v>
      </c>
      <c r="F179" s="16" t="s">
        <v>444</v>
      </c>
      <c r="G179" s="17" t="s">
        <v>190</v>
      </c>
      <c r="H179" s="17" t="s">
        <v>445</v>
      </c>
      <c r="I179" s="17" t="s">
        <v>55</v>
      </c>
      <c r="J179" s="7" t="s">
        <v>87</v>
      </c>
      <c r="K179" s="8" t="s">
        <v>61</v>
      </c>
      <c r="M179" s="17">
        <v>13</v>
      </c>
      <c r="N179" s="11" t="s">
        <v>446</v>
      </c>
      <c r="O179" s="10" t="s">
        <v>67</v>
      </c>
      <c r="P179" s="9"/>
      <c r="Q179" s="14" t="s">
        <v>85</v>
      </c>
      <c r="R179" s="6">
        <v>46081</v>
      </c>
    </row>
    <row r="180" spans="1:18" s="17" customFormat="1" x14ac:dyDescent="0.25">
      <c r="A180" s="17">
        <v>2026</v>
      </c>
      <c r="B180" s="5">
        <v>46054</v>
      </c>
      <c r="C180" s="6">
        <v>46081</v>
      </c>
      <c r="D180" s="10" t="s">
        <v>145</v>
      </c>
      <c r="E180" s="10" t="s">
        <v>146</v>
      </c>
      <c r="F180" s="16" t="s">
        <v>147</v>
      </c>
      <c r="G180" s="17" t="s">
        <v>99</v>
      </c>
      <c r="H180" s="17" t="s">
        <v>92</v>
      </c>
      <c r="I180" s="17" t="s">
        <v>55</v>
      </c>
      <c r="J180" s="7" t="s">
        <v>148</v>
      </c>
      <c r="K180" s="8" t="s">
        <v>61</v>
      </c>
      <c r="M180" s="17">
        <v>14</v>
      </c>
      <c r="N180" s="9" t="s">
        <v>149</v>
      </c>
      <c r="O180" s="17" t="s">
        <v>67</v>
      </c>
      <c r="Q180" s="14" t="s">
        <v>85</v>
      </c>
      <c r="R180" s="6">
        <v>46081</v>
      </c>
    </row>
    <row r="181" spans="1:18" s="17" customFormat="1" x14ac:dyDescent="0.25">
      <c r="A181" s="17">
        <v>2026</v>
      </c>
      <c r="B181" s="5">
        <v>46054</v>
      </c>
      <c r="C181" s="6">
        <v>46081</v>
      </c>
      <c r="D181" s="10" t="s">
        <v>150</v>
      </c>
      <c r="E181" s="10" t="s">
        <v>151</v>
      </c>
      <c r="F181" s="16" t="s">
        <v>152</v>
      </c>
      <c r="G181" s="17" t="s">
        <v>153</v>
      </c>
      <c r="H181" s="17" t="s">
        <v>154</v>
      </c>
      <c r="I181" s="17" t="s">
        <v>55</v>
      </c>
      <c r="J181" s="7" t="s">
        <v>148</v>
      </c>
      <c r="K181" s="8" t="s">
        <v>61</v>
      </c>
      <c r="M181" s="17">
        <v>15</v>
      </c>
      <c r="N181" s="11" t="s">
        <v>436</v>
      </c>
      <c r="O181" s="17" t="s">
        <v>67</v>
      </c>
      <c r="Q181" s="14" t="s">
        <v>85</v>
      </c>
      <c r="R181" s="6">
        <v>46081</v>
      </c>
    </row>
    <row r="182" spans="1:18" s="17" customFormat="1" x14ac:dyDescent="0.25">
      <c r="A182" s="17">
        <v>2026</v>
      </c>
      <c r="B182" s="5">
        <v>46054</v>
      </c>
      <c r="C182" s="6">
        <v>46081</v>
      </c>
      <c r="D182" s="10" t="s">
        <v>155</v>
      </c>
      <c r="E182" s="10" t="s">
        <v>156</v>
      </c>
      <c r="F182" s="16" t="s">
        <v>157</v>
      </c>
      <c r="G182" s="17" t="s">
        <v>158</v>
      </c>
      <c r="H182" s="17" t="s">
        <v>159</v>
      </c>
      <c r="I182" s="17" t="s">
        <v>55</v>
      </c>
      <c r="J182" s="7" t="s">
        <v>84</v>
      </c>
      <c r="K182" s="8" t="s">
        <v>61</v>
      </c>
      <c r="M182" s="17">
        <v>16</v>
      </c>
      <c r="N182" s="9" t="s">
        <v>160</v>
      </c>
      <c r="O182" s="17" t="s">
        <v>67</v>
      </c>
      <c r="Q182" s="14" t="s">
        <v>85</v>
      </c>
      <c r="R182" s="6">
        <v>46081</v>
      </c>
    </row>
    <row r="183" spans="1:18" s="17" customFormat="1" x14ac:dyDescent="0.25">
      <c r="A183" s="17">
        <v>2026</v>
      </c>
      <c r="B183" s="5">
        <v>46054</v>
      </c>
      <c r="C183" s="6">
        <v>46081</v>
      </c>
      <c r="D183" s="10" t="s">
        <v>434</v>
      </c>
      <c r="E183" s="10" t="s">
        <v>435</v>
      </c>
      <c r="F183" s="16" t="s">
        <v>437</v>
      </c>
      <c r="G183" s="17" t="s">
        <v>438</v>
      </c>
      <c r="H183" s="17" t="s">
        <v>439</v>
      </c>
      <c r="I183" s="17" t="s">
        <v>55</v>
      </c>
      <c r="J183" s="7" t="s">
        <v>84</v>
      </c>
      <c r="K183" s="8" t="s">
        <v>61</v>
      </c>
      <c r="M183" s="17">
        <v>17</v>
      </c>
      <c r="N183" s="11" t="s">
        <v>448</v>
      </c>
      <c r="O183" s="17" t="s">
        <v>67</v>
      </c>
      <c r="Q183" s="14" t="s">
        <v>85</v>
      </c>
      <c r="R183" s="6">
        <v>46081</v>
      </c>
    </row>
    <row r="184" spans="1:18" s="17" customFormat="1" x14ac:dyDescent="0.25">
      <c r="A184" s="17">
        <v>2026</v>
      </c>
      <c r="B184" s="5">
        <v>46054</v>
      </c>
      <c r="C184" s="6">
        <v>46081</v>
      </c>
      <c r="D184" s="10" t="s">
        <v>165</v>
      </c>
      <c r="E184" s="10" t="s">
        <v>166</v>
      </c>
      <c r="F184" s="16" t="s">
        <v>167</v>
      </c>
      <c r="G184" s="17" t="s">
        <v>168</v>
      </c>
      <c r="H184" s="17" t="s">
        <v>162</v>
      </c>
      <c r="I184" s="17" t="s">
        <v>55</v>
      </c>
      <c r="J184" s="7" t="s">
        <v>84</v>
      </c>
      <c r="K184" s="8" t="s">
        <v>61</v>
      </c>
      <c r="M184" s="17">
        <v>18</v>
      </c>
      <c r="N184" s="17" t="s">
        <v>169</v>
      </c>
      <c r="O184" s="17" t="s">
        <v>67</v>
      </c>
      <c r="Q184" s="14" t="s">
        <v>85</v>
      </c>
      <c r="R184" s="6">
        <v>46081</v>
      </c>
    </row>
    <row r="185" spans="1:18" s="17" customFormat="1" x14ac:dyDescent="0.25">
      <c r="A185" s="17">
        <v>2026</v>
      </c>
      <c r="B185" s="5">
        <v>46054</v>
      </c>
      <c r="C185" s="6">
        <v>46081</v>
      </c>
      <c r="D185" s="10" t="s">
        <v>170</v>
      </c>
      <c r="E185" s="10" t="s">
        <v>171</v>
      </c>
      <c r="F185" s="16" t="s">
        <v>172</v>
      </c>
      <c r="G185" s="17" t="s">
        <v>173</v>
      </c>
      <c r="H185" s="17" t="s">
        <v>174</v>
      </c>
      <c r="I185" s="17" t="s">
        <v>55</v>
      </c>
      <c r="J185" s="7" t="s">
        <v>100</v>
      </c>
      <c r="K185" s="8" t="s">
        <v>61</v>
      </c>
      <c r="M185" s="17">
        <v>19</v>
      </c>
      <c r="N185" s="17" t="s">
        <v>242</v>
      </c>
      <c r="O185" s="17" t="s">
        <v>67</v>
      </c>
      <c r="Q185" s="14" t="s">
        <v>85</v>
      </c>
      <c r="R185" s="6">
        <v>46081</v>
      </c>
    </row>
    <row r="186" spans="1:18" s="17" customFormat="1" x14ac:dyDescent="0.25">
      <c r="A186" s="17">
        <v>2026</v>
      </c>
      <c r="B186" s="5">
        <v>46054</v>
      </c>
      <c r="C186" s="6">
        <v>46081</v>
      </c>
      <c r="D186" s="10" t="s">
        <v>175</v>
      </c>
      <c r="E186" s="10" t="s">
        <v>176</v>
      </c>
      <c r="F186" s="16" t="s">
        <v>177</v>
      </c>
      <c r="G186" s="17" t="s">
        <v>178</v>
      </c>
      <c r="H186" s="17" t="s">
        <v>162</v>
      </c>
      <c r="I186" s="17" t="s">
        <v>55</v>
      </c>
      <c r="J186" s="12" t="s">
        <v>179</v>
      </c>
      <c r="K186" s="8" t="s">
        <v>61</v>
      </c>
      <c r="M186" s="17">
        <v>20</v>
      </c>
      <c r="N186" s="17" t="s">
        <v>243</v>
      </c>
      <c r="O186" s="17" t="s">
        <v>67</v>
      </c>
      <c r="Q186" s="14" t="s">
        <v>85</v>
      </c>
      <c r="R186" s="6">
        <v>46081</v>
      </c>
    </row>
    <row r="187" spans="1:18" s="17" customFormat="1" x14ac:dyDescent="0.25">
      <c r="A187" s="17">
        <v>2026</v>
      </c>
      <c r="B187" s="5">
        <v>46054</v>
      </c>
      <c r="C187" s="6">
        <v>46081</v>
      </c>
      <c r="D187" s="10" t="s">
        <v>180</v>
      </c>
      <c r="E187" s="10" t="s">
        <v>181</v>
      </c>
      <c r="F187" s="16" t="s">
        <v>182</v>
      </c>
      <c r="G187" s="17" t="s">
        <v>183</v>
      </c>
      <c r="H187" s="17" t="s">
        <v>184</v>
      </c>
      <c r="I187" s="17" t="s">
        <v>55</v>
      </c>
      <c r="J187" s="7" t="s">
        <v>179</v>
      </c>
      <c r="K187" s="8" t="s">
        <v>61</v>
      </c>
      <c r="M187" s="17">
        <v>21</v>
      </c>
      <c r="N187" s="17" t="s">
        <v>185</v>
      </c>
      <c r="O187" s="17" t="s">
        <v>67</v>
      </c>
      <c r="Q187" s="14" t="s">
        <v>85</v>
      </c>
      <c r="R187" s="6">
        <v>46081</v>
      </c>
    </row>
    <row r="188" spans="1:18" s="17" customFormat="1" x14ac:dyDescent="0.25">
      <c r="A188" s="17">
        <v>2026</v>
      </c>
      <c r="B188" s="5">
        <v>46054</v>
      </c>
      <c r="C188" s="6">
        <v>46081</v>
      </c>
      <c r="D188" s="10" t="s">
        <v>186</v>
      </c>
      <c r="E188" s="10" t="s">
        <v>187</v>
      </c>
      <c r="F188" s="16" t="s">
        <v>188</v>
      </c>
      <c r="G188" s="17" t="s">
        <v>189</v>
      </c>
      <c r="H188" s="17" t="s">
        <v>190</v>
      </c>
      <c r="I188" s="17" t="s">
        <v>55</v>
      </c>
      <c r="J188" s="7" t="s">
        <v>191</v>
      </c>
      <c r="K188" s="8" t="s">
        <v>59</v>
      </c>
      <c r="M188" s="17">
        <v>22</v>
      </c>
      <c r="N188" s="17" t="s">
        <v>244</v>
      </c>
      <c r="O188" s="17" t="s">
        <v>67</v>
      </c>
      <c r="Q188" s="14" t="s">
        <v>85</v>
      </c>
      <c r="R188" s="6">
        <v>46081</v>
      </c>
    </row>
    <row r="189" spans="1:18" s="17" customFormat="1" x14ac:dyDescent="0.25">
      <c r="A189" s="17">
        <v>2026</v>
      </c>
      <c r="B189" s="5">
        <v>46054</v>
      </c>
      <c r="C189" s="6">
        <v>46081</v>
      </c>
      <c r="D189" s="10" t="s">
        <v>192</v>
      </c>
      <c r="E189" s="10" t="s">
        <v>193</v>
      </c>
      <c r="F189" s="16" t="s">
        <v>440</v>
      </c>
      <c r="G189" s="17" t="s">
        <v>83</v>
      </c>
      <c r="H189" s="17" t="s">
        <v>441</v>
      </c>
      <c r="I189" s="17" t="s">
        <v>54</v>
      </c>
      <c r="J189" s="7" t="s">
        <v>194</v>
      </c>
      <c r="K189" s="8" t="s">
        <v>61</v>
      </c>
      <c r="M189" s="17">
        <v>23</v>
      </c>
      <c r="N189" s="11" t="s">
        <v>447</v>
      </c>
      <c r="O189" s="17" t="s">
        <v>67</v>
      </c>
      <c r="Q189" s="14" t="s">
        <v>85</v>
      </c>
      <c r="R189" s="6">
        <v>46081</v>
      </c>
    </row>
    <row r="190" spans="1:18" s="17" customFormat="1" x14ac:dyDescent="0.25">
      <c r="A190" s="17">
        <v>2026</v>
      </c>
      <c r="B190" s="5">
        <v>46054</v>
      </c>
      <c r="C190" s="6">
        <v>46081</v>
      </c>
      <c r="D190" s="10" t="s">
        <v>195</v>
      </c>
      <c r="E190" s="10" t="s">
        <v>196</v>
      </c>
      <c r="F190" s="17" t="s">
        <v>197</v>
      </c>
      <c r="G190" s="17" t="s">
        <v>198</v>
      </c>
      <c r="H190" s="17" t="s">
        <v>199</v>
      </c>
      <c r="I190" s="17" t="s">
        <v>54</v>
      </c>
      <c r="J190" s="7" t="s">
        <v>179</v>
      </c>
      <c r="K190" s="8" t="s">
        <v>59</v>
      </c>
      <c r="M190" s="17">
        <v>24</v>
      </c>
      <c r="N190" s="17" t="s">
        <v>238</v>
      </c>
      <c r="O190" s="17" t="s">
        <v>67</v>
      </c>
      <c r="Q190" s="14" t="s">
        <v>85</v>
      </c>
      <c r="R190" s="6">
        <v>46081</v>
      </c>
    </row>
    <row r="191" spans="1:18" s="17" customFormat="1" x14ac:dyDescent="0.25">
      <c r="A191" s="17">
        <v>2026</v>
      </c>
      <c r="B191" s="5">
        <v>46054</v>
      </c>
      <c r="C191" s="6">
        <v>46081</v>
      </c>
      <c r="D191" s="10" t="s">
        <v>200</v>
      </c>
      <c r="E191" s="10" t="s">
        <v>201</v>
      </c>
      <c r="F191" s="17" t="s">
        <v>202</v>
      </c>
      <c r="G191" s="17" t="s">
        <v>203</v>
      </c>
      <c r="H191" s="17" t="s">
        <v>204</v>
      </c>
      <c r="I191" s="17" t="s">
        <v>55</v>
      </c>
      <c r="J191" s="7" t="s">
        <v>194</v>
      </c>
      <c r="K191" s="8" t="s">
        <v>61</v>
      </c>
      <c r="M191" s="17">
        <v>25</v>
      </c>
      <c r="N191" s="9" t="s">
        <v>205</v>
      </c>
      <c r="O191" s="17" t="s">
        <v>67</v>
      </c>
      <c r="Q191" s="14" t="s">
        <v>85</v>
      </c>
      <c r="R191" s="6">
        <v>46081</v>
      </c>
    </row>
    <row r="192" spans="1:18" s="17" customFormat="1" x14ac:dyDescent="0.25">
      <c r="A192" s="17">
        <v>2026</v>
      </c>
      <c r="B192" s="5">
        <v>46054</v>
      </c>
      <c r="C192" s="6">
        <v>46081</v>
      </c>
      <c r="D192" s="10" t="s">
        <v>206</v>
      </c>
      <c r="E192" s="10" t="s">
        <v>207</v>
      </c>
      <c r="F192" s="17" t="s">
        <v>208</v>
      </c>
      <c r="G192" s="17" t="s">
        <v>209</v>
      </c>
      <c r="H192" s="17" t="s">
        <v>210</v>
      </c>
      <c r="I192" s="17" t="s">
        <v>55</v>
      </c>
      <c r="J192" s="7" t="s">
        <v>211</v>
      </c>
      <c r="K192" s="8" t="s">
        <v>61</v>
      </c>
      <c r="M192" s="17">
        <v>26</v>
      </c>
      <c r="N192" s="17" t="s">
        <v>245</v>
      </c>
      <c r="O192" s="17" t="s">
        <v>67</v>
      </c>
      <c r="Q192" s="14" t="s">
        <v>85</v>
      </c>
      <c r="R192" s="6">
        <v>46081</v>
      </c>
    </row>
    <row r="193" spans="1:18" s="17" customFormat="1" x14ac:dyDescent="0.25">
      <c r="A193" s="17">
        <v>2026</v>
      </c>
      <c r="B193" s="5">
        <v>46054</v>
      </c>
      <c r="C193" s="6">
        <v>46081</v>
      </c>
      <c r="D193" s="10" t="s">
        <v>212</v>
      </c>
      <c r="E193" s="10" t="s">
        <v>449</v>
      </c>
      <c r="F193" s="17" t="s">
        <v>450</v>
      </c>
      <c r="G193" s="17" t="s">
        <v>451</v>
      </c>
      <c r="H193" s="17" t="s">
        <v>452</v>
      </c>
      <c r="I193" s="17" t="s">
        <v>55</v>
      </c>
      <c r="J193" s="7" t="s">
        <v>453</v>
      </c>
      <c r="K193" s="8" t="s">
        <v>61</v>
      </c>
      <c r="M193" s="17">
        <v>27</v>
      </c>
      <c r="N193" s="17" t="s">
        <v>213</v>
      </c>
      <c r="O193" s="17" t="s">
        <v>67</v>
      </c>
      <c r="Q193" s="14" t="s">
        <v>85</v>
      </c>
      <c r="R193" s="6">
        <v>46081</v>
      </c>
    </row>
    <row r="194" spans="1:18" s="17" customFormat="1" x14ac:dyDescent="0.25">
      <c r="A194" s="17">
        <v>2026</v>
      </c>
      <c r="B194" s="5">
        <v>46054</v>
      </c>
      <c r="C194" s="6">
        <v>46081</v>
      </c>
      <c r="D194" s="10" t="s">
        <v>214</v>
      </c>
      <c r="E194" s="10" t="s">
        <v>215</v>
      </c>
      <c r="F194" s="17" t="s">
        <v>216</v>
      </c>
      <c r="G194" s="17" t="s">
        <v>189</v>
      </c>
      <c r="H194" s="17" t="s">
        <v>217</v>
      </c>
      <c r="I194" s="17" t="s">
        <v>55</v>
      </c>
      <c r="J194" s="7" t="s">
        <v>179</v>
      </c>
      <c r="K194" s="8" t="s">
        <v>61</v>
      </c>
      <c r="M194" s="17">
        <v>28</v>
      </c>
      <c r="N194" s="9" t="s">
        <v>218</v>
      </c>
      <c r="O194" s="17" t="s">
        <v>67</v>
      </c>
      <c r="Q194" s="14" t="s">
        <v>85</v>
      </c>
      <c r="R194" s="6">
        <v>46081</v>
      </c>
    </row>
    <row r="195" spans="1:18" s="17" customFormat="1" x14ac:dyDescent="0.25">
      <c r="A195" s="17">
        <v>2026</v>
      </c>
      <c r="B195" s="5">
        <v>46054</v>
      </c>
      <c r="C195" s="6">
        <v>46081</v>
      </c>
      <c r="D195" s="10" t="s">
        <v>219</v>
      </c>
      <c r="E195" s="10" t="s">
        <v>220</v>
      </c>
      <c r="F195" s="17" t="s">
        <v>221</v>
      </c>
      <c r="G195" s="17" t="s">
        <v>222</v>
      </c>
      <c r="H195" s="17" t="s">
        <v>223</v>
      </c>
      <c r="I195" s="17" t="s">
        <v>55</v>
      </c>
      <c r="J195" s="7" t="s">
        <v>224</v>
      </c>
      <c r="K195" s="8" t="s">
        <v>61</v>
      </c>
      <c r="M195" s="17">
        <v>29</v>
      </c>
      <c r="N195" s="17" t="s">
        <v>237</v>
      </c>
      <c r="O195" s="17" t="s">
        <v>67</v>
      </c>
      <c r="Q195" s="14" t="s">
        <v>85</v>
      </c>
      <c r="R195" s="6">
        <v>46081</v>
      </c>
    </row>
    <row r="196" spans="1:18" s="17" customFormat="1" x14ac:dyDescent="0.25">
      <c r="A196" s="17">
        <v>2026</v>
      </c>
      <c r="B196" s="5">
        <v>46054</v>
      </c>
      <c r="C196" s="6">
        <v>46081</v>
      </c>
      <c r="D196" s="10" t="s">
        <v>225</v>
      </c>
      <c r="E196" s="10" t="s">
        <v>226</v>
      </c>
      <c r="F196" s="17" t="s">
        <v>227</v>
      </c>
      <c r="G196" s="17" t="s">
        <v>228</v>
      </c>
      <c r="H196" s="17" t="s">
        <v>229</v>
      </c>
      <c r="I196" s="17" t="s">
        <v>55</v>
      </c>
      <c r="J196" s="7" t="s">
        <v>230</v>
      </c>
      <c r="K196" s="8" t="s">
        <v>61</v>
      </c>
      <c r="M196" s="17">
        <v>30</v>
      </c>
      <c r="N196" s="9" t="s">
        <v>231</v>
      </c>
      <c r="O196" s="17" t="s">
        <v>67</v>
      </c>
      <c r="Q196" s="14" t="s">
        <v>85</v>
      </c>
      <c r="R196" s="6">
        <v>46081</v>
      </c>
    </row>
    <row r="197" spans="1:18" s="17" customFormat="1" x14ac:dyDescent="0.25">
      <c r="A197" s="17">
        <v>2026</v>
      </c>
      <c r="B197" s="5">
        <v>46054</v>
      </c>
      <c r="C197" s="6">
        <v>46081</v>
      </c>
      <c r="D197" s="10" t="s">
        <v>232</v>
      </c>
      <c r="E197" s="10" t="s">
        <v>233</v>
      </c>
      <c r="F197" s="17" t="s">
        <v>234</v>
      </c>
      <c r="G197" s="17" t="s">
        <v>235</v>
      </c>
      <c r="H197" s="17" t="s">
        <v>118</v>
      </c>
      <c r="I197" s="17" t="s">
        <v>55</v>
      </c>
      <c r="J197" s="7" t="s">
        <v>230</v>
      </c>
      <c r="K197" s="8" t="s">
        <v>61</v>
      </c>
      <c r="M197" s="17">
        <v>31</v>
      </c>
      <c r="N197" s="9" t="s">
        <v>236</v>
      </c>
      <c r="O197" s="17" t="s">
        <v>67</v>
      </c>
      <c r="Q197" s="14" t="s">
        <v>85</v>
      </c>
      <c r="R197" s="6">
        <v>46081</v>
      </c>
    </row>
    <row r="198" spans="1:18" s="3" customFormat="1" x14ac:dyDescent="0.25">
      <c r="A198" s="3">
        <v>2026</v>
      </c>
      <c r="B198" s="5">
        <v>46023</v>
      </c>
      <c r="C198" s="6">
        <v>46053</v>
      </c>
      <c r="D198" s="3" t="s">
        <v>79</v>
      </c>
      <c r="E198" s="3" t="s">
        <v>80</v>
      </c>
      <c r="F198" s="16" t="s">
        <v>81</v>
      </c>
      <c r="G198" s="3" t="s">
        <v>82</v>
      </c>
      <c r="H198" s="3" t="s">
        <v>83</v>
      </c>
      <c r="I198" s="3" t="s">
        <v>55</v>
      </c>
      <c r="J198" s="7" t="s">
        <v>84</v>
      </c>
      <c r="K198" s="8" t="s">
        <v>61</v>
      </c>
      <c r="M198" s="3">
        <v>1</v>
      </c>
      <c r="N198" s="13" t="s">
        <v>239</v>
      </c>
      <c r="O198" s="3" t="s">
        <v>67</v>
      </c>
      <c r="P198" s="9"/>
      <c r="Q198" s="14" t="s">
        <v>85</v>
      </c>
      <c r="R198" s="6">
        <v>46053</v>
      </c>
    </row>
    <row r="199" spans="1:18" s="3" customFormat="1" x14ac:dyDescent="0.25">
      <c r="A199" s="15">
        <v>2026</v>
      </c>
      <c r="B199" s="5">
        <v>46023</v>
      </c>
      <c r="C199" s="6">
        <v>46053</v>
      </c>
      <c r="D199" s="10" t="s">
        <v>86</v>
      </c>
      <c r="E199" s="10" t="s">
        <v>87</v>
      </c>
      <c r="F199" s="16" t="s">
        <v>427</v>
      </c>
      <c r="G199" s="3" t="s">
        <v>428</v>
      </c>
      <c r="H199" s="3" t="s">
        <v>118</v>
      </c>
      <c r="I199" s="3" t="s">
        <v>55</v>
      </c>
      <c r="J199" s="7" t="s">
        <v>88</v>
      </c>
      <c r="K199" s="8" t="s">
        <v>61</v>
      </c>
      <c r="M199" s="3">
        <v>2</v>
      </c>
      <c r="N199" s="9" t="s">
        <v>429</v>
      </c>
      <c r="O199" s="3" t="s">
        <v>67</v>
      </c>
      <c r="P199" s="9"/>
      <c r="Q199" s="14" t="s">
        <v>85</v>
      </c>
      <c r="R199" s="6">
        <v>46053</v>
      </c>
    </row>
    <row r="200" spans="1:18" s="3" customFormat="1" x14ac:dyDescent="0.25">
      <c r="A200" s="15">
        <v>2026</v>
      </c>
      <c r="B200" s="5">
        <v>46023</v>
      </c>
      <c r="C200" s="6">
        <v>46053</v>
      </c>
      <c r="D200" s="10" t="s">
        <v>89</v>
      </c>
      <c r="E200" s="10" t="s">
        <v>90</v>
      </c>
      <c r="F200" s="16" t="s">
        <v>91</v>
      </c>
      <c r="G200" s="3" t="s">
        <v>92</v>
      </c>
      <c r="H200" s="3" t="s">
        <v>93</v>
      </c>
      <c r="I200" s="3" t="s">
        <v>55</v>
      </c>
      <c r="J200" s="7" t="s">
        <v>84</v>
      </c>
      <c r="K200" s="8" t="s">
        <v>56</v>
      </c>
      <c r="M200" s="3">
        <v>3</v>
      </c>
      <c r="N200" s="13" t="s">
        <v>240</v>
      </c>
      <c r="O200" s="3" t="s">
        <v>67</v>
      </c>
      <c r="P200" s="9"/>
      <c r="Q200" s="14" t="s">
        <v>85</v>
      </c>
      <c r="R200" s="6">
        <v>46053</v>
      </c>
    </row>
    <row r="201" spans="1:18" s="3" customFormat="1" x14ac:dyDescent="0.25">
      <c r="A201" s="15">
        <v>2026</v>
      </c>
      <c r="B201" s="5">
        <v>46023</v>
      </c>
      <c r="C201" s="6">
        <v>46053</v>
      </c>
      <c r="D201" s="10" t="s">
        <v>94</v>
      </c>
      <c r="E201" s="10" t="s">
        <v>95</v>
      </c>
      <c r="F201" s="16" t="s">
        <v>161</v>
      </c>
      <c r="G201" s="3" t="s">
        <v>162</v>
      </c>
      <c r="H201" s="3" t="s">
        <v>163</v>
      </c>
      <c r="I201" s="3" t="s">
        <v>55</v>
      </c>
      <c r="J201" s="7" t="s">
        <v>96</v>
      </c>
      <c r="K201" s="8" t="s">
        <v>61</v>
      </c>
      <c r="M201" s="3">
        <v>4</v>
      </c>
      <c r="N201" s="15" t="s">
        <v>164</v>
      </c>
      <c r="O201" s="3" t="s">
        <v>67</v>
      </c>
      <c r="P201" s="11"/>
      <c r="Q201" s="14" t="s">
        <v>85</v>
      </c>
      <c r="R201" s="6">
        <v>46053</v>
      </c>
    </row>
    <row r="202" spans="1:18" s="3" customFormat="1" x14ac:dyDescent="0.25">
      <c r="A202" s="15">
        <v>2026</v>
      </c>
      <c r="B202" s="5">
        <v>46023</v>
      </c>
      <c r="C202" s="6">
        <v>46053</v>
      </c>
      <c r="D202" s="10" t="s">
        <v>97</v>
      </c>
      <c r="E202" s="10" t="s">
        <v>98</v>
      </c>
      <c r="F202" s="3" t="s">
        <v>430</v>
      </c>
      <c r="G202" s="3" t="s">
        <v>431</v>
      </c>
      <c r="H202" s="3" t="s">
        <v>432</v>
      </c>
      <c r="I202" s="3" t="s">
        <v>55</v>
      </c>
      <c r="J202" s="7" t="s">
        <v>100</v>
      </c>
      <c r="K202" s="8" t="s">
        <v>61</v>
      </c>
      <c r="M202" s="3">
        <v>5</v>
      </c>
      <c r="N202" s="11" t="s">
        <v>433</v>
      </c>
      <c r="O202" s="3" t="s">
        <v>67</v>
      </c>
      <c r="P202" s="9"/>
      <c r="Q202" s="14" t="s">
        <v>85</v>
      </c>
      <c r="R202" s="6">
        <v>46053</v>
      </c>
    </row>
    <row r="203" spans="1:18" s="3" customFormat="1" x14ac:dyDescent="0.25">
      <c r="A203" s="15">
        <v>2026</v>
      </c>
      <c r="B203" s="5">
        <v>46023</v>
      </c>
      <c r="C203" s="6">
        <v>46053</v>
      </c>
      <c r="D203" s="10" t="s">
        <v>101</v>
      </c>
      <c r="E203" s="10" t="s">
        <v>102</v>
      </c>
      <c r="F203" s="3" t="s">
        <v>103</v>
      </c>
      <c r="G203" s="3" t="s">
        <v>104</v>
      </c>
      <c r="H203" s="3" t="s">
        <v>105</v>
      </c>
      <c r="I203" s="3" t="s">
        <v>54</v>
      </c>
      <c r="J203" s="7" t="s">
        <v>84</v>
      </c>
      <c r="K203" s="8" t="s">
        <v>61</v>
      </c>
      <c r="M203" s="13">
        <v>6</v>
      </c>
      <c r="N203" s="9" t="s">
        <v>106</v>
      </c>
      <c r="O203" s="3" t="s">
        <v>67</v>
      </c>
      <c r="P203" s="9"/>
      <c r="Q203" s="14" t="s">
        <v>85</v>
      </c>
      <c r="R203" s="6">
        <v>46053</v>
      </c>
    </row>
    <row r="204" spans="1:18" s="3" customFormat="1" x14ac:dyDescent="0.25">
      <c r="A204" s="15">
        <v>2026</v>
      </c>
      <c r="B204" s="5">
        <v>46023</v>
      </c>
      <c r="C204" s="6">
        <v>46053</v>
      </c>
      <c r="D204" s="10" t="s">
        <v>107</v>
      </c>
      <c r="E204" s="10" t="s">
        <v>108</v>
      </c>
      <c r="F204" s="3" t="s">
        <v>109</v>
      </c>
      <c r="G204" s="3" t="s">
        <v>110</v>
      </c>
      <c r="H204" s="3" t="s">
        <v>111</v>
      </c>
      <c r="I204" s="3" t="s">
        <v>55</v>
      </c>
      <c r="J204" s="7" t="s">
        <v>112</v>
      </c>
      <c r="K204" s="8" t="s">
        <v>61</v>
      </c>
      <c r="M204" s="13">
        <v>7</v>
      </c>
      <c r="N204" s="3" t="s">
        <v>113</v>
      </c>
      <c r="O204" s="3" t="s">
        <v>67</v>
      </c>
      <c r="P204" s="9"/>
      <c r="Q204" s="14" t="s">
        <v>85</v>
      </c>
      <c r="R204" s="6">
        <v>46053</v>
      </c>
    </row>
    <row r="205" spans="1:18" s="3" customFormat="1" x14ac:dyDescent="0.25">
      <c r="A205" s="15">
        <v>2026</v>
      </c>
      <c r="B205" s="5">
        <v>46023</v>
      </c>
      <c r="C205" s="6">
        <v>46053</v>
      </c>
      <c r="D205" s="10" t="s">
        <v>114</v>
      </c>
      <c r="E205" s="10" t="s">
        <v>115</v>
      </c>
      <c r="F205" s="3" t="s">
        <v>116</v>
      </c>
      <c r="G205" s="3" t="s">
        <v>117</v>
      </c>
      <c r="H205" s="3" t="s">
        <v>118</v>
      </c>
      <c r="I205" s="3" t="s">
        <v>54</v>
      </c>
      <c r="J205" s="7" t="s">
        <v>119</v>
      </c>
      <c r="K205" s="8" t="s">
        <v>61</v>
      </c>
      <c r="M205" s="13">
        <v>8</v>
      </c>
      <c r="N205" s="3" t="s">
        <v>120</v>
      </c>
      <c r="O205" s="3" t="s">
        <v>67</v>
      </c>
      <c r="Q205" s="14" t="s">
        <v>85</v>
      </c>
      <c r="R205" s="6">
        <v>46053</v>
      </c>
    </row>
    <row r="206" spans="1:18" s="3" customFormat="1" x14ac:dyDescent="0.25">
      <c r="A206" s="15">
        <v>2026</v>
      </c>
      <c r="B206" s="5">
        <v>46023</v>
      </c>
      <c r="C206" s="6">
        <v>46053</v>
      </c>
      <c r="D206" s="10" t="s">
        <v>121</v>
      </c>
      <c r="E206" s="10" t="s">
        <v>122</v>
      </c>
      <c r="F206" s="3" t="s">
        <v>123</v>
      </c>
      <c r="G206" s="3" t="s">
        <v>124</v>
      </c>
      <c r="H206" s="3" t="s">
        <v>125</v>
      </c>
      <c r="I206" s="3" t="s">
        <v>55</v>
      </c>
      <c r="J206" s="7" t="s">
        <v>119</v>
      </c>
      <c r="K206" s="8" t="s">
        <v>61</v>
      </c>
      <c r="M206" s="13">
        <v>9</v>
      </c>
      <c r="N206" s="3" t="s">
        <v>126</v>
      </c>
      <c r="O206" s="3" t="s">
        <v>67</v>
      </c>
      <c r="Q206" s="14" t="s">
        <v>85</v>
      </c>
      <c r="R206" s="6">
        <v>46053</v>
      </c>
    </row>
    <row r="207" spans="1:18" s="3" customFormat="1" x14ac:dyDescent="0.25">
      <c r="A207" s="15">
        <v>2026</v>
      </c>
      <c r="B207" s="5">
        <v>46023</v>
      </c>
      <c r="C207" s="6">
        <v>46053</v>
      </c>
      <c r="D207" s="10" t="s">
        <v>127</v>
      </c>
      <c r="E207" s="10" t="s">
        <v>128</v>
      </c>
      <c r="F207" s="3" t="s">
        <v>129</v>
      </c>
      <c r="G207" s="3" t="s">
        <v>130</v>
      </c>
      <c r="H207" s="3" t="s">
        <v>131</v>
      </c>
      <c r="I207" s="3" t="s">
        <v>55</v>
      </c>
      <c r="J207" s="7" t="s">
        <v>119</v>
      </c>
      <c r="K207" s="8" t="s">
        <v>61</v>
      </c>
      <c r="M207" s="13">
        <v>10</v>
      </c>
      <c r="N207" s="13" t="s">
        <v>241</v>
      </c>
      <c r="O207" s="3" t="s">
        <v>67</v>
      </c>
      <c r="Q207" s="14" t="s">
        <v>85</v>
      </c>
      <c r="R207" s="6">
        <v>46053</v>
      </c>
    </row>
    <row r="208" spans="1:18" s="3" customFormat="1" x14ac:dyDescent="0.25">
      <c r="A208" s="15">
        <v>2026</v>
      </c>
      <c r="B208" s="5">
        <v>46023</v>
      </c>
      <c r="C208" s="6">
        <v>46053</v>
      </c>
      <c r="D208" s="10" t="s">
        <v>132</v>
      </c>
      <c r="E208" s="10" t="s">
        <v>133</v>
      </c>
      <c r="F208" s="3" t="s">
        <v>134</v>
      </c>
      <c r="G208" s="3" t="s">
        <v>135</v>
      </c>
      <c r="H208" s="3" t="s">
        <v>136</v>
      </c>
      <c r="I208" s="3" t="s">
        <v>55</v>
      </c>
      <c r="J208" s="7" t="s">
        <v>137</v>
      </c>
      <c r="K208" s="8" t="s">
        <v>61</v>
      </c>
      <c r="M208" s="13">
        <v>11</v>
      </c>
      <c r="N208" s="9" t="s">
        <v>138</v>
      </c>
      <c r="O208" s="3" t="s">
        <v>67</v>
      </c>
      <c r="Q208" s="14" t="s">
        <v>85</v>
      </c>
      <c r="R208" s="6">
        <v>46053</v>
      </c>
    </row>
    <row r="209" spans="1:18" s="3" customFormat="1" x14ac:dyDescent="0.25">
      <c r="A209" s="15">
        <v>2026</v>
      </c>
      <c r="B209" s="5">
        <v>46023</v>
      </c>
      <c r="C209" s="6">
        <v>46053</v>
      </c>
      <c r="D209" s="10" t="s">
        <v>139</v>
      </c>
      <c r="E209" s="10" t="s">
        <v>140</v>
      </c>
      <c r="F209" s="3" t="s">
        <v>141</v>
      </c>
      <c r="G209" s="3" t="s">
        <v>142</v>
      </c>
      <c r="H209" s="3" t="s">
        <v>143</v>
      </c>
      <c r="I209" s="3" t="s">
        <v>55</v>
      </c>
      <c r="J209" s="7" t="s">
        <v>96</v>
      </c>
      <c r="K209" s="8" t="s">
        <v>61</v>
      </c>
      <c r="M209" s="13">
        <v>12</v>
      </c>
      <c r="N209" s="9" t="s">
        <v>144</v>
      </c>
      <c r="O209" s="3" t="s">
        <v>67</v>
      </c>
      <c r="P209" s="9"/>
      <c r="Q209" s="14" t="s">
        <v>85</v>
      </c>
      <c r="R209" s="6">
        <v>46053</v>
      </c>
    </row>
    <row r="210" spans="1:18" s="15" customFormat="1" x14ac:dyDescent="0.25">
      <c r="A210" s="15">
        <v>2026</v>
      </c>
      <c r="B210" s="5">
        <v>46023</v>
      </c>
      <c r="C210" s="6">
        <v>46053</v>
      </c>
      <c r="D210" s="10" t="s">
        <v>442</v>
      </c>
      <c r="E210" s="10" t="s">
        <v>443</v>
      </c>
      <c r="F210" s="16" t="s">
        <v>444</v>
      </c>
      <c r="G210" s="15" t="s">
        <v>190</v>
      </c>
      <c r="H210" s="15" t="s">
        <v>445</v>
      </c>
      <c r="I210" s="15" t="s">
        <v>55</v>
      </c>
      <c r="J210" s="7" t="s">
        <v>87</v>
      </c>
      <c r="K210" s="8" t="s">
        <v>61</v>
      </c>
      <c r="M210" s="15">
        <v>13</v>
      </c>
      <c r="N210" s="11" t="s">
        <v>446</v>
      </c>
      <c r="O210" s="10" t="s">
        <v>67</v>
      </c>
      <c r="P210" s="9"/>
      <c r="Q210" s="14" t="s">
        <v>85</v>
      </c>
      <c r="R210" s="6">
        <v>46053</v>
      </c>
    </row>
    <row r="211" spans="1:18" s="3" customFormat="1" x14ac:dyDescent="0.25">
      <c r="A211" s="15">
        <v>2026</v>
      </c>
      <c r="B211" s="5">
        <v>46023</v>
      </c>
      <c r="C211" s="6">
        <v>46053</v>
      </c>
      <c r="D211" s="10" t="s">
        <v>145</v>
      </c>
      <c r="E211" s="10" t="s">
        <v>146</v>
      </c>
      <c r="F211" s="16" t="s">
        <v>147</v>
      </c>
      <c r="G211" s="3" t="s">
        <v>99</v>
      </c>
      <c r="H211" s="3" t="s">
        <v>92</v>
      </c>
      <c r="I211" s="3" t="s">
        <v>55</v>
      </c>
      <c r="J211" s="7" t="s">
        <v>148</v>
      </c>
      <c r="K211" s="8" t="s">
        <v>61</v>
      </c>
      <c r="M211" s="13">
        <v>14</v>
      </c>
      <c r="N211" s="9" t="s">
        <v>149</v>
      </c>
      <c r="O211" s="3" t="s">
        <v>67</v>
      </c>
      <c r="Q211" s="14" t="s">
        <v>85</v>
      </c>
      <c r="R211" s="6">
        <v>46053</v>
      </c>
    </row>
    <row r="212" spans="1:18" s="3" customFormat="1" x14ac:dyDescent="0.25">
      <c r="A212" s="15">
        <v>2026</v>
      </c>
      <c r="B212" s="5">
        <v>46023</v>
      </c>
      <c r="C212" s="6">
        <v>46053</v>
      </c>
      <c r="D212" s="10" t="s">
        <v>150</v>
      </c>
      <c r="E212" s="10" t="s">
        <v>151</v>
      </c>
      <c r="F212" s="16" t="s">
        <v>152</v>
      </c>
      <c r="G212" s="3" t="s">
        <v>153</v>
      </c>
      <c r="H212" s="3" t="s">
        <v>154</v>
      </c>
      <c r="I212" s="3" t="s">
        <v>55</v>
      </c>
      <c r="J212" s="7" t="s">
        <v>148</v>
      </c>
      <c r="K212" s="8" t="s">
        <v>61</v>
      </c>
      <c r="M212" s="13">
        <v>15</v>
      </c>
      <c r="N212" s="11" t="s">
        <v>436</v>
      </c>
      <c r="O212" s="3" t="s">
        <v>67</v>
      </c>
      <c r="Q212" s="14" t="s">
        <v>85</v>
      </c>
      <c r="R212" s="6">
        <v>46053</v>
      </c>
    </row>
    <row r="213" spans="1:18" s="3" customFormat="1" x14ac:dyDescent="0.25">
      <c r="A213" s="15">
        <v>2026</v>
      </c>
      <c r="B213" s="5">
        <v>46023</v>
      </c>
      <c r="C213" s="6">
        <v>46053</v>
      </c>
      <c r="D213" s="10" t="s">
        <v>155</v>
      </c>
      <c r="E213" s="10" t="s">
        <v>156</v>
      </c>
      <c r="F213" s="16" t="s">
        <v>157</v>
      </c>
      <c r="G213" s="3" t="s">
        <v>158</v>
      </c>
      <c r="H213" s="3" t="s">
        <v>159</v>
      </c>
      <c r="I213" s="3" t="s">
        <v>55</v>
      </c>
      <c r="J213" s="7" t="s">
        <v>84</v>
      </c>
      <c r="K213" s="8" t="s">
        <v>61</v>
      </c>
      <c r="M213" s="13">
        <v>16</v>
      </c>
      <c r="N213" s="9" t="s">
        <v>160</v>
      </c>
      <c r="O213" s="3" t="s">
        <v>67</v>
      </c>
      <c r="Q213" s="14" t="s">
        <v>85</v>
      </c>
      <c r="R213" s="6">
        <v>46053</v>
      </c>
    </row>
    <row r="214" spans="1:18" s="3" customFormat="1" x14ac:dyDescent="0.25">
      <c r="A214" s="15">
        <v>2026</v>
      </c>
      <c r="B214" s="5">
        <v>46023</v>
      </c>
      <c r="C214" s="6">
        <v>46053</v>
      </c>
      <c r="D214" s="10" t="s">
        <v>434</v>
      </c>
      <c r="E214" s="10" t="s">
        <v>435</v>
      </c>
      <c r="F214" s="16" t="s">
        <v>437</v>
      </c>
      <c r="G214" s="3" t="s">
        <v>438</v>
      </c>
      <c r="H214" s="3" t="s">
        <v>439</v>
      </c>
      <c r="I214" s="3" t="s">
        <v>55</v>
      </c>
      <c r="J214" s="7" t="s">
        <v>84</v>
      </c>
      <c r="K214" s="8" t="s">
        <v>61</v>
      </c>
      <c r="M214" s="15">
        <v>17</v>
      </c>
      <c r="N214" s="11" t="s">
        <v>448</v>
      </c>
      <c r="O214" s="3" t="s">
        <v>67</v>
      </c>
      <c r="Q214" s="14" t="s">
        <v>85</v>
      </c>
      <c r="R214" s="6">
        <v>46053</v>
      </c>
    </row>
    <row r="215" spans="1:18" s="3" customFormat="1" x14ac:dyDescent="0.25">
      <c r="A215" s="15">
        <v>2026</v>
      </c>
      <c r="B215" s="5">
        <v>46023</v>
      </c>
      <c r="C215" s="6">
        <v>46053</v>
      </c>
      <c r="D215" s="10" t="s">
        <v>165</v>
      </c>
      <c r="E215" s="10" t="s">
        <v>166</v>
      </c>
      <c r="F215" s="16" t="s">
        <v>167</v>
      </c>
      <c r="G215" s="3" t="s">
        <v>168</v>
      </c>
      <c r="H215" s="3" t="s">
        <v>162</v>
      </c>
      <c r="I215" s="3" t="s">
        <v>55</v>
      </c>
      <c r="J215" s="7" t="s">
        <v>84</v>
      </c>
      <c r="K215" s="8" t="s">
        <v>61</v>
      </c>
      <c r="M215" s="15">
        <v>18</v>
      </c>
      <c r="N215" s="3" t="s">
        <v>169</v>
      </c>
      <c r="O215" s="3" t="s">
        <v>67</v>
      </c>
      <c r="Q215" s="14" t="s">
        <v>85</v>
      </c>
      <c r="R215" s="6">
        <v>46053</v>
      </c>
    </row>
    <row r="216" spans="1:18" s="3" customFormat="1" x14ac:dyDescent="0.25">
      <c r="A216" s="15">
        <v>2026</v>
      </c>
      <c r="B216" s="5">
        <v>46023</v>
      </c>
      <c r="C216" s="6">
        <v>46053</v>
      </c>
      <c r="D216" s="10" t="s">
        <v>170</v>
      </c>
      <c r="E216" s="10" t="s">
        <v>171</v>
      </c>
      <c r="F216" s="16" t="s">
        <v>172</v>
      </c>
      <c r="G216" s="3" t="s">
        <v>173</v>
      </c>
      <c r="H216" s="3" t="s">
        <v>174</v>
      </c>
      <c r="I216" s="3" t="s">
        <v>55</v>
      </c>
      <c r="J216" s="7" t="s">
        <v>100</v>
      </c>
      <c r="K216" s="8" t="s">
        <v>61</v>
      </c>
      <c r="M216" s="15">
        <v>19</v>
      </c>
      <c r="N216" s="13" t="s">
        <v>242</v>
      </c>
      <c r="O216" s="3" t="s">
        <v>67</v>
      </c>
      <c r="Q216" s="14" t="s">
        <v>85</v>
      </c>
      <c r="R216" s="6">
        <v>46053</v>
      </c>
    </row>
    <row r="217" spans="1:18" s="3" customFormat="1" x14ac:dyDescent="0.25">
      <c r="A217" s="15">
        <v>2026</v>
      </c>
      <c r="B217" s="5">
        <v>46023</v>
      </c>
      <c r="C217" s="6">
        <v>46053</v>
      </c>
      <c r="D217" s="10" t="s">
        <v>175</v>
      </c>
      <c r="E217" s="10" t="s">
        <v>176</v>
      </c>
      <c r="F217" s="16" t="s">
        <v>177</v>
      </c>
      <c r="G217" s="3" t="s">
        <v>178</v>
      </c>
      <c r="H217" s="3" t="s">
        <v>162</v>
      </c>
      <c r="I217" s="3" t="s">
        <v>55</v>
      </c>
      <c r="J217" s="12" t="s">
        <v>179</v>
      </c>
      <c r="K217" s="8" t="s">
        <v>61</v>
      </c>
      <c r="M217" s="15">
        <v>20</v>
      </c>
      <c r="N217" s="13" t="s">
        <v>243</v>
      </c>
      <c r="O217" s="3" t="s">
        <v>67</v>
      </c>
      <c r="Q217" s="14" t="s">
        <v>85</v>
      </c>
      <c r="R217" s="6">
        <v>46053</v>
      </c>
    </row>
    <row r="218" spans="1:18" s="3" customFormat="1" x14ac:dyDescent="0.25">
      <c r="A218" s="15">
        <v>2026</v>
      </c>
      <c r="B218" s="5">
        <v>46023</v>
      </c>
      <c r="C218" s="6">
        <v>46053</v>
      </c>
      <c r="D218" s="10" t="s">
        <v>180</v>
      </c>
      <c r="E218" s="10" t="s">
        <v>181</v>
      </c>
      <c r="F218" s="16" t="s">
        <v>182</v>
      </c>
      <c r="G218" s="3" t="s">
        <v>183</v>
      </c>
      <c r="H218" s="3" t="s">
        <v>184</v>
      </c>
      <c r="I218" s="3" t="s">
        <v>55</v>
      </c>
      <c r="J218" s="7" t="s">
        <v>179</v>
      </c>
      <c r="K218" s="8" t="s">
        <v>61</v>
      </c>
      <c r="M218" s="15">
        <v>21</v>
      </c>
      <c r="N218" s="3" t="s">
        <v>185</v>
      </c>
      <c r="O218" s="3" t="s">
        <v>67</v>
      </c>
      <c r="Q218" s="14" t="s">
        <v>85</v>
      </c>
      <c r="R218" s="6">
        <v>46053</v>
      </c>
    </row>
    <row r="219" spans="1:18" s="3" customFormat="1" x14ac:dyDescent="0.25">
      <c r="A219" s="15">
        <v>2026</v>
      </c>
      <c r="B219" s="5">
        <v>46023</v>
      </c>
      <c r="C219" s="6">
        <v>46053</v>
      </c>
      <c r="D219" s="10" t="s">
        <v>186</v>
      </c>
      <c r="E219" s="10" t="s">
        <v>187</v>
      </c>
      <c r="F219" s="16" t="s">
        <v>188</v>
      </c>
      <c r="G219" s="3" t="s">
        <v>189</v>
      </c>
      <c r="H219" s="3" t="s">
        <v>190</v>
      </c>
      <c r="I219" s="3" t="s">
        <v>55</v>
      </c>
      <c r="J219" s="7" t="s">
        <v>191</v>
      </c>
      <c r="K219" s="8" t="s">
        <v>59</v>
      </c>
      <c r="M219" s="15">
        <v>22</v>
      </c>
      <c r="N219" s="13" t="s">
        <v>244</v>
      </c>
      <c r="O219" s="3" t="s">
        <v>67</v>
      </c>
      <c r="Q219" s="14" t="s">
        <v>85</v>
      </c>
      <c r="R219" s="6">
        <v>46053</v>
      </c>
    </row>
    <row r="220" spans="1:18" s="3" customFormat="1" x14ac:dyDescent="0.25">
      <c r="A220" s="15">
        <v>2026</v>
      </c>
      <c r="B220" s="5">
        <v>46023</v>
      </c>
      <c r="C220" s="6">
        <v>46053</v>
      </c>
      <c r="D220" s="10" t="s">
        <v>192</v>
      </c>
      <c r="E220" s="10" t="s">
        <v>193</v>
      </c>
      <c r="F220" s="16" t="s">
        <v>440</v>
      </c>
      <c r="G220" s="3" t="s">
        <v>83</v>
      </c>
      <c r="H220" s="3" t="s">
        <v>441</v>
      </c>
      <c r="I220" s="3" t="s">
        <v>54</v>
      </c>
      <c r="J220" s="7" t="s">
        <v>194</v>
      </c>
      <c r="K220" s="8" t="s">
        <v>61</v>
      </c>
      <c r="M220" s="15">
        <v>23</v>
      </c>
      <c r="N220" s="11" t="s">
        <v>447</v>
      </c>
      <c r="O220" s="3" t="s">
        <v>67</v>
      </c>
      <c r="Q220" s="14" t="s">
        <v>85</v>
      </c>
      <c r="R220" s="6">
        <v>46053</v>
      </c>
    </row>
    <row r="221" spans="1:18" s="3" customFormat="1" x14ac:dyDescent="0.25">
      <c r="A221" s="15">
        <v>2026</v>
      </c>
      <c r="B221" s="5">
        <v>46023</v>
      </c>
      <c r="C221" s="6">
        <v>46053</v>
      </c>
      <c r="D221" s="10" t="s">
        <v>195</v>
      </c>
      <c r="E221" s="10" t="s">
        <v>196</v>
      </c>
      <c r="F221" s="3" t="s">
        <v>197</v>
      </c>
      <c r="G221" s="3" t="s">
        <v>198</v>
      </c>
      <c r="H221" s="3" t="s">
        <v>199</v>
      </c>
      <c r="I221" s="3" t="s">
        <v>54</v>
      </c>
      <c r="J221" s="7" t="s">
        <v>179</v>
      </c>
      <c r="K221" s="8" t="s">
        <v>59</v>
      </c>
      <c r="M221" s="15">
        <v>24</v>
      </c>
      <c r="N221" s="4" t="s">
        <v>238</v>
      </c>
      <c r="O221" s="3" t="s">
        <v>67</v>
      </c>
      <c r="Q221" s="14" t="s">
        <v>85</v>
      </c>
      <c r="R221" s="6">
        <v>46053</v>
      </c>
    </row>
    <row r="222" spans="1:18" s="3" customFormat="1" x14ac:dyDescent="0.25">
      <c r="A222" s="15">
        <v>2026</v>
      </c>
      <c r="B222" s="5">
        <v>46023</v>
      </c>
      <c r="C222" s="6">
        <v>46053</v>
      </c>
      <c r="D222" s="10" t="s">
        <v>200</v>
      </c>
      <c r="E222" s="10" t="s">
        <v>201</v>
      </c>
      <c r="F222" s="3" t="s">
        <v>202</v>
      </c>
      <c r="G222" s="3" t="s">
        <v>203</v>
      </c>
      <c r="H222" s="3" t="s">
        <v>204</v>
      </c>
      <c r="I222" s="3" t="s">
        <v>55</v>
      </c>
      <c r="J222" s="7" t="s">
        <v>194</v>
      </c>
      <c r="K222" s="8" t="s">
        <v>61</v>
      </c>
      <c r="M222" s="15">
        <v>25</v>
      </c>
      <c r="N222" s="9" t="s">
        <v>205</v>
      </c>
      <c r="O222" s="3" t="s">
        <v>67</v>
      </c>
      <c r="Q222" s="14" t="s">
        <v>85</v>
      </c>
      <c r="R222" s="6">
        <v>46053</v>
      </c>
    </row>
    <row r="223" spans="1:18" s="3" customFormat="1" x14ac:dyDescent="0.25">
      <c r="A223" s="15">
        <v>2026</v>
      </c>
      <c r="B223" s="5">
        <v>46023</v>
      </c>
      <c r="C223" s="6">
        <v>46053</v>
      </c>
      <c r="D223" s="10" t="s">
        <v>206</v>
      </c>
      <c r="E223" s="10" t="s">
        <v>207</v>
      </c>
      <c r="F223" s="3" t="s">
        <v>208</v>
      </c>
      <c r="G223" s="3" t="s">
        <v>209</v>
      </c>
      <c r="H223" s="3" t="s">
        <v>210</v>
      </c>
      <c r="I223" s="3" t="s">
        <v>55</v>
      </c>
      <c r="J223" s="7" t="s">
        <v>211</v>
      </c>
      <c r="K223" s="8" t="s">
        <v>61</v>
      </c>
      <c r="M223" s="15">
        <v>26</v>
      </c>
      <c r="N223" s="13" t="s">
        <v>245</v>
      </c>
      <c r="O223" s="3" t="s">
        <v>67</v>
      </c>
      <c r="Q223" s="14" t="s">
        <v>85</v>
      </c>
      <c r="R223" s="6">
        <v>46053</v>
      </c>
    </row>
    <row r="224" spans="1:18" s="3" customFormat="1" x14ac:dyDescent="0.25">
      <c r="A224" s="15">
        <v>2026</v>
      </c>
      <c r="B224" s="5">
        <v>46023</v>
      </c>
      <c r="C224" s="6">
        <v>46053</v>
      </c>
      <c r="D224" s="10" t="s">
        <v>212</v>
      </c>
      <c r="E224" s="10" t="s">
        <v>449</v>
      </c>
      <c r="F224" s="3" t="s">
        <v>450</v>
      </c>
      <c r="G224" s="3" t="s">
        <v>451</v>
      </c>
      <c r="H224" s="3" t="s">
        <v>452</v>
      </c>
      <c r="I224" s="3" t="s">
        <v>55</v>
      </c>
      <c r="J224" s="7" t="s">
        <v>453</v>
      </c>
      <c r="K224" s="8" t="s">
        <v>61</v>
      </c>
      <c r="M224" s="15">
        <v>27</v>
      </c>
      <c r="N224" s="3" t="s">
        <v>213</v>
      </c>
      <c r="O224" s="3" t="s">
        <v>67</v>
      </c>
      <c r="Q224" s="14" t="s">
        <v>85</v>
      </c>
      <c r="R224" s="6">
        <v>46053</v>
      </c>
    </row>
    <row r="225" spans="1:18" s="3" customFormat="1" x14ac:dyDescent="0.25">
      <c r="A225" s="15">
        <v>2026</v>
      </c>
      <c r="B225" s="5">
        <v>46023</v>
      </c>
      <c r="C225" s="6">
        <v>46053</v>
      </c>
      <c r="D225" s="10" t="s">
        <v>214</v>
      </c>
      <c r="E225" s="10" t="s">
        <v>215</v>
      </c>
      <c r="F225" s="3" t="s">
        <v>216</v>
      </c>
      <c r="G225" s="3" t="s">
        <v>189</v>
      </c>
      <c r="H225" s="3" t="s">
        <v>217</v>
      </c>
      <c r="I225" s="3" t="s">
        <v>55</v>
      </c>
      <c r="J225" s="7" t="s">
        <v>179</v>
      </c>
      <c r="K225" s="8" t="s">
        <v>61</v>
      </c>
      <c r="M225" s="15">
        <v>28</v>
      </c>
      <c r="N225" s="9" t="s">
        <v>218</v>
      </c>
      <c r="O225" s="3" t="s">
        <v>67</v>
      </c>
      <c r="Q225" s="14" t="s">
        <v>85</v>
      </c>
      <c r="R225" s="6">
        <v>46053</v>
      </c>
    </row>
    <row r="226" spans="1:18" s="3" customFormat="1" x14ac:dyDescent="0.25">
      <c r="A226" s="15">
        <v>2026</v>
      </c>
      <c r="B226" s="5">
        <v>46023</v>
      </c>
      <c r="C226" s="6">
        <v>46053</v>
      </c>
      <c r="D226" s="10" t="s">
        <v>219</v>
      </c>
      <c r="E226" s="10" t="s">
        <v>220</v>
      </c>
      <c r="F226" s="3" t="s">
        <v>221</v>
      </c>
      <c r="G226" s="3" t="s">
        <v>222</v>
      </c>
      <c r="H226" s="3" t="s">
        <v>223</v>
      </c>
      <c r="I226" s="3" t="s">
        <v>55</v>
      </c>
      <c r="J226" s="7" t="s">
        <v>224</v>
      </c>
      <c r="K226" s="8" t="s">
        <v>61</v>
      </c>
      <c r="M226" s="15">
        <v>29</v>
      </c>
      <c r="N226" s="4" t="s">
        <v>237</v>
      </c>
      <c r="O226" s="3" t="s">
        <v>67</v>
      </c>
      <c r="Q226" s="14" t="s">
        <v>85</v>
      </c>
      <c r="R226" s="6">
        <v>46053</v>
      </c>
    </row>
    <row r="227" spans="1:18" s="3" customFormat="1" x14ac:dyDescent="0.25">
      <c r="A227" s="15">
        <v>2026</v>
      </c>
      <c r="B227" s="5">
        <v>46023</v>
      </c>
      <c r="C227" s="6">
        <v>46053</v>
      </c>
      <c r="D227" s="10" t="s">
        <v>225</v>
      </c>
      <c r="E227" s="10" t="s">
        <v>226</v>
      </c>
      <c r="F227" s="3" t="s">
        <v>227</v>
      </c>
      <c r="G227" s="3" t="s">
        <v>228</v>
      </c>
      <c r="H227" s="3" t="s">
        <v>229</v>
      </c>
      <c r="I227" s="3" t="s">
        <v>55</v>
      </c>
      <c r="J227" s="7" t="s">
        <v>230</v>
      </c>
      <c r="K227" s="8" t="s">
        <v>61</v>
      </c>
      <c r="M227" s="15">
        <v>30</v>
      </c>
      <c r="N227" s="9" t="s">
        <v>231</v>
      </c>
      <c r="O227" s="3" t="s">
        <v>67</v>
      </c>
      <c r="Q227" s="14" t="s">
        <v>85</v>
      </c>
      <c r="R227" s="6">
        <v>46053</v>
      </c>
    </row>
    <row r="228" spans="1:18" s="3" customFormat="1" x14ac:dyDescent="0.25">
      <c r="A228" s="15">
        <v>2026</v>
      </c>
      <c r="B228" s="5">
        <v>46023</v>
      </c>
      <c r="C228" s="6">
        <v>46053</v>
      </c>
      <c r="D228" s="10" t="s">
        <v>232</v>
      </c>
      <c r="E228" s="10" t="s">
        <v>233</v>
      </c>
      <c r="F228" s="3" t="s">
        <v>234</v>
      </c>
      <c r="G228" s="3" t="s">
        <v>235</v>
      </c>
      <c r="H228" s="3" t="s">
        <v>118</v>
      </c>
      <c r="I228" s="3" t="s">
        <v>55</v>
      </c>
      <c r="J228" s="7" t="s">
        <v>230</v>
      </c>
      <c r="K228" s="8" t="s">
        <v>61</v>
      </c>
      <c r="M228" s="15">
        <v>31</v>
      </c>
      <c r="N228" s="9" t="s">
        <v>236</v>
      </c>
      <c r="O228" s="3" t="s">
        <v>67</v>
      </c>
      <c r="Q228" s="14" t="s">
        <v>85</v>
      </c>
      <c r="R228" s="6">
        <v>46053</v>
      </c>
    </row>
  </sheetData>
  <mergeCells count="7">
    <mergeCell ref="A6:S6"/>
    <mergeCell ref="A2:C2"/>
    <mergeCell ref="D2:F2"/>
    <mergeCell ref="G2:I2"/>
    <mergeCell ref="A3:C3"/>
    <mergeCell ref="D3:F3"/>
    <mergeCell ref="G3:I3"/>
  </mergeCells>
  <dataValidations count="3">
    <dataValidation type="list" allowBlank="1" showErrorMessage="1" sqref="I8:I392">
      <formula1>Hidden_18</formula1>
    </dataValidation>
    <dataValidation type="list" allowBlank="1" showErrorMessage="1" sqref="K8:K392">
      <formula1>Hidden_210</formula1>
    </dataValidation>
    <dataValidation type="list" allowBlank="1" showErrorMessage="1" sqref="O8:O392">
      <formula1>Hidden_314</formula1>
    </dataValidation>
  </dataValidations>
  <hyperlinks>
    <hyperlink ref="N209" r:id="rId1"/>
    <hyperlink ref="N208" r:id="rId2"/>
    <hyperlink ref="N199" r:id="rId3"/>
    <hyperlink ref="N203" r:id="rId4"/>
    <hyperlink ref="N228" r:id="rId5"/>
    <hyperlink ref="N227" r:id="rId6"/>
    <hyperlink ref="N225" r:id="rId7"/>
    <hyperlink ref="N222" r:id="rId8"/>
    <hyperlink ref="N213" r:id="rId9"/>
    <hyperlink ref="N211" r:id="rId10"/>
    <hyperlink ref="N202" r:id="rId11"/>
    <hyperlink ref="N212" r:id="rId12"/>
    <hyperlink ref="N210" r:id="rId13"/>
    <hyperlink ref="N220" r:id="rId14"/>
    <hyperlink ref="N214" r:id="rId15"/>
    <hyperlink ref="N178" r:id="rId16"/>
    <hyperlink ref="N177" r:id="rId17"/>
    <hyperlink ref="N168" r:id="rId18"/>
    <hyperlink ref="N172" r:id="rId19"/>
    <hyperlink ref="N197" r:id="rId20"/>
    <hyperlink ref="N196" r:id="rId21"/>
    <hyperlink ref="N194" r:id="rId22"/>
    <hyperlink ref="N191" r:id="rId23"/>
    <hyperlink ref="N182" r:id="rId24"/>
    <hyperlink ref="N180" r:id="rId25"/>
    <hyperlink ref="N171" r:id="rId26"/>
    <hyperlink ref="N181" r:id="rId27"/>
    <hyperlink ref="N179" r:id="rId28"/>
    <hyperlink ref="N189" r:id="rId29"/>
    <hyperlink ref="N183" r:id="rId30"/>
    <hyperlink ref="N145" r:id="rId31"/>
    <hyperlink ref="N144" r:id="rId32"/>
    <hyperlink ref="N135" r:id="rId33"/>
    <hyperlink ref="N139" r:id="rId34"/>
    <hyperlink ref="N164" r:id="rId35"/>
    <hyperlink ref="N163" r:id="rId36"/>
    <hyperlink ref="N161" r:id="rId37"/>
    <hyperlink ref="N158" r:id="rId38"/>
    <hyperlink ref="N149" r:id="rId39"/>
    <hyperlink ref="N147" r:id="rId40"/>
    <hyperlink ref="N138" r:id="rId41"/>
    <hyperlink ref="N148" r:id="rId42"/>
    <hyperlink ref="N146" r:id="rId43"/>
    <hyperlink ref="N156" r:id="rId44"/>
    <hyperlink ref="N150" r:id="rId45"/>
    <hyperlink ref="N165" r:id="rId46"/>
    <hyperlink ref="N166" r:id="rId47"/>
    <hyperlink ref="N112" r:id="rId48"/>
    <hyperlink ref="N111" r:id="rId49"/>
    <hyperlink ref="N102" r:id="rId50"/>
    <hyperlink ref="N106" r:id="rId51"/>
    <hyperlink ref="N131" r:id="rId52"/>
    <hyperlink ref="N130" r:id="rId53"/>
    <hyperlink ref="N128" r:id="rId54"/>
    <hyperlink ref="N125" r:id="rId55"/>
    <hyperlink ref="N116" r:id="rId56"/>
    <hyperlink ref="N114" r:id="rId57"/>
    <hyperlink ref="N105" r:id="rId58"/>
    <hyperlink ref="N115" r:id="rId59"/>
    <hyperlink ref="N113" r:id="rId60"/>
    <hyperlink ref="N123" r:id="rId61"/>
    <hyperlink ref="N117" r:id="rId62"/>
    <hyperlink ref="N132" r:id="rId63"/>
    <hyperlink ref="N133" r:id="rId64"/>
    <hyperlink ref="N81" r:id="rId65"/>
    <hyperlink ref="N80" r:id="rId66"/>
    <hyperlink ref="N71" r:id="rId67"/>
    <hyperlink ref="N75" r:id="rId68"/>
    <hyperlink ref="N98" r:id="rId69"/>
    <hyperlink ref="N97" r:id="rId70"/>
    <hyperlink ref="N95" r:id="rId71"/>
    <hyperlink ref="N93" r:id="rId72"/>
    <hyperlink ref="N85" r:id="rId73"/>
    <hyperlink ref="N83" r:id="rId74"/>
    <hyperlink ref="N74" r:id="rId75"/>
    <hyperlink ref="N84" r:id="rId76"/>
    <hyperlink ref="N82" r:id="rId77"/>
    <hyperlink ref="N92" r:id="rId78"/>
    <hyperlink ref="N86" r:id="rId79"/>
    <hyperlink ref="N99" r:id="rId80"/>
    <hyperlink ref="N100" r:id="rId81"/>
    <hyperlink ref="N76" r:id="rId82"/>
    <hyperlink ref="N77" r:id="rId83"/>
    <hyperlink ref="N78" r:id="rId84"/>
    <hyperlink ref="N70" r:id="rId85"/>
    <hyperlink ref="N96" r:id="rId86"/>
    <hyperlink ref="N90" r:id="rId87"/>
    <hyperlink ref="N72" r:id="rId88"/>
    <hyperlink ref="N94" r:id="rId89"/>
    <hyperlink ref="N50" r:id="rId90"/>
    <hyperlink ref="N49" r:id="rId91"/>
    <hyperlink ref="N40" r:id="rId92"/>
    <hyperlink ref="N44" r:id="rId93"/>
    <hyperlink ref="N67" r:id="rId94"/>
    <hyperlink ref="N66" r:id="rId95"/>
    <hyperlink ref="N64" r:id="rId96"/>
    <hyperlink ref="N62" r:id="rId97"/>
    <hyperlink ref="N54" r:id="rId98"/>
    <hyperlink ref="N52" r:id="rId99"/>
    <hyperlink ref="N43" r:id="rId100"/>
    <hyperlink ref="N53" r:id="rId101"/>
    <hyperlink ref="N51" r:id="rId102"/>
    <hyperlink ref="N61" r:id="rId103"/>
    <hyperlink ref="N55" r:id="rId104"/>
    <hyperlink ref="N68" r:id="rId105"/>
    <hyperlink ref="N69" r:id="rId106"/>
    <hyperlink ref="N45" r:id="rId107"/>
    <hyperlink ref="N46" r:id="rId108"/>
    <hyperlink ref="N47" r:id="rId109"/>
    <hyperlink ref="N39" r:id="rId110"/>
    <hyperlink ref="N65" r:id="rId111"/>
    <hyperlink ref="N59" r:id="rId112"/>
    <hyperlink ref="N41" r:id="rId113"/>
    <hyperlink ref="N63" r:id="rId114"/>
    <hyperlink ref="N19" r:id="rId115"/>
    <hyperlink ref="N18" r:id="rId116"/>
    <hyperlink ref="N9" r:id="rId117"/>
    <hyperlink ref="N13" r:id="rId118"/>
    <hyperlink ref="N36" r:id="rId119"/>
    <hyperlink ref="N35" r:id="rId120"/>
    <hyperlink ref="N33" r:id="rId121"/>
    <hyperlink ref="N23" r:id="rId122"/>
    <hyperlink ref="N21" r:id="rId123"/>
    <hyperlink ref="N12" r:id="rId124"/>
    <hyperlink ref="N22" r:id="rId125"/>
    <hyperlink ref="N20" r:id="rId126"/>
    <hyperlink ref="N30" r:id="rId127"/>
    <hyperlink ref="N24" r:id="rId128"/>
    <hyperlink ref="N37" r:id="rId129"/>
    <hyperlink ref="N38" r:id="rId130"/>
    <hyperlink ref="N14" r:id="rId131"/>
    <hyperlink ref="N15" r:id="rId132"/>
    <hyperlink ref="N16" r:id="rId133"/>
    <hyperlink ref="N8" r:id="rId134"/>
    <hyperlink ref="N34" r:id="rId135"/>
    <hyperlink ref="N28" r:id="rId136"/>
    <hyperlink ref="N10" r:id="rId137"/>
    <hyperlink ref="N32" r:id="rId138"/>
  </hyperlinks>
  <pageMargins left="0.25" right="0.25" top="0.75" bottom="0.75" header="0.3" footer="0.3"/>
  <pageSetup paperSize="9" orientation="portrait" r:id="rId13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554687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topLeftCell="A3" workbookViewId="0">
      <selection activeCell="D5" sqref="D5"/>
    </sheetView>
  </sheetViews>
  <sheetFormatPr baseColWidth="10" defaultColWidth="8.85546875" defaultRowHeight="15" x14ac:dyDescent="0.25"/>
  <cols>
    <col min="1" max="1" width="3.42578125" bestFit="1" customWidth="1"/>
    <col min="2" max="2" width="28.5703125" bestFit="1" customWidth="1"/>
    <col min="3" max="3" width="31.28515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v>2021</v>
      </c>
      <c r="C4">
        <v>2024</v>
      </c>
      <c r="D4" t="s">
        <v>425</v>
      </c>
      <c r="E4" t="s">
        <v>246</v>
      </c>
      <c r="F4" t="s">
        <v>250</v>
      </c>
    </row>
    <row r="5" spans="1:6" x14ac:dyDescent="0.25">
      <c r="A5">
        <v>1</v>
      </c>
      <c r="B5">
        <v>2018</v>
      </c>
      <c r="C5">
        <v>2021</v>
      </c>
      <c r="D5" t="s">
        <v>426</v>
      </c>
      <c r="E5" t="s">
        <v>247</v>
      </c>
      <c r="F5" t="s">
        <v>250</v>
      </c>
    </row>
    <row r="6" spans="1:6" x14ac:dyDescent="0.25">
      <c r="A6">
        <v>2</v>
      </c>
      <c r="B6">
        <v>2006</v>
      </c>
      <c r="C6">
        <v>2016</v>
      </c>
      <c r="D6" t="s">
        <v>248</v>
      </c>
      <c r="E6" t="s">
        <v>249</v>
      </c>
      <c r="F6" t="s">
        <v>250</v>
      </c>
    </row>
    <row r="7" spans="1:6" x14ac:dyDescent="0.25">
      <c r="A7">
        <v>2</v>
      </c>
      <c r="B7">
        <v>2015</v>
      </c>
      <c r="C7">
        <v>2022</v>
      </c>
      <c r="D7" t="s">
        <v>251</v>
      </c>
      <c r="E7" t="s">
        <v>252</v>
      </c>
      <c r="F7" t="s">
        <v>253</v>
      </c>
    </row>
    <row r="8" spans="1:6" x14ac:dyDescent="0.25">
      <c r="A8">
        <v>3</v>
      </c>
      <c r="B8">
        <v>2016</v>
      </c>
      <c r="C8">
        <v>2019</v>
      </c>
      <c r="D8" t="s">
        <v>254</v>
      </c>
      <c r="E8" t="s">
        <v>255</v>
      </c>
      <c r="F8" t="s">
        <v>262</v>
      </c>
    </row>
    <row r="9" spans="1:6" x14ac:dyDescent="0.25">
      <c r="A9">
        <v>3</v>
      </c>
      <c r="B9">
        <v>2021</v>
      </c>
      <c r="C9">
        <v>2022</v>
      </c>
      <c r="D9" t="s">
        <v>256</v>
      </c>
      <c r="E9" t="s">
        <v>257</v>
      </c>
      <c r="F9" t="s">
        <v>261</v>
      </c>
    </row>
    <row r="10" spans="1:6" x14ac:dyDescent="0.25">
      <c r="A10">
        <v>3</v>
      </c>
      <c r="B10">
        <v>2023</v>
      </c>
      <c r="C10">
        <v>2024</v>
      </c>
      <c r="D10" t="s">
        <v>258</v>
      </c>
      <c r="E10" t="s">
        <v>259</v>
      </c>
      <c r="F10" t="s">
        <v>260</v>
      </c>
    </row>
    <row r="11" spans="1:6" x14ac:dyDescent="0.25">
      <c r="A11">
        <v>4</v>
      </c>
      <c r="B11">
        <v>2015</v>
      </c>
      <c r="C11">
        <v>2017</v>
      </c>
      <c r="D11" t="s">
        <v>263</v>
      </c>
      <c r="E11" t="s">
        <v>264</v>
      </c>
      <c r="F11" t="s">
        <v>262</v>
      </c>
    </row>
    <row r="12" spans="1:6" x14ac:dyDescent="0.25">
      <c r="A12">
        <v>4</v>
      </c>
      <c r="B12">
        <v>2021</v>
      </c>
      <c r="C12">
        <v>2022</v>
      </c>
      <c r="D12" t="s">
        <v>266</v>
      </c>
      <c r="E12" t="s">
        <v>265</v>
      </c>
      <c r="F12" t="s">
        <v>267</v>
      </c>
    </row>
    <row r="13" spans="1:6" x14ac:dyDescent="0.25">
      <c r="A13">
        <v>5</v>
      </c>
      <c r="B13">
        <v>2021</v>
      </c>
      <c r="C13">
        <v>2022</v>
      </c>
      <c r="D13" t="s">
        <v>268</v>
      </c>
      <c r="E13" t="s">
        <v>269</v>
      </c>
      <c r="F13" t="s">
        <v>270</v>
      </c>
    </row>
    <row r="14" spans="1:6" x14ac:dyDescent="0.25">
      <c r="A14">
        <v>6</v>
      </c>
      <c r="B14">
        <v>2001</v>
      </c>
      <c r="C14">
        <v>2009</v>
      </c>
      <c r="D14" t="s">
        <v>271</v>
      </c>
      <c r="E14" t="s">
        <v>277</v>
      </c>
      <c r="F14" t="s">
        <v>278</v>
      </c>
    </row>
    <row r="15" spans="1:6" x14ac:dyDescent="0.25">
      <c r="A15" s="13">
        <v>6</v>
      </c>
      <c r="B15">
        <v>2010</v>
      </c>
      <c r="C15">
        <v>2011</v>
      </c>
      <c r="D15" t="s">
        <v>272</v>
      </c>
      <c r="E15" t="s">
        <v>279</v>
      </c>
      <c r="F15" t="s">
        <v>278</v>
      </c>
    </row>
    <row r="16" spans="1:6" x14ac:dyDescent="0.25">
      <c r="A16" s="13">
        <v>6</v>
      </c>
      <c r="B16">
        <v>2011</v>
      </c>
      <c r="C16">
        <v>2011</v>
      </c>
      <c r="D16" t="s">
        <v>273</v>
      </c>
      <c r="E16" t="s">
        <v>280</v>
      </c>
      <c r="F16" t="s">
        <v>285</v>
      </c>
    </row>
    <row r="17" spans="1:6" x14ac:dyDescent="0.25">
      <c r="A17" s="13">
        <v>6</v>
      </c>
      <c r="B17">
        <v>2012</v>
      </c>
      <c r="C17">
        <v>2015</v>
      </c>
      <c r="D17" t="s">
        <v>274</v>
      </c>
      <c r="E17" t="s">
        <v>281</v>
      </c>
      <c r="F17" t="s">
        <v>285</v>
      </c>
    </row>
    <row r="18" spans="1:6" x14ac:dyDescent="0.25">
      <c r="A18" s="13">
        <v>6</v>
      </c>
      <c r="B18">
        <v>2015</v>
      </c>
      <c r="C18">
        <v>2016</v>
      </c>
      <c r="D18" t="s">
        <v>275</v>
      </c>
      <c r="E18" t="s">
        <v>282</v>
      </c>
      <c r="F18" t="s">
        <v>284</v>
      </c>
    </row>
    <row r="19" spans="1:6" x14ac:dyDescent="0.25">
      <c r="A19" s="13">
        <v>6</v>
      </c>
      <c r="B19">
        <v>2016</v>
      </c>
      <c r="C19">
        <v>2021</v>
      </c>
      <c r="D19" t="s">
        <v>276</v>
      </c>
      <c r="E19" t="s">
        <v>283</v>
      </c>
      <c r="F19" t="s">
        <v>283</v>
      </c>
    </row>
    <row r="20" spans="1:6" x14ac:dyDescent="0.25">
      <c r="A20">
        <v>7</v>
      </c>
      <c r="B20">
        <v>2005</v>
      </c>
      <c r="C20">
        <v>2015</v>
      </c>
      <c r="D20" s="13" t="s">
        <v>291</v>
      </c>
      <c r="E20" t="s">
        <v>269</v>
      </c>
      <c r="F20" t="s">
        <v>262</v>
      </c>
    </row>
    <row r="21" spans="1:6" x14ac:dyDescent="0.25">
      <c r="A21" s="13">
        <v>7</v>
      </c>
      <c r="B21">
        <v>2015</v>
      </c>
      <c r="C21">
        <v>2017</v>
      </c>
      <c r="D21" s="13" t="s">
        <v>291</v>
      </c>
      <c r="E21" t="s">
        <v>286</v>
      </c>
      <c r="F21" t="s">
        <v>288</v>
      </c>
    </row>
    <row r="22" spans="1:6" x14ac:dyDescent="0.25">
      <c r="A22" s="13">
        <v>7</v>
      </c>
      <c r="B22">
        <v>2017</v>
      </c>
      <c r="C22">
        <v>2021</v>
      </c>
      <c r="D22" t="s">
        <v>291</v>
      </c>
      <c r="E22" t="s">
        <v>287</v>
      </c>
      <c r="F22" t="s">
        <v>289</v>
      </c>
    </row>
    <row r="23" spans="1:6" x14ac:dyDescent="0.25">
      <c r="A23">
        <v>8</v>
      </c>
      <c r="B23">
        <v>2008</v>
      </c>
      <c r="C23">
        <v>2008</v>
      </c>
      <c r="D23" t="s">
        <v>298</v>
      </c>
      <c r="E23" t="s">
        <v>292</v>
      </c>
      <c r="F23" t="s">
        <v>302</v>
      </c>
    </row>
    <row r="24" spans="1:6" x14ac:dyDescent="0.25">
      <c r="A24" s="13">
        <v>8</v>
      </c>
      <c r="B24">
        <v>2008</v>
      </c>
      <c r="C24">
        <v>2009</v>
      </c>
      <c r="D24" t="s">
        <v>293</v>
      </c>
      <c r="E24" t="s">
        <v>294</v>
      </c>
      <c r="F24" t="s">
        <v>303</v>
      </c>
    </row>
    <row r="25" spans="1:6" x14ac:dyDescent="0.25">
      <c r="A25" s="13">
        <v>8</v>
      </c>
      <c r="B25">
        <v>2010</v>
      </c>
      <c r="C25">
        <v>2011</v>
      </c>
      <c r="D25" t="s">
        <v>295</v>
      </c>
      <c r="E25" t="s">
        <v>253</v>
      </c>
      <c r="F25" t="s">
        <v>253</v>
      </c>
    </row>
    <row r="26" spans="1:6" x14ac:dyDescent="0.25">
      <c r="A26" s="13">
        <v>8</v>
      </c>
      <c r="B26">
        <v>2012</v>
      </c>
      <c r="C26">
        <v>2014</v>
      </c>
      <c r="D26" t="s">
        <v>297</v>
      </c>
      <c r="E26" t="s">
        <v>296</v>
      </c>
      <c r="F26" t="s">
        <v>253</v>
      </c>
    </row>
    <row r="27" spans="1:6" x14ac:dyDescent="0.25">
      <c r="A27" s="13">
        <v>8</v>
      </c>
      <c r="B27">
        <v>2018</v>
      </c>
      <c r="C27">
        <v>2022</v>
      </c>
      <c r="D27" t="s">
        <v>298</v>
      </c>
      <c r="E27" t="s">
        <v>292</v>
      </c>
      <c r="F27" t="s">
        <v>302</v>
      </c>
    </row>
    <row r="28" spans="1:6" x14ac:dyDescent="0.25">
      <c r="A28" s="13">
        <v>8</v>
      </c>
      <c r="B28">
        <v>2022</v>
      </c>
      <c r="C28">
        <v>2022</v>
      </c>
      <c r="D28" t="s">
        <v>299</v>
      </c>
      <c r="E28" t="s">
        <v>300</v>
      </c>
      <c r="F28" t="s">
        <v>288</v>
      </c>
    </row>
    <row r="29" spans="1:6" x14ac:dyDescent="0.25">
      <c r="A29" s="13">
        <v>8</v>
      </c>
      <c r="B29">
        <v>2023</v>
      </c>
      <c r="C29" s="13">
        <v>2024</v>
      </c>
      <c r="D29" t="s">
        <v>298</v>
      </c>
      <c r="E29" t="s">
        <v>301</v>
      </c>
      <c r="F29" t="s">
        <v>304</v>
      </c>
    </row>
    <row r="30" spans="1:6" x14ac:dyDescent="0.25">
      <c r="A30">
        <v>9</v>
      </c>
      <c r="B30">
        <v>2018</v>
      </c>
      <c r="C30">
        <v>2018</v>
      </c>
      <c r="D30" t="s">
        <v>305</v>
      </c>
      <c r="E30" t="s">
        <v>307</v>
      </c>
      <c r="F30" t="s">
        <v>308</v>
      </c>
    </row>
    <row r="31" spans="1:6" x14ac:dyDescent="0.25">
      <c r="A31">
        <v>9</v>
      </c>
      <c r="B31">
        <v>2018</v>
      </c>
      <c r="C31">
        <v>2021</v>
      </c>
      <c r="D31" t="s">
        <v>305</v>
      </c>
      <c r="E31" t="s">
        <v>306</v>
      </c>
      <c r="F31" t="s">
        <v>308</v>
      </c>
    </row>
    <row r="32" spans="1:6" x14ac:dyDescent="0.25">
      <c r="A32">
        <v>10</v>
      </c>
      <c r="B32">
        <v>2019</v>
      </c>
      <c r="C32">
        <v>2024</v>
      </c>
      <c r="D32" t="s">
        <v>310</v>
      </c>
      <c r="E32" t="s">
        <v>311</v>
      </c>
      <c r="F32" t="s">
        <v>312</v>
      </c>
    </row>
    <row r="33" spans="1:6" x14ac:dyDescent="0.25">
      <c r="A33">
        <v>10</v>
      </c>
      <c r="B33">
        <v>2021</v>
      </c>
      <c r="C33">
        <v>2024</v>
      </c>
      <c r="D33" t="s">
        <v>309</v>
      </c>
      <c r="E33" t="s">
        <v>255</v>
      </c>
      <c r="F33" t="s">
        <v>288</v>
      </c>
    </row>
    <row r="34" spans="1:6" x14ac:dyDescent="0.25">
      <c r="A34">
        <v>11</v>
      </c>
      <c r="B34">
        <v>2022</v>
      </c>
      <c r="C34">
        <v>2023</v>
      </c>
      <c r="D34" t="s">
        <v>313</v>
      </c>
      <c r="E34" t="s">
        <v>314</v>
      </c>
      <c r="F34" t="s">
        <v>262</v>
      </c>
    </row>
    <row r="35" spans="1:6" x14ac:dyDescent="0.25">
      <c r="A35" s="13">
        <v>11</v>
      </c>
      <c r="B35">
        <v>2021</v>
      </c>
      <c r="C35">
        <v>2021</v>
      </c>
      <c r="D35" t="s">
        <v>315</v>
      </c>
      <c r="E35" t="s">
        <v>316</v>
      </c>
      <c r="F35" t="s">
        <v>317</v>
      </c>
    </row>
    <row r="36" spans="1:6" x14ac:dyDescent="0.25">
      <c r="A36" s="13">
        <v>11</v>
      </c>
      <c r="B36">
        <v>2020</v>
      </c>
      <c r="C36">
        <v>2021</v>
      </c>
      <c r="D36" t="s">
        <v>318</v>
      </c>
      <c r="E36" t="s">
        <v>319</v>
      </c>
      <c r="F36" t="s">
        <v>320</v>
      </c>
    </row>
    <row r="37" spans="1:6" x14ac:dyDescent="0.25">
      <c r="A37" s="13">
        <v>11</v>
      </c>
      <c r="B37">
        <v>2017</v>
      </c>
      <c r="C37">
        <v>2021</v>
      </c>
      <c r="D37" t="s">
        <v>321</v>
      </c>
      <c r="E37" t="s">
        <v>322</v>
      </c>
      <c r="F37" t="s">
        <v>323</v>
      </c>
    </row>
    <row r="38" spans="1:6" x14ac:dyDescent="0.25">
      <c r="A38" s="13">
        <v>11</v>
      </c>
      <c r="B38">
        <v>2015</v>
      </c>
      <c r="C38">
        <v>2016</v>
      </c>
      <c r="D38" t="s">
        <v>324</v>
      </c>
      <c r="E38" t="s">
        <v>325</v>
      </c>
      <c r="F38" t="s">
        <v>326</v>
      </c>
    </row>
    <row r="39" spans="1:6" x14ac:dyDescent="0.25">
      <c r="A39">
        <v>12</v>
      </c>
      <c r="B39" s="13">
        <v>2019</v>
      </c>
      <c r="C39" s="13">
        <v>2020</v>
      </c>
      <c r="D39" s="13" t="s">
        <v>329</v>
      </c>
      <c r="E39" s="13" t="s">
        <v>331</v>
      </c>
      <c r="F39" s="13" t="s">
        <v>253</v>
      </c>
    </row>
    <row r="40" spans="1:6" x14ac:dyDescent="0.25">
      <c r="A40" s="13">
        <v>12</v>
      </c>
      <c r="B40" s="13">
        <v>2021</v>
      </c>
      <c r="C40" s="13">
        <v>2022</v>
      </c>
      <c r="D40" s="13" t="s">
        <v>330</v>
      </c>
      <c r="E40" s="13" t="s">
        <v>332</v>
      </c>
      <c r="F40" s="13" t="s">
        <v>255</v>
      </c>
    </row>
    <row r="41" spans="1:6" x14ac:dyDescent="0.25">
      <c r="A41">
        <v>13</v>
      </c>
      <c r="B41">
        <v>2021</v>
      </c>
      <c r="C41">
        <v>2025</v>
      </c>
      <c r="D41" t="s">
        <v>263</v>
      </c>
      <c r="E41" t="s">
        <v>327</v>
      </c>
      <c r="F41" t="s">
        <v>328</v>
      </c>
    </row>
    <row r="42" spans="1:6" x14ac:dyDescent="0.25">
      <c r="A42">
        <v>14</v>
      </c>
      <c r="B42" s="14" t="s">
        <v>333</v>
      </c>
      <c r="C42" s="14" t="s">
        <v>333</v>
      </c>
      <c r="D42" s="13" t="s">
        <v>333</v>
      </c>
      <c r="E42" s="13" t="s">
        <v>333</v>
      </c>
      <c r="F42" s="13" t="s">
        <v>333</v>
      </c>
    </row>
    <row r="43" spans="1:6" x14ac:dyDescent="0.25">
      <c r="A43">
        <v>15</v>
      </c>
      <c r="B43">
        <v>2024</v>
      </c>
      <c r="C43">
        <v>2025</v>
      </c>
      <c r="D43" t="s">
        <v>251</v>
      </c>
      <c r="E43" t="s">
        <v>334</v>
      </c>
      <c r="F43" t="s">
        <v>262</v>
      </c>
    </row>
    <row r="44" spans="1:6" x14ac:dyDescent="0.25">
      <c r="A44" s="13">
        <v>15</v>
      </c>
      <c r="B44" s="14" t="s">
        <v>290</v>
      </c>
      <c r="C44" s="14" t="s">
        <v>290</v>
      </c>
      <c r="D44" t="s">
        <v>338</v>
      </c>
      <c r="E44" t="s">
        <v>335</v>
      </c>
      <c r="F44" t="s">
        <v>347</v>
      </c>
    </row>
    <row r="45" spans="1:6" x14ac:dyDescent="0.25">
      <c r="A45" s="13">
        <v>15</v>
      </c>
      <c r="B45" s="14" t="s">
        <v>290</v>
      </c>
      <c r="C45" s="14" t="s">
        <v>290</v>
      </c>
      <c r="D45" t="s">
        <v>337</v>
      </c>
      <c r="E45" t="s">
        <v>336</v>
      </c>
      <c r="F45" t="s">
        <v>348</v>
      </c>
    </row>
    <row r="46" spans="1:6" x14ac:dyDescent="0.25">
      <c r="A46" s="13">
        <v>15</v>
      </c>
      <c r="B46" s="14" t="s">
        <v>290</v>
      </c>
      <c r="C46" s="14" t="s">
        <v>290</v>
      </c>
      <c r="D46" t="s">
        <v>339</v>
      </c>
      <c r="E46" t="s">
        <v>344</v>
      </c>
      <c r="F46" t="s">
        <v>345</v>
      </c>
    </row>
    <row r="47" spans="1:6" x14ac:dyDescent="0.25">
      <c r="A47" s="13">
        <v>15</v>
      </c>
      <c r="B47" s="14" t="s">
        <v>290</v>
      </c>
      <c r="C47" s="14" t="s">
        <v>290</v>
      </c>
      <c r="D47" t="s">
        <v>340</v>
      </c>
      <c r="E47" t="s">
        <v>343</v>
      </c>
      <c r="F47" t="s">
        <v>289</v>
      </c>
    </row>
    <row r="48" spans="1:6" x14ac:dyDescent="0.25">
      <c r="A48" s="13">
        <v>15</v>
      </c>
      <c r="B48" s="14" t="s">
        <v>290</v>
      </c>
      <c r="C48" s="14" t="s">
        <v>290</v>
      </c>
      <c r="D48" t="s">
        <v>341</v>
      </c>
      <c r="E48" t="s">
        <v>342</v>
      </c>
      <c r="F48" t="s">
        <v>346</v>
      </c>
    </row>
    <row r="49" spans="1:6" x14ac:dyDescent="0.25">
      <c r="A49">
        <v>16</v>
      </c>
      <c r="B49">
        <v>2002</v>
      </c>
      <c r="C49">
        <v>2007</v>
      </c>
      <c r="D49" t="s">
        <v>349</v>
      </c>
      <c r="E49" t="s">
        <v>350</v>
      </c>
      <c r="F49" t="s">
        <v>351</v>
      </c>
    </row>
    <row r="50" spans="1:6" x14ac:dyDescent="0.25">
      <c r="A50">
        <v>16</v>
      </c>
      <c r="B50">
        <v>2008</v>
      </c>
      <c r="C50">
        <v>2011</v>
      </c>
      <c r="D50" t="s">
        <v>352</v>
      </c>
      <c r="E50" t="s">
        <v>353</v>
      </c>
      <c r="F50" t="s">
        <v>308</v>
      </c>
    </row>
    <row r="51" spans="1:6" x14ac:dyDescent="0.25">
      <c r="A51" s="13">
        <v>16</v>
      </c>
      <c r="B51">
        <v>2016</v>
      </c>
      <c r="C51">
        <v>2022</v>
      </c>
      <c r="D51" t="s">
        <v>355</v>
      </c>
      <c r="E51" t="s">
        <v>356</v>
      </c>
      <c r="F51" t="s">
        <v>351</v>
      </c>
    </row>
    <row r="52" spans="1:6" x14ac:dyDescent="0.25">
      <c r="A52" s="13">
        <v>16</v>
      </c>
      <c r="B52">
        <v>2024</v>
      </c>
      <c r="C52">
        <v>2025</v>
      </c>
      <c r="D52" t="s">
        <v>357</v>
      </c>
      <c r="E52" t="s">
        <v>354</v>
      </c>
      <c r="F52" t="s">
        <v>351</v>
      </c>
    </row>
    <row r="53" spans="1:6" x14ac:dyDescent="0.25">
      <c r="A53">
        <v>17</v>
      </c>
      <c r="B53" s="13">
        <v>2004</v>
      </c>
      <c r="C53" s="13">
        <v>2006</v>
      </c>
      <c r="D53" s="13" t="s">
        <v>358</v>
      </c>
      <c r="E53" s="13" t="s">
        <v>359</v>
      </c>
      <c r="F53" s="13" t="s">
        <v>360</v>
      </c>
    </row>
    <row r="54" spans="1:6" x14ac:dyDescent="0.25">
      <c r="A54">
        <v>17</v>
      </c>
      <c r="B54" s="13">
        <v>2006</v>
      </c>
      <c r="C54" s="13">
        <v>2009</v>
      </c>
      <c r="D54" s="13" t="s">
        <v>361</v>
      </c>
      <c r="E54" s="13" t="s">
        <v>362</v>
      </c>
      <c r="F54" s="13" t="s">
        <v>262</v>
      </c>
    </row>
    <row r="55" spans="1:6" x14ac:dyDescent="0.25">
      <c r="A55">
        <v>18</v>
      </c>
      <c r="B55">
        <v>2017</v>
      </c>
      <c r="C55">
        <v>2020</v>
      </c>
      <c r="D55" t="s">
        <v>364</v>
      </c>
      <c r="E55" t="s">
        <v>363</v>
      </c>
      <c r="F55" t="s">
        <v>365</v>
      </c>
    </row>
    <row r="56" spans="1:6" x14ac:dyDescent="0.25">
      <c r="A56">
        <v>19</v>
      </c>
      <c r="B56">
        <v>2021</v>
      </c>
      <c r="C56">
        <v>2021</v>
      </c>
      <c r="D56" t="s">
        <v>366</v>
      </c>
      <c r="E56" t="s">
        <v>269</v>
      </c>
      <c r="F56" t="s">
        <v>288</v>
      </c>
    </row>
    <row r="57" spans="1:6" x14ac:dyDescent="0.25">
      <c r="A57">
        <v>19</v>
      </c>
      <c r="B57">
        <v>2021</v>
      </c>
      <c r="C57">
        <v>2024</v>
      </c>
      <c r="D57" t="s">
        <v>276</v>
      </c>
      <c r="E57" t="s">
        <v>367</v>
      </c>
      <c r="F57" t="s">
        <v>288</v>
      </c>
    </row>
    <row r="58" spans="1:6" x14ac:dyDescent="0.25">
      <c r="A58">
        <v>20</v>
      </c>
      <c r="B58">
        <v>2023</v>
      </c>
      <c r="C58">
        <v>2024</v>
      </c>
      <c r="D58" t="s">
        <v>368</v>
      </c>
      <c r="E58" t="s">
        <v>369</v>
      </c>
      <c r="F58" t="s">
        <v>370</v>
      </c>
    </row>
    <row r="59" spans="1:6" x14ac:dyDescent="0.25">
      <c r="A59">
        <v>20</v>
      </c>
      <c r="B59">
        <v>2022</v>
      </c>
      <c r="C59">
        <v>2023</v>
      </c>
      <c r="D59" t="s">
        <v>371</v>
      </c>
      <c r="E59" t="s">
        <v>372</v>
      </c>
      <c r="F59" t="s">
        <v>373</v>
      </c>
    </row>
    <row r="60" spans="1:6" x14ac:dyDescent="0.25">
      <c r="A60">
        <v>21</v>
      </c>
      <c r="B60">
        <v>2012</v>
      </c>
      <c r="C60">
        <v>2017</v>
      </c>
      <c r="D60" t="s">
        <v>374</v>
      </c>
      <c r="E60" t="s">
        <v>375</v>
      </c>
      <c r="F60" t="s">
        <v>376</v>
      </c>
    </row>
    <row r="61" spans="1:6" x14ac:dyDescent="0.25">
      <c r="A61">
        <v>21</v>
      </c>
      <c r="B61">
        <v>2006</v>
      </c>
      <c r="C61">
        <v>2011</v>
      </c>
      <c r="D61" t="s">
        <v>377</v>
      </c>
      <c r="E61" t="s">
        <v>350</v>
      </c>
      <c r="F61" t="s">
        <v>378</v>
      </c>
    </row>
    <row r="62" spans="1:6" x14ac:dyDescent="0.25">
      <c r="A62">
        <v>22</v>
      </c>
      <c r="B62">
        <v>2017</v>
      </c>
      <c r="C62">
        <v>2022</v>
      </c>
      <c r="D62" t="s">
        <v>379</v>
      </c>
      <c r="E62" t="s">
        <v>380</v>
      </c>
      <c r="F62" t="s">
        <v>267</v>
      </c>
    </row>
    <row r="63" spans="1:6" x14ac:dyDescent="0.25">
      <c r="A63">
        <v>23</v>
      </c>
      <c r="B63">
        <v>2023</v>
      </c>
      <c r="C63">
        <v>2023</v>
      </c>
      <c r="D63" t="s">
        <v>381</v>
      </c>
      <c r="E63" t="s">
        <v>382</v>
      </c>
      <c r="F63" t="s">
        <v>326</v>
      </c>
    </row>
    <row r="64" spans="1:6" x14ac:dyDescent="0.25">
      <c r="A64" s="13">
        <v>23</v>
      </c>
      <c r="B64">
        <v>2000</v>
      </c>
      <c r="C64">
        <v>2025</v>
      </c>
      <c r="D64" t="s">
        <v>383</v>
      </c>
      <c r="E64" t="s">
        <v>384</v>
      </c>
      <c r="F64" t="s">
        <v>385</v>
      </c>
    </row>
    <row r="65" spans="1:6" x14ac:dyDescent="0.25">
      <c r="A65" s="13">
        <v>23</v>
      </c>
      <c r="B65">
        <v>2023</v>
      </c>
      <c r="C65">
        <v>2025</v>
      </c>
      <c r="D65" t="s">
        <v>386</v>
      </c>
      <c r="E65" t="s">
        <v>387</v>
      </c>
      <c r="F65" t="s">
        <v>326</v>
      </c>
    </row>
    <row r="66" spans="1:6" x14ac:dyDescent="0.25">
      <c r="A66" s="13">
        <v>23</v>
      </c>
      <c r="B66">
        <v>2015</v>
      </c>
      <c r="C66">
        <v>2016</v>
      </c>
      <c r="D66" t="s">
        <v>388</v>
      </c>
      <c r="E66" t="s">
        <v>389</v>
      </c>
      <c r="F66" t="s">
        <v>388</v>
      </c>
    </row>
    <row r="67" spans="1:6" x14ac:dyDescent="0.25">
      <c r="A67" s="13">
        <v>23</v>
      </c>
      <c r="B67">
        <v>2005</v>
      </c>
      <c r="C67">
        <v>2018</v>
      </c>
      <c r="D67" t="s">
        <v>390</v>
      </c>
      <c r="E67" t="s">
        <v>391</v>
      </c>
      <c r="F67" t="s">
        <v>391</v>
      </c>
    </row>
    <row r="68" spans="1:6" x14ac:dyDescent="0.25">
      <c r="A68">
        <v>24</v>
      </c>
      <c r="B68" s="14" t="s">
        <v>290</v>
      </c>
      <c r="C68" s="14" t="s">
        <v>290</v>
      </c>
      <c r="D68" s="12" t="s">
        <v>290</v>
      </c>
      <c r="E68" s="13" t="s">
        <v>392</v>
      </c>
      <c r="F68" s="13" t="s">
        <v>290</v>
      </c>
    </row>
    <row r="69" spans="1:6" x14ac:dyDescent="0.25">
      <c r="A69">
        <v>25</v>
      </c>
      <c r="B69">
        <v>2016</v>
      </c>
      <c r="C69">
        <v>2024</v>
      </c>
      <c r="D69" t="s">
        <v>393</v>
      </c>
      <c r="E69" t="s">
        <v>394</v>
      </c>
      <c r="F69" t="s">
        <v>395</v>
      </c>
    </row>
    <row r="70" spans="1:6" x14ac:dyDescent="0.25">
      <c r="A70">
        <v>25</v>
      </c>
      <c r="B70">
        <v>2024</v>
      </c>
      <c r="C70">
        <v>2025</v>
      </c>
      <c r="D70" t="s">
        <v>396</v>
      </c>
      <c r="E70" t="s">
        <v>85</v>
      </c>
      <c r="F70" t="s">
        <v>397</v>
      </c>
    </row>
    <row r="71" spans="1:6" x14ac:dyDescent="0.25">
      <c r="A71">
        <v>26</v>
      </c>
      <c r="B71">
        <v>2023</v>
      </c>
      <c r="C71">
        <v>2024</v>
      </c>
      <c r="D71" t="s">
        <v>398</v>
      </c>
      <c r="E71" t="s">
        <v>399</v>
      </c>
      <c r="F71" t="s">
        <v>400</v>
      </c>
    </row>
    <row r="72" spans="1:6" x14ac:dyDescent="0.25">
      <c r="A72">
        <v>26</v>
      </c>
      <c r="B72">
        <v>2022</v>
      </c>
      <c r="C72">
        <v>2023</v>
      </c>
      <c r="D72" t="s">
        <v>401</v>
      </c>
      <c r="E72" t="s">
        <v>402</v>
      </c>
      <c r="F72" t="s">
        <v>403</v>
      </c>
    </row>
    <row r="73" spans="1:6" x14ac:dyDescent="0.25">
      <c r="A73">
        <v>27</v>
      </c>
      <c r="B73" s="14" t="s">
        <v>290</v>
      </c>
      <c r="C73" s="14" t="s">
        <v>290</v>
      </c>
      <c r="D73" s="12" t="s">
        <v>290</v>
      </c>
      <c r="E73" s="13" t="s">
        <v>290</v>
      </c>
      <c r="F73" s="13" t="s">
        <v>290</v>
      </c>
    </row>
    <row r="74" spans="1:6" x14ac:dyDescent="0.25">
      <c r="A74">
        <v>28</v>
      </c>
      <c r="B74">
        <v>2022</v>
      </c>
      <c r="C74">
        <v>2024</v>
      </c>
      <c r="D74" t="s">
        <v>406</v>
      </c>
      <c r="E74" s="13" t="s">
        <v>405</v>
      </c>
      <c r="F74" t="s">
        <v>404</v>
      </c>
    </row>
    <row r="75" spans="1:6" x14ac:dyDescent="0.25">
      <c r="A75">
        <v>29</v>
      </c>
      <c r="B75">
        <v>2022</v>
      </c>
      <c r="C75">
        <v>2025</v>
      </c>
      <c r="D75" t="s">
        <v>396</v>
      </c>
      <c r="E75" t="s">
        <v>407</v>
      </c>
      <c r="F75" t="s">
        <v>408</v>
      </c>
    </row>
    <row r="76" spans="1:6" x14ac:dyDescent="0.25">
      <c r="A76">
        <v>29</v>
      </c>
      <c r="B76">
        <v>2021</v>
      </c>
      <c r="C76">
        <v>2022</v>
      </c>
      <c r="D76" t="s">
        <v>409</v>
      </c>
      <c r="E76" t="s">
        <v>410</v>
      </c>
      <c r="F76" t="s">
        <v>308</v>
      </c>
    </row>
    <row r="77" spans="1:6" x14ac:dyDescent="0.25">
      <c r="A77">
        <v>29</v>
      </c>
      <c r="B77">
        <v>2020</v>
      </c>
      <c r="C77">
        <v>2021</v>
      </c>
      <c r="D77" t="s">
        <v>411</v>
      </c>
      <c r="E77" t="s">
        <v>412</v>
      </c>
      <c r="F77" t="s">
        <v>413</v>
      </c>
    </row>
    <row r="78" spans="1:6" x14ac:dyDescent="0.25">
      <c r="A78">
        <v>30</v>
      </c>
      <c r="B78">
        <v>2014</v>
      </c>
      <c r="C78">
        <v>2015</v>
      </c>
      <c r="D78" t="s">
        <v>414</v>
      </c>
      <c r="E78" t="s">
        <v>415</v>
      </c>
      <c r="F78" t="s">
        <v>416</v>
      </c>
    </row>
    <row r="79" spans="1:6" x14ac:dyDescent="0.25">
      <c r="A79">
        <v>30</v>
      </c>
      <c r="B79">
        <v>2016</v>
      </c>
      <c r="C79">
        <v>2017</v>
      </c>
      <c r="D79" t="s">
        <v>418</v>
      </c>
      <c r="E79" t="s">
        <v>417</v>
      </c>
    </row>
    <row r="80" spans="1:6" x14ac:dyDescent="0.25">
      <c r="A80">
        <v>30</v>
      </c>
      <c r="B80">
        <v>2017</v>
      </c>
      <c r="C80">
        <v>2019</v>
      </c>
      <c r="D80" t="s">
        <v>421</v>
      </c>
      <c r="E80" t="s">
        <v>419</v>
      </c>
      <c r="F80" t="s">
        <v>420</v>
      </c>
    </row>
    <row r="81" spans="1:6" x14ac:dyDescent="0.25">
      <c r="A81">
        <v>30</v>
      </c>
      <c r="B81">
        <v>2019</v>
      </c>
      <c r="C81">
        <v>2021</v>
      </c>
      <c r="D81" t="s">
        <v>424</v>
      </c>
      <c r="E81" t="s">
        <v>422</v>
      </c>
      <c r="F81" t="s">
        <v>423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Tabla_393262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Instituto Mujeres Regias</cp:lastModifiedBy>
  <cp:lastPrinted>2025-04-03T21:12:09Z</cp:lastPrinted>
  <dcterms:created xsi:type="dcterms:W3CDTF">2025-02-04T19:58:37Z</dcterms:created>
  <dcterms:modified xsi:type="dcterms:W3CDTF">2026-07-28T21:44:00Z</dcterms:modified>
</cp:coreProperties>
</file>