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 Normatividad\"/>
    </mc:Choice>
  </mc:AlternateContent>
  <xr:revisionPtr revIDLastSave="0" documentId="13_ncr:1_{FC543842-649F-483E-9FBB-6CB06564E4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Formatos'!$A$1:$K$154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<sst xmlns="http://schemas.openxmlformats.org/spreadsheetml/2006/main" count="847" uniqueCount="452">
  <si>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</si>
  <si>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</si>
  <si>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</si>
  <si>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</si>
  <si>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</si>
  <si>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</si>
  <si>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</si>
  <si>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</si>
  <si>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</si>
  <si>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</si>
  <si>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</si>
  <si>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</si>
  <si>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</si>
  <si>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</si>
  <si>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</si>
  <si>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</si>
  <si>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</si>
  <si>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</si>
  <si>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</si>
  <si>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</si>
  <si>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</si>
  <si>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</si>
  <si>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</si>
  <si>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</si>
  <si>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</si>
  <si>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</si>
  <si>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</si>
  <si>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</si>
  <si>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</si>
  <si>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</si>
  <si>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</si>
  <si>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</si>
  <si>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</si>
  <si>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</si>
  <si>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</si>
  <si>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</si>
  <si>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</si>
  <si>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</si>
  <si>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</si>
  <si>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</si>
  <si>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</si>
  <si>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</si>
  <si>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</si>
  <si>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</si>
  <si>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</si>
  <si>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</si>
  <si>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</si>
  <si>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</si>
  <si>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</si>
  <si>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</si>
  <si>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</si>
  <si>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</si>
  <si>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</si>
  <si>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</si>
  <si>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</si>
  <si>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</si>
  <si>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</si>
  <si>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</si>
  <si>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</si>
  <si>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</si>
  <si>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</si>
  <si>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</si>
  <si>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</si>
  <si>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</si>
  <si>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</si>
  <si>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</si>
  <si>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http://www.diputados.gob.mx/LeyesBiblio/ref/cpeum.htm</t>
  </si>
  <si>
    <t>Área Jurídica del IMPLANC Monterrey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</si>
  <si>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</si>
  <si>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</si>
  <si>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</si>
  <si>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</si>
  <si>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</si>
  <si>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</si>
  <si>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</si>
  <si>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</si>
  <si>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</si>
  <si>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</si>
  <si>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</si>
  <si>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Convención Marco de las Naciones Unidas sobre el Cambio Climático</t>
  </si>
  <si>
    <t>http://legislacion.scjn.gob.mx/Buscador/Paginas/wfOrdenamientoDetalle.aspx?q=V95NcogKxHpUN4bFbjWt9t5gNUW4IY1I1lDrh5icNFVXGZETb8eGS+3+lmE/tvR2</t>
  </si>
  <si>
    <t>Protocolo de Kyoto a la Convención Marco de las Naciones Unidas sobre el Cambio Climático</t>
  </si>
  <si>
    <t>http://legislacion.scjn.gob.mx/Buscador/Paginas/wfOrdenamientoDetalle.aspx?q=PlOrqrSvLTzAsqvzQ7fUk/AV3sGbmnNIVpaKJ9ZLZq+jz51vEpmRFlChgNd/2Fni</t>
  </si>
  <si>
    <t>Convenio 169 sobre Pueblos Indígenas y Tribales en Países Independientes</t>
  </si>
  <si>
    <t>https://www.ilo.org/es/media/443541/download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</si>
  <si>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</si>
  <si>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</si>
  <si>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</si>
  <si>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https://www.scjn.gob.mx/igualdad-de-genero/sites/default/files/cedaw/archivos/2021-11/convencion_discriminacion.pdf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</si>
  <si>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</si>
  <si>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</si>
  <si>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</si>
  <si>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http://www.diputados.gob.mx/LeyesBiblio/ref/lgpdppso.htm</t>
  </si>
  <si>
    <t>Ley General de Contabilidad Gubernamental</t>
  </si>
  <si>
    <t>http://www.diputados.gob.mx/LeyesBiblio/ref/lgcg.htm</t>
  </si>
  <si>
    <t>Ley General de Transparencia y Acceso a la Información Pública</t>
  </si>
  <si>
    <t>http://www.diputados.gob.mx/LeyesBiblio/ref/lgtaip.htm</t>
  </si>
  <si>
    <t>Ley General de Archivos</t>
  </si>
  <si>
    <t>http://www.diputados.gob.mx/LeyesBiblio/ref/lga.htm</t>
  </si>
  <si>
    <t>Ley General para la Inclusión de las Personas con Discapacidad</t>
  </si>
  <si>
    <t>http://www.diputados.gob.mx/LeyesBiblio/ref/lgipd.htm</t>
  </si>
  <si>
    <t>http://www.diputados.gob.mx/LeyesBiblio/ref/lgimh.htm</t>
  </si>
  <si>
    <t>Ley General de Acceso de las Mujeres a una Vida Libre de Violencia</t>
  </si>
  <si>
    <t>Ley General de Derechos Lingüísticos de los Pueblos Indígenas</t>
  </si>
  <si>
    <t>http://www.diputados.gob.mx/LeyesBiblio/ref/lgdlpi.htm</t>
  </si>
  <si>
    <t>Ley General de los Derechos de Niñas Niños y Adolescentes</t>
  </si>
  <si>
    <t>http://www.diputados.gob.mx/LeyesBiblio/ref/lgdnna.htm</t>
  </si>
  <si>
    <t>Ley General de Protección Civil</t>
  </si>
  <si>
    <t>http://www.diputados.gob.mx/LeyesBiblio/ref/lgpc.htm</t>
  </si>
  <si>
    <t>Ley General de Asentamientos Humanos Ordenamiento Territorial y Desarrollo Urbano</t>
  </si>
  <si>
    <t>http://www.diputados.gob.mx/LeyesBiblio/ref/lgahotdu.htm</t>
  </si>
  <si>
    <t>Ley General de Cambio Climático</t>
  </si>
  <si>
    <t>http://www.diputados.gob.mx/LeyesBiblio/ref/lgcc.htm</t>
  </si>
  <si>
    <t>Ley General para el Control del Tabaco</t>
  </si>
  <si>
    <t>http://www.diputados.gob.mx/LeyesBiblio/ref/lgct.htm</t>
  </si>
  <si>
    <t>Ley General de Responsabilidades Administrativas</t>
  </si>
  <si>
    <t>http://www.diputados.gob.mx/LeyesBiblio/ref/lgra.htm</t>
  </si>
  <si>
    <t>Ley de Planeación</t>
  </si>
  <si>
    <t>https://www.diputados.gob.mx/LeyesBiblio/pdf/LPlan.pdf</t>
  </si>
  <si>
    <t>Ley de Vivienda</t>
  </si>
  <si>
    <t>https://www.diputados.gob.mx/LeyesBiblio/pdf/LViv.pdf</t>
  </si>
  <si>
    <t>Ley de Coordinación Fiscal</t>
  </si>
  <si>
    <t>https://www.diputados.gob.mx/LeyesBiblio/pdf/LCF.pdf</t>
  </si>
  <si>
    <t xml:space="preserve">Ley Federal de Presupuesto y Responsabilidad Hacendaria </t>
  </si>
  <si>
    <t>http://www.diputados.gob.mx/LeyesBiblio/ref/lfprh.htm</t>
  </si>
  <si>
    <t>Ley de Disciplina Financiera de las Entidades Federativas y los Municipios</t>
  </si>
  <si>
    <t>http://www.diputados.gob.mx/LeyesBiblio/ref/ldfefm.htm</t>
  </si>
  <si>
    <t>Ley de Aguas Nacionales</t>
  </si>
  <si>
    <t>http://www.diputados.gob.mx/LeyesBiblio/ref/lan.htm</t>
  </si>
  <si>
    <t>Ley Federal del Trabajo</t>
  </si>
  <si>
    <t>http://www.diputados.gob.mx/LeyesBiblio/ref/lft.htm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</si>
  <si>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</si>
  <si>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</si>
  <si>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</si>
  <si>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</si>
  <si>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</si>
  <si>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</si>
  <si>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por el que se emiten los Lineamientos sobre los indicadores para medir los avances físicos y financieros relacionados con los recursos públicos federales</t>
  </si>
  <si>
    <t>https://dof.gob.mx/nota_detalle.php?codigo=5123939&amp;fecha=09/12/2009#gsc.tab=0</t>
  </si>
  <si>
    <t>Acuerdo por el que se establecen las disposiciones generales del Sistema de Evaluación del Desempeño</t>
  </si>
  <si>
    <t>https://www.gob.mx/shcp/documentos/acuerdo-del-sistema-de-evaluacion-del-desempeno</t>
  </si>
  <si>
    <t>Lineamientos generales para la evaluación de los Programas Federales de la Administración Pública Federal</t>
  </si>
  <si>
    <t>https://www.gob.mx/cms/uploads/attachment/file/154432/Lineamientos_Evaluaci_n_Programas.pdf</t>
  </si>
  <si>
    <t>Acuerdo por el cual el Consejo de Armonización Contable emite los Lineamientos para la construcción y diseño de indicadores de desempeño mediante la Metodología de Marco Lógico</t>
  </si>
  <si>
    <t>https://www.conac.gob.mx/work/models/CONAC/normatividad/NOR_01_15_002.pdf</t>
  </si>
  <si>
    <t>Reglamento de la Ley Federal de Presupuesto y Responsabilidad Hacendaria</t>
  </si>
  <si>
    <t>https://www.gob.mx/conafe/documentos/reglamento-de-la-ley-federal-de-presupuesto-y-responsabilidad-hacendaria-52109</t>
  </si>
  <si>
    <t>Norma para establecer el formato para la difusión de los resultados de las evaluaciones de los recursos federales ministrados a las entidades federativas</t>
  </si>
  <si>
    <t>https://www.conac.gob.mx/work/models/CONAC/normatividad/NOR_01_14_011.pdf</t>
  </si>
  <si>
    <t>Ley de Cambio Climático del Estado de Nuevo León</t>
  </si>
  <si>
    <t>http://www.hcnl.gob.mx/trabajo_legislativo/leyes/leyes/ley_de_cambio_climatico_del_estado_de_nuevo_leon/</t>
  </si>
  <si>
    <t xml:space="preserve">Ley de Protección de Datos Personales en Posesión de Sujetos Obligados del Estado de Nuevo León </t>
  </si>
  <si>
    <t>Ley Ambiental del Estado de Nuevo León</t>
  </si>
  <si>
    <t>http://www.hcnl.gob.mx/trabajo_legislativo/leyes/leyes/ley_ambiental_del_estado_de_nuevo_leon/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</si>
  <si>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</si>
  <si>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</si>
  <si>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Asentamientos Humanos, Ordenamiento Territorial y Desarrollo Urbano para el Estado de Nuevo León</t>
  </si>
  <si>
    <t>http://www.hcnl.gob.mx/trabajo_legislativo/leyes/leyes/ley_de_asentamientos_humanos_ordenamiento_territorial_y_desarrollo_urbano_para_el_estado_de_nuevo_le/</t>
  </si>
  <si>
    <t>Ley de Asociaciones Público Privadas para el Estado de Nuevo León</t>
  </si>
  <si>
    <t>http://www.hcnl.gob.mx/trabajo_legislativo/leyes/leyes/ley_de_asociaciones_publico_privadas_para_el_estado_de_nuevo_leon_texto_original/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</si>
  <si>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</si>
  <si>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</si>
  <si>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</si>
  <si>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</si>
  <si>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</si>
  <si>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</si>
  <si>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</si>
  <si>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Ley de Hacienda del Estado de Nuevo León</t>
  </si>
  <si>
    <t>http://www.hcnl.gob.mx/trabajo_legislativo/leyes/leyes/ley_de_hacienda_del_estado_de_nuevo_leon/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</si>
  <si>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</si>
  <si>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</si>
  <si>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</si>
  <si>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</si>
  <si>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las Personas Indígenas y Afromexicanas en el Estado de Nuevo León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</si>
  <si>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</si>
  <si>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</si>
  <si>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</si>
  <si>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</si>
  <si>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</si>
  <si>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</si>
  <si>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Civil para el Estado de Nuevo León</t>
  </si>
  <si>
    <t>http://www.hcnl.gob.mx/trabajo_legislativo/leyes/leyes/ley_de_proteccion_civil_para_el_estado_de_nuevo_leon/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</si>
  <si>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</si>
  <si>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</si>
  <si>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</si>
  <si>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</si>
  <si>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</si>
  <si>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</si>
  <si>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 Movilidad Sostenible y Accesibilidad para el Estado de Nuevo León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</si>
  <si>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</si>
  <si>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</si>
  <si>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</si>
  <si>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</si>
  <si>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</si>
  <si>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</si>
  <si>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</si>
  <si>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</si>
  <si>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</si>
  <si>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</si>
  <si>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Promoción de Valores y Cultura de la Legalidad del Estado de Nuevo León</t>
  </si>
  <si>
    <t>http://www.hcnl.gob.mx/trabajo_legislativo/leyes/leyes/ley_para_la_promocion_de_valores_y_cultura_de_la_legalidad_del_estado_de_nuevo_leon/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</si>
  <si>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</si>
  <si>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</si>
  <si>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para regular el acceso vial y mejorar la seguridad de los vecinos en el Estado de Nuevo León</t>
  </si>
  <si>
    <t>http://www.hcnl.gob.mx/trabajo_legislativo/leyes/leyes/ley_para_regular_el_acceso_vial_y_mejorar_la_seguridad_de_los_vecinos_en_el_estado_de_nuevo_leon/</t>
  </si>
  <si>
    <t>Ley para Regular el Uso de la Vía Pública para el Ejercicio de la Actividad Comercial del Estado de Nuevo León</t>
  </si>
  <si>
    <t>http://www.hcnl.gob.mx/trabajo_legislativo/leyes/leyes/ley_para_regular_el_uso_de_la_via_publica_en_el_ejercicio_de_la_actividad_comercial/</t>
  </si>
  <si>
    <t>Ley que crea las Juntas de Mejoramiento Moral, Cívico y Material en el Estado de Nuevo León</t>
  </si>
  <si>
    <t>http://www.hcnl.gob.mx/trabajo_legislativo/leyes/leyes/ley_que_crea_las_juntas_de_mejoramiento_moral_civico_y_material_en_el_estado_de_nuevo_leon/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</si>
  <si>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</si>
  <si>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</si>
  <si>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Ley de Obras Públicas para el Estado y Municipios de Nuevo León</t>
  </si>
  <si>
    <t>https://www.hcnl.gob.mx/trabajo_legislativo/leyes/leyes/ley_de_obras_publicas_para_el_estado_y_municipios_de_nuevo_leon/</t>
  </si>
  <si>
    <t>Ley de Señalamientos viales para el Estado de Nuevo León</t>
  </si>
  <si>
    <t>https://www.hcnl.gob.mx/trabajo_legislativo/leyes/leyes/ley_de_senalamientos_viales_para_el_estado_de_nuevo_leon/</t>
  </si>
  <si>
    <t>Ley para la Conservación y Protección del Arbolado Urbano del Estado de Nuevo León</t>
  </si>
  <si>
    <t>Ley para la Construcción y Rehabilitación del Pavimento del Estado de Nuevo León</t>
  </si>
  <si>
    <t>https://www.hcnl.gob.mx/trabajo_legislativo/leyes/leyes/ley_para_la_construccion_y_rehabilitacion_de_pavimentos_del_estado_de_nuevo_leon/</t>
  </si>
  <si>
    <t>Código Civil para el Estado de Nuevo León</t>
  </si>
  <si>
    <t>Código de Procedimientos Civiles del Estado de Nuevo León</t>
  </si>
  <si>
    <t>http://www.hcnl.gob.mx/trabajo_legislativo/leyes/codigos/codigo_de_procedimientos_civiles_del_estado_de_nuevo_leon/</t>
  </si>
  <si>
    <t>Reglamento de la Ley General de los Derechos de Niñas, Niños y Adolescentes para el Estado de Nuevo León</t>
  </si>
  <si>
    <t>https://www.diputados.gob.mx/LeyesBiblio/regley/Reg_LGDNNA.pdf</t>
  </si>
  <si>
    <t>Reglamento de la Ley Ambiental del Estado de Nuevo León</t>
  </si>
  <si>
    <t>https://www.monterrey.gob.mx/pdf/portaln/leyes/REGLAMENTO_LEY_AMBIENTAL_ESTADO_NUEVO_LEON.pdf</t>
  </si>
  <si>
    <t>Reglamento de la Ley de Adquisiciones Arrendamientos y Contratación de Servicios del Estado de Nuevo León</t>
  </si>
  <si>
    <t>https://www.monterrey.gob.mx/pdf/portaln/leyes/79.Reglamento_Ley_de_Adquisiciones_Arrendamientos_y_Contrataci%C3%B3n_Servicios_Edo_NL.pdf</t>
  </si>
  <si>
    <t>Reglamento de la Ley de Protección contra la Exposición al Humo del Tabaco del Estado de Nuevo León</t>
  </si>
  <si>
    <t>Reglamento de la Administración Pública Municipal de Monterrey</t>
  </si>
  <si>
    <t>https://www.monterrey.gob.mx/pdf/portaln/reglamentos/1_Reglamento_de_la_Administracion_Publica_Municipal_de_Monterrey.pdf</t>
  </si>
  <si>
    <t>Reglamento de Adquisiciones, Arrendamientos y Servicios del Gobierno Municipal de Monterrey</t>
  </si>
  <si>
    <t>https://www.monterrey.gob.mx/pdf/portaln/reglamentos/12_Reglamento_de_Adquisiciones,_Arreandamientos_y_Servcios_del_Gobierno_Muni.pdf</t>
  </si>
  <si>
    <t>Reglamento de Entrega Recepción para la Administración Pública del Municipio de Monterrey, Nuevo León</t>
  </si>
  <si>
    <t>https://www.monterrey.gob.mx/pdf/reglamentos/1/Reglamento_de_Entrega_Recepcion_para_la_Administracion_Publica_del_Municipio_de_Monterrey_.pdf</t>
  </si>
  <si>
    <t>Reglamento de Participación Ciudadana del Municipio de Monterrey</t>
  </si>
  <si>
    <t>https://www.monterrey.gob.mx/pdf/reglamentos/1/11%20Reglamento%20de%20Participaci%C3%B3n%20Ciudadana%20del%20Municipio%20de%20Monterrey.pdf</t>
  </si>
  <si>
    <t>Reglamento que Regula el Procedimiento Único de Recurso de Inconformidad</t>
  </si>
  <si>
    <t>https://www.monterrey.gob.mx/pdf/reglamentos/1/12%20Reglamento%20que%20Regula%20el%20Procedimiento%20Unico%20de%20Recurso%20de%20Inconformidad.pdf</t>
  </si>
  <si>
    <t>Reglamento del Instituto Municipal de Planeación Urbana y Convivencia de Monterrey, Nuevo León</t>
  </si>
  <si>
    <t>Reglamento para el Uso de la Vía Pública en el Ejercicio de la Actividad Comercial del Municipio de Monterrey</t>
  </si>
  <si>
    <t>https://www.monterrey.gob.mx/pdf/reglamentos/1/Reglamento_para_el_Uso_de_la_Via_Publica_en_el_Ejercicio_de_la_Actividad_Comercial_en_Monterrey_Nuevo_Leon.pdf</t>
  </si>
  <si>
    <t>Reglamento para las Construcciones del Municipio de Monterrey</t>
  </si>
  <si>
    <t>https://www.monterrey.gob.mx/pdf/reglamentos/1/Reglamento_para_las_Construcciones_del_Municipio_de_Monterrey.pdf</t>
  </si>
  <si>
    <t>Reglamento de Anuncios de la Ciudad de Monterrey</t>
  </si>
  <si>
    <t>https://www.monterrey.gob.mx/pdf/reglamentos/1/30%20Reglamento%20de%20Anuncios%20de%20la%20Ciudad%20de%20Monterrey.pdf</t>
  </si>
  <si>
    <t>Reglamento de Accesibilidad de la Ciudad de Monterrey</t>
  </si>
  <si>
    <t>https://www.monterrey.gob.mx/pdf/reglamentos/1/31%20Reglamento%20de%20Accesibilidad%20de%20la%20Ciudad%20de%20Monterrey.pdf</t>
  </si>
  <si>
    <t>Reglamento de Atención a Personas con Discapacidad del Municipio de Monterrey</t>
  </si>
  <si>
    <t>https://www.monterrey.gob.mx/pdf/reglamentos/1/32%20Reglamento%20de%20Atenci%C3%B3n%20a%20Personas%20con%20Discapacidad%20del%20Municipio.pdf</t>
  </si>
  <si>
    <t>Reglamento de Zonificación y Uso de Suelo del Municipio de Monterrey</t>
  </si>
  <si>
    <t>https://www.monterrey.gob.mx/pdf/reglamentos/1/Reglamento_de_Zonificacion_y_Uso_de_Suelo_del_Municipio_de_Monterrey.pdf</t>
  </si>
  <si>
    <t>Reglamento de Protección Ambiental e Imagen Urbana del Municipio de Monterrey</t>
  </si>
  <si>
    <t>https://www.monterrey.gob.mx/pdf/reglamentos/1/Reglamento_de_Proteccion_Ambiental_e_Imagen_Urbana.pdf</t>
  </si>
  <si>
    <t>Reglamento de Protección Civil de la Ciudad de Monterrey</t>
  </si>
  <si>
    <t>https://www.monterrey.gob.mx/pdf/reglamentos/1/Reglamento_de_Proteccion_Civil_de_la_Ciudad_de_Monterrey.pdf</t>
  </si>
  <si>
    <t>Reglamento para la Protección de los No Fumadores en el Municipio de Monterrey</t>
  </si>
  <si>
    <t>https://www.monterrey.gob.mx/pdf/reglamentos/1/36%20Reglamento%20para%20la%20Protecci%C3%B3n%20de%20los%20No%20Fumadores%20en%20el%20Municipio.pdf</t>
  </si>
  <si>
    <t>Reglamento de Recepción Estacionamiento y Guarda de Vehículos del Municipio de Monterrey</t>
  </si>
  <si>
    <t>https://www.monterrey.gob.mx/pdf/reglamentos/1/37%20Reglamento%20de%20Recepci%C3%B3n,%20Estacionamiento%20y%20Guarda%20de%20Veh%C3%ADculos.pdf</t>
  </si>
  <si>
    <t>Reglamento del Escudo de Armas del Municipio de Monterrey</t>
  </si>
  <si>
    <t>https://www.monterrey.gob.mx/pdf/reglamentos/1/38%20Reglamento%20del%20Escudo%20de%20Armas%20del%20Municipio%20de%20Monterrey.pdf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</si>
  <si>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</si>
  <si>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</si>
  <si>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Catálogo del Patrimonio Histórico y Cultural del Municipio de Monterrey</t>
  </si>
  <si>
    <t>https://www.monterrey.gob.mx/pdf/reglamentos/1/43%20Reglamento%20del%20Cat%C3%A1logo%20del%20Patrimonio%20Hist%C3%B3rico%20y%20Cultural%20del%20Municipio.pdf</t>
  </si>
  <si>
    <t>Reglamento para Regular el Acceso Vial y Mejorar la Seguridad de los Vecinos del Municipio de Monterrey</t>
  </si>
  <si>
    <t>https://www.monterrey.gob.mx/pdf/reglamentos/1/Reglamento_para_Regular_el_Acceso_Vial_y_Mejorar_la_Seguridad_de_los_Vecinos.pdf</t>
  </si>
  <si>
    <t>Reglamento del Consejo Ciudadano para el Gobierno Abierto, la Transparencia y la Rendición de Cuentas del Municipio de Monterrey</t>
  </si>
  <si>
    <t>https://www.monterrey.gob.mx/pdf/reglamentos/1/Reglamento%20del%20Consejo%20Ciudadano%20para%20el%20Gobierno%20Abierto,%20la%20Transparencia%20y%20la%20Rendici%C3%B3n%20de%20Cuentas.pdf</t>
  </si>
  <si>
    <t>Reglamento del Sistema Municipal Anticorrupción del Municipio de Monterrey</t>
  </si>
  <si>
    <t>https://www.monterrey.gob.mx/pdf/reglamentos/1/Reglamento_del_Sistema_Municipal_Anticorrupcion_del_Municipio_de_Monterrey.pdf</t>
  </si>
  <si>
    <t>Reglamento de Atención a Víctimas del Delito de Desaparición y sus Familiares del Municipio de Monterrey</t>
  </si>
  <si>
    <t>https://www.monterrey.gob.mx/pdf/reglamentos/1/Reglamento_de_Atenci%C3%B3n_a_V%C3%ADctimas_del_Delito_de_Desaparici%C3%B3n_y_sus_Familiares_del_Municipio_de_Monterrey.pdf</t>
  </si>
  <si>
    <t>Reglamento sobre la Ubicación, Edificación y Conservación de Monumentos y Esculturas Urbanas en la Ciudad de Monterrey</t>
  </si>
  <si>
    <t>https://www.monterrey.gob.mx/pdf/reglamentos/1/Reglamento_sobre_la_Ubicacion,_Edificacion_y_Conservacion_de_Monumentos.pdf</t>
  </si>
  <si>
    <t>Manual Administrativo en materia de Control Interno del Municipio de Monterrey</t>
  </si>
  <si>
    <t>https://www.monterrey.gob.mx/pdf/new/Manuales/Contraloria/M_CMU_CII_01_Ver_02_Manual_Administrativo_en_Materia_de_Control_Interno_del_Municipio_de_Monterrey.pdf</t>
  </si>
  <si>
    <t>2013 Decreto 41 Se aprueba la solicitud de Autorización del Ayuntamiento de Monterrey para crear el organismo descentralizado denominado Instituto Municipal de Planeación Urbana y Convivencia de Monterrey</t>
  </si>
  <si>
    <t>https://www.monterrey.gob.mx/pdf/decretos/DECRETO_NUM_41.docx</t>
  </si>
  <si>
    <t>Código de Ética y Conducta de las Personas Servidoras Públicas del Municipio de Monterrey, Nuevo León</t>
  </si>
  <si>
    <t>https://www.monterrey.gob.mx/pdf/portaln/2025/CODIGO_DE_ETICA_Y_CONDUCTA_DE_LAS_PERSONAS.pdf</t>
  </si>
  <si>
    <t>Reglamento Interior del Instituto Municipal de Planeación Urbana y Convivencia de Monterrey, Nuevo León</t>
  </si>
  <si>
    <t>Manual del Sistema de Gestión Antisoborno de la Administración Pública Municipal de Monterrey</t>
  </si>
  <si>
    <t>https://www.monterrey.gob.mx/pdf/new/Manuales/Contraloria/Manual_SGAS_MONTERREY_V18.pdf</t>
  </si>
  <si>
    <t xml:space="preserve">Política anticorrupción de la Administración Pública Municipal de Monterrey Centralizada y Paramunicipal </t>
  </si>
  <si>
    <t>https://www.monterrey.gob.mx/pdf/new/Politicas/Politica_anticorrupcion_44-59.pdf</t>
  </si>
  <si>
    <t>Reglamento de entrega y recepción del municipio de Monterrey</t>
  </si>
  <si>
    <t>https://www.hcnl.gob.mx/trabajo_legislativo/leyes/pdf/LEY%20PARA%20LA%20CONSERVACION%20Y%20PROTECCION%20DEL%20ARBOLADO%20URBANO%20DEL%20ESTADO%20DE%20NUEVO%20LEON.pdf?2025-10-31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</si>
  <si>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la Organización y Conservación de los Archivos</t>
    </r>
  </si>
  <si>
    <r>
      <t xml:space="preserve">Acuerdo del Consejo Nacional del SNT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</si>
  <si>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</si>
  <si>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</si>
  <si>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Ley de Ingresos de los Municipios del Estado de Nuevo León para el año 2025</t>
  </si>
  <si>
    <t>Ley de Ingresos del Estado de Nuevo León para el ejercicio fiscal 2025</t>
  </si>
  <si>
    <t>Ley de Egresos del Estado de Nuevo León para el ejercicio fiscal 2025</t>
  </si>
  <si>
    <t>https://www.hcnl.gob.mx/trabajo_legislativo/leyes/pdf/LEY%20DE%20INGRESOS%20DEL%20ESTADO%20DE%20NUEVO%20LEON%20PARA%20EL%20EJERCICIO%20FISCAL%202025.pdf?2025-02-18</t>
  </si>
  <si>
    <t>https://www.hcnl.gob.mx/trabajo_legislativo/leyes/pdf/LEY%20DE%20EGRESOS%20DEL%20ESTADO%20DE%20NUEVO%20LEON%20PARA%20EL%20EJERCICIO%20FISCAL-2025.pdf?2025-02-18</t>
  </si>
  <si>
    <t>https://www.hcnl.gob.mx/trabajo_legislativo/leyes/leyes/ley_de_movilidad_sostenible_y_accesibilidad_para_el_estado_de_nuevo_leon/</t>
  </si>
  <si>
    <t>Tipo de normatividad (Catálogo)</t>
  </si>
  <si>
    <t>Acuerdo por el que se emite el Clasificador por Objeto de Gasto</t>
  </si>
  <si>
    <t>Acuerdo por el que se Emite la Clasificación Administrativa</t>
  </si>
  <si>
    <t>Acuerdo por el que se Emite la Clasificación Funcional del Gasto</t>
  </si>
  <si>
    <t>Acuerdo por el que se Emite la Clasificación Programática (Tipología General)</t>
  </si>
  <si>
    <t>Acuerdo por el que se Emite el Clasificador por Tipo de Gasto</t>
  </si>
  <si>
    <t>https://www.dof.gob.mx/nota_detalle.php?codigo=5376883&amp;fecha=22/12/2014#gsc.tab=0</t>
  </si>
  <si>
    <t>https://www.dof.gob.mx/nota_detalle.php?codigo=5199834&amp;fecha=07/07/2011#gsc.tab=0</t>
  </si>
  <si>
    <t>https://www.dof.gob.mx/nota_detalle.php?codigo=5172595&amp;fecha=27/12/2010#gsc.tab=0</t>
  </si>
  <si>
    <t>https://www.dof.gob.mx/nota_detalle.php?codigo=5760060&amp;fecha=13/06/2025#gsc.tab=0</t>
  </si>
  <si>
    <t>https://www.dof.gob.mx/nota_detalle.php?codigo=5409954&amp;fecha=30/09/2015#gsc.tab=0</t>
  </si>
  <si>
    <t>https://implancmty.org/storage/regulatory/files/01KF4M6KFRWXWRV17KD76YTBG2.pdf</t>
  </si>
  <si>
    <t>https://implancmty.org/storage/regulatory/files/01KF4M6KFMSZ1JR6H963TE37TH.pdf</t>
  </si>
  <si>
    <t>Manual de Organización del IMPLANC Monterrey</t>
  </si>
  <si>
    <t>https://implancmty.org/storage/regulatory/files/01KFBJ1EPJQAR74XDNGAWW4ZQF.pdf</t>
  </si>
  <si>
    <t>https://implancmty.org/storage/regulatory/files/01KFNS9KXKAWZ68D7BABHY1M4Y.pdf</t>
  </si>
  <si>
    <t>https://implancmty.org/storage/regulatory/files/01KF4J5DN2JZGPBQGH5NZHFFFM.pdf</t>
  </si>
  <si>
    <t>https://implancmty.org/storage/regulatory/files/01KFGP5WZ6J4X8TSF0SZJBV4AR.pdf</t>
  </si>
  <si>
    <t>https://implancmty.org/storage/regulatory/files/01KFGP5WZ8SF7DBY1SGG99GANR.pdf</t>
  </si>
  <si>
    <t>https://implancmty.org/storage/regulatory/files/01KFGP5WZ40XH0N5WWK79M2BHW.pdf</t>
  </si>
  <si>
    <t>https://implancmty.org/storage/regulatory/files/01KFGP5WZAFB9C5J74ESZ5FW14.pdf</t>
  </si>
  <si>
    <t>https://implancmty.org/storage/regulatory/files/01KFGP5WZCD3C40384FCV91XDS.pdf</t>
  </si>
  <si>
    <t>https://implancmty.org/storage/regulatory/files/01KFGP5WZ0WFDY6VAKWRE28F37.pdf</t>
  </si>
  <si>
    <t>https://implancmty.org/storage/regulatory/files/01KFM1BT9DJM56PBZPSSWMVMKV.pdf</t>
  </si>
  <si>
    <t>https://implancmty.org/storage/regulatory/files/01KFGS9WXNMEN6YGGNNB3PA4JS.pdf</t>
  </si>
  <si>
    <t>https://implancmty.org/storage/regulatory/files/01KF4KCX7X1S55P97PR56W1MMJ.pdf</t>
  </si>
  <si>
    <t>https://implancmty.org/storage/regulatory/files/01KFM1060B8ZKR3T4CZHT7YN21.pdf</t>
  </si>
  <si>
    <t>Manual para la Elaboración de Programas Presupuestarios del Implanc.</t>
  </si>
  <si>
    <t>https://implancmty.org/storage/regulatory/files/01KFGQ2TAJ9BCZWNGGCMNVZV02.pdf</t>
  </si>
  <si>
    <t>https://implancmty.org/storage/regulatory/files/01KFH5KNXGZZNBBPBKJFNDG50C.pdf</t>
  </si>
  <si>
    <t>https://implancmty.org/storage/regulatory/files/01KFGQCSCR8Z37SHNE9GNNT2JE.pdf</t>
  </si>
  <si>
    <t>https://implancmty.org/storage/regulatory/files/01KFGQCSD09P05FREQSGXTY0XQ.pdf</t>
  </si>
  <si>
    <t>https://implancmty.org/storage/regulatory/files/01KF4KHXAVM3W1VFABNNYYNDKW.pdf</t>
  </si>
  <si>
    <t>Manual de Remuneraciones y Deducciones del IMPLANC Monterrey</t>
  </si>
  <si>
    <t>Manual de Planeación para el Desarrollo Municipal del Implanc Monterrey.</t>
  </si>
  <si>
    <t>Manual para la Elaboración del Programa Operativo Anual del Implanc Monterrey.</t>
  </si>
  <si>
    <t>Manual para la Elaboración de los Programas Municipales (Sectoriales e Institucionales) del Implanc Monterrey</t>
  </si>
  <si>
    <t>Manual para el Diseño, Construcción e Interpretación de Indicadores del Implanc Monterrey</t>
  </si>
  <si>
    <t>Manual para la Elaboración de Diagnósticos de Programas Presupuestarios del Implanc Monterrey</t>
  </si>
  <si>
    <t>Manual Metodológico para la elaboración del Plan Municipal de Desarrollo del Implanc Monterrey</t>
  </si>
  <si>
    <t>Manual de Elaboración de Planes o Programas Municipales de Desarrollo Urbano del Implanc Monterrey</t>
  </si>
  <si>
    <t xml:space="preserve">Manual de Operación del Centro de Inteligencia Territorial del Implanc Monterrey
</t>
  </si>
  <si>
    <t xml:space="preserve">Lineamiento para la Operación y Seguimiento del PbR-SED del Implanc Monterrey
</t>
  </si>
  <si>
    <t>Alta de proveedores del Implanc Monterrey</t>
  </si>
  <si>
    <t>Sesiones de la Junta Directiva del Implanc  Monterrey</t>
  </si>
  <si>
    <t>Refrendo de proveedores del Implanc Monterrey</t>
  </si>
  <si>
    <t>Curso de Concientización, Prevención y Sanciones de Irregularidades ante Hechos de Corrupción del Implanc Monterrey</t>
  </si>
  <si>
    <t>Integración e Informe del Programa Anual de Adquisiciones, Arrendamientos y Servicios del Implanc Monterrey</t>
  </si>
  <si>
    <t>Elaboración de informes financieros del Implanc  Monterrey</t>
  </si>
  <si>
    <t>Adquisición de Bienes, Arrendamientos y/o Prestación de Servicios del Implanc  Monterrey</t>
  </si>
  <si>
    <t>Procedimiento de Pagos del Implanc Monterrey</t>
  </si>
  <si>
    <t>Conciliación bancaria del Implanc Monterrey</t>
  </si>
  <si>
    <t>Registro y Control de Cuentas por pagar del  Implanc Monterrey</t>
  </si>
  <si>
    <t>Pólizas contables del Implanc Monterrey</t>
  </si>
  <si>
    <t>Contratación y alta de personal del  Implanc Monterrey</t>
  </si>
  <si>
    <t>Elaboración de la nómina del Implanc Monterrey</t>
  </si>
  <si>
    <t>Baja de Personal del Implanc Monterrey</t>
  </si>
  <si>
    <t>Elaboración y presentación del Programa de Trabajo del Implanc Monterrey</t>
  </si>
  <si>
    <t>Elaboración y presentación del Informe Anual de Actividades del Implanc Monterrey</t>
  </si>
  <si>
    <t>Elaboración de presupuesto del Implanc Monterrey</t>
  </si>
  <si>
    <t>Fondo Fijo de Caja Chica del Implanc Monterrey</t>
  </si>
  <si>
    <t>Gastos por comprobar y/o gastos diversos del Implanc Monterrey</t>
  </si>
  <si>
    <t>Elaboración de finiquito del Implanc Monterrey</t>
  </si>
  <si>
    <t>Registro de los activos muebles, inmuebles e intangibles del Implanc Monterrey</t>
  </si>
  <si>
    <t>Solicitud de autorización de viajes y asignación de viáticos del  Implanc Monterrey</t>
  </si>
  <si>
    <t>Asesoría Técnica en Materia de Planeación Integral de Desarrollo Municipal, Sustentabilidad Urbana, de Uso y Densidad del Suelo del Implanc Monterrey</t>
  </si>
  <si>
    <t xml:space="preserve">Actualización y armonización normativa urbana (reglamentos) del Implanc Monterrey
</t>
  </si>
  <si>
    <t>Seguimiento al Desempeño del Implanc Monterrey</t>
  </si>
  <si>
    <t>Integración del Informe de Avances del Plan Municipal de Desarrollo del Implanc Monterrey</t>
  </si>
  <si>
    <t>Planeación de Programas Presupuestarios y Programas Operativos Anuales del Implanc Monterrey</t>
  </si>
  <si>
    <t>Capacitaciones en PbR-SED del Implanc Monterrey</t>
  </si>
  <si>
    <t>Instructivo de Llenado para las Fichas Técnicas de los Indicadores del Implanc Monterrey</t>
  </si>
  <si>
    <t>Actualización y Publicación de Formatos del Artículo 95 Fracción IV, V, VI y VII de LTAIP Implanc Monterrey</t>
  </si>
  <si>
    <t>Instructivo de Llenado para la Matriz de Seguimiento de Cumplimiento de Metas del Implanc Monterrey</t>
  </si>
  <si>
    <t>https://implancmty.org/storage/regulatory/files/01KFE9SYW3AM6KTG9V3VE47HC6.pdf</t>
  </si>
  <si>
    <t>https://implancmty.org/storage/regulatory/files/01KFM1060EZ5PEHQ5DZY51S8G7.pdf</t>
  </si>
  <si>
    <t>https://implancmty.org/storage/regulatory/files/01KFE9SYWAWS0HFFHA07ABR33V.pdf</t>
  </si>
  <si>
    <t>https://implancmty.org/storage/regulatory/files/01KFM1ANGFKJR6PT68P4GFGZJG.pdf</t>
  </si>
  <si>
    <t>https://implancmty.org/storage/regulatory/files/01KFEA58CGY6RX5APGTHGAE1JJ.pdf</t>
  </si>
  <si>
    <t>https://implancmty.org/storage/regulatory/files/01KFEA58CM7SAB716XP0SSVSJE.pdf</t>
  </si>
  <si>
    <t>https://implancmty.org/storage/regulatory/files/01KFGQ2TAD5AWENNBKF1ZRQ8DS.pdf</t>
  </si>
  <si>
    <t>https://implancmty.org/storage/regulatory/files/01KFGQ2TAGCMV56NKH77X43BEG.pdf</t>
  </si>
  <si>
    <t>https://implancmty.org/storage/regulatory/files/01KFH5KNXDY6V26XX00E042WMD.pdf</t>
  </si>
  <si>
    <t>https://implancmty.org/storage/regulatory/files/01KFGQ2TAKSTTC45ZJCEHNY5P5.pdf</t>
  </si>
  <si>
    <t>https://implancmty.org/storage/regulatory/files/01KFGQ2TAN5JZW7JR6VZZF903D.pdf</t>
  </si>
  <si>
    <t>https://implancmty.org/storage/regulatory/files/01KFXRC3C3JD2FC2H84RFRA4W6.pdf</t>
  </si>
  <si>
    <t>https://implancmty.org/storage/regulatory/files/01KFGQCSCT4V821BH5J625JTN7.pdf</t>
  </si>
  <si>
    <t>https://implancmty.org/storage/regulatory/files/01KFGQCSCWDSP8QCPFKK94610V.pdf</t>
  </si>
  <si>
    <t>https://implancmty.org/storage/regulatory/files/01KFGQCSCYWTRTM6CPHWYH0EZ1.pdf</t>
  </si>
  <si>
    <t>https://implancmty.org/storage/regulatory/files/01KFGQCSD26SF3X9527EWFGK9M.pdf</t>
  </si>
  <si>
    <t>https://implancmty.org/storage/regulatory/files/01KFGQCSD3TG59BC1G1HN1YPPM.pdf</t>
  </si>
  <si>
    <t>https://implancmty.org/storage/regulatory/files/01KFH5CXGR2KQ92R2ZXR6Y54ES.pdf</t>
  </si>
  <si>
    <t>https://implancmty.org/storage/regulatory/files/01KFPBXEMAFXX8VC0K87RN6MHP.pdf</t>
  </si>
  <si>
    <t>https://implancmty.org/storage/regulatory/files/01KF4KHXAR28P2BEXP5GACE0R2.pdf</t>
  </si>
  <si>
    <t>https://implancmty.org/storage/regulatory/files/01KF4KHXAXMZS5A934CTRFFGF0.pdf</t>
  </si>
  <si>
    <t>https://implancmty.org/storage/regulatory/files/01KF4KHXAZRJWGCWWRCCKX8QMN.pdf</t>
  </si>
  <si>
    <t>https://implancmty.org/storage/regulatory/files/01KF4KMSKW85PCTNMW4EW2K2WP.pdf</t>
  </si>
  <si>
    <t>https://implancmty.org/storage/regulatory/files/01KF4KMSKYKBWGR41PC1EEVDQ2.pdf</t>
  </si>
  <si>
    <t>https://implancmty.org/storage/regulatory/files/01KF4KMSM1F6J1PDZZBCAHXMTD.pdf</t>
  </si>
  <si>
    <t>https://sistec.nl.gob.mx/Transparencia_2015/Archivos/AC_0001_0002_0174220-0000001.pdf</t>
  </si>
  <si>
    <t>https://www.diputados.gob.mx/LeyesBiblio/pdf/LGAMVLV.pdf</t>
  </si>
  <si>
    <t>https://sistec.nl.gob.mx/Transparencia_2015/Archivos/AC_0001_0002_0174219-0000001.pdf</t>
  </si>
  <si>
    <t>https://www.hcnl.gob.mx/trabajo_legislativo/leyes/leyes/ley_de_planeacion_estrategica_del_estado_de_nuevo_leon/</t>
  </si>
  <si>
    <t>Ley de Planeación Estratégica del Estado de Nuevo León</t>
  </si>
  <si>
    <t>Agenda 2030 para el Desarrollo Sostenible</t>
  </si>
  <si>
    <t>Objetivos de Desarrollo Sostenible (ODS)</t>
  </si>
  <si>
    <t xml:space="preserve">Acuerdo de París </t>
  </si>
  <si>
    <t>https://www.un.org/es/climatechange/paris-agreement</t>
  </si>
  <si>
    <t>Ley General de Movilidad y Seguridad Vial.</t>
  </si>
  <si>
    <t>https://www.diputados.gob.mx/LeyesBiblio/pdf/LGMSV.pdf</t>
  </si>
  <si>
    <t>https://www.monterrey.gob.mx/pdf/reglamentos/1/Reglamento_de_Transparencia_y_Gobierno_Abierto_del_Municipio_de_Monterrey.pdf</t>
  </si>
  <si>
    <t>https://www.hcnl.gob.mx/trabajo_legislativo/leyes/leyes/ley_de_responsabilidades_administrativas_del_estado_de_nuevo_leon/</t>
  </si>
  <si>
    <t>Ley de Responsabilidades Administrativas del Estado de Nuevo León</t>
  </si>
  <si>
    <t>Reglamento de Transparencia y Gobierno Abierto del Municipio de Monterrey (antes llamado Reglamento de Transparencia y Acceso a la Información Pública del Municipio de 
Monterrey)</t>
  </si>
  <si>
    <t>https://www.diputados.gob.mx/LeyesBiblio/pdf/LFRemSP_190521.pdf</t>
  </si>
  <si>
    <t>Ley Federal de Remuneraciones de los Servidores Públicos</t>
  </si>
  <si>
    <t>https://implancmty.org/planes/plan-de-desarrollo-urbano-del-municipio-de-monterrey-2013-2025</t>
  </si>
  <si>
    <t>Plan de Desarrollo Urbano del Municipio de Monterrey 2013-2025</t>
  </si>
  <si>
    <t>Plan Parcial de Desarrollo Urbano Sustentable Cañón del Huajuco Monterrey 2010-2020</t>
  </si>
  <si>
    <t>https://implancmty.org/programas/programa-parcial-de-desarrollo-urbano-distrito-tec</t>
  </si>
  <si>
    <t>Programa Parcial de Desarrollo Urbano Distrito Tec</t>
  </si>
  <si>
    <t>Programa Parcial de Desarrollo Urbano Distrito Purísima-Alameda</t>
  </si>
  <si>
    <t>https://implancmty.org/programas/programa-parcial-de-desarrollo-urbano-distrito-purisima-alameda</t>
  </si>
  <si>
    <t>Ley General para la Igualdad Sustantiva entre Mujeres y Hombres</t>
  </si>
  <si>
    <t>http://legismex.mty.itesm.mx/estados/ley-nl/NL-R-LeyProtExpHumoTabaco2014_05.pdf</t>
  </si>
  <si>
    <t>https://www.un.org/sustainabledevelopment/es/development-agenda</t>
  </si>
  <si>
    <t>https://www.hcnl.gob.mx/trabajo_legislativo/leyes/leyes/ley_de_proteccion_de_datos_personales_en_posesion_de_sujetos_obligados_del_estado_de_nuevo_leon/</t>
  </si>
  <si>
    <t>https://www.hcnl.gob.mx/trabajo_legislativo/leyes/paquete_fiscal/ley_de_hacienda_para_los_municipios_del_estado_de_nuevo_leon/</t>
  </si>
  <si>
    <t>https://www.hcnl.gob.mx/trabajo_legislativo/leyes/paquete_fiscal/ley_de_ingresos_de_los_municipios_del_estado_de_nuevo_leon_para_el_ejercicio_fiscal_2025/</t>
  </si>
  <si>
    <t>https://implancmty.org/programas/plan-parcial-de-desarrollo-urbano-canon-del-huajuco-monterrey</t>
  </si>
  <si>
    <t>Acuerdo por el que se emiten las Reglas de Registro y Valuación del Patrimonio.</t>
  </si>
  <si>
    <t>https://www.dof.gob.mx/nota_detalle.php?codigo=5710975&amp;fecha=11/12/2023&amp;print=true</t>
  </si>
  <si>
    <t>Parámetros de Estimación de Vida Util (para la aplicación de la Ley General de Contabilidad Gubernamental)</t>
  </si>
  <si>
    <t>https://www.dof.gob.mx/nota_detalle.php?codigo=5264340&amp;fecha=15/08/2012#gsc.tab=0</t>
  </si>
  <si>
    <t>Reglas de Operación de los Consejos de Armonización Contable de las Entidades Federativas</t>
  </si>
  <si>
    <t>https://www.dof.gob.mx/nota_detalle.php?codigo=5428174&amp;fecha=29/02/2016#gsc.tab=0</t>
  </si>
  <si>
    <t>https://www.dof.gob.mx/nota_detalle.php?codigo=5106087&amp;fecha=20/08/2009#gsc.tab=0</t>
  </si>
  <si>
    <t>ACUERDO por el que se emite el Marco Conceptual de Contabilidad Gubernamental.</t>
  </si>
  <si>
    <t>ACUERDO por el que se emiten los Postulados Básicos de Contabilidad Gubernamental.</t>
  </si>
  <si>
    <t>https://www.dof.gob.mx/nota_detalle.php?codigo=5106088&amp;fecha=20/08/2009#gsc.tab=0</t>
  </si>
  <si>
    <t>Manual de Contabilidad Gubernamental</t>
  </si>
  <si>
    <t>https://www.conac.gob.mx/work/models/CONAC/normatividad/NOR_01_18_001.pdf</t>
  </si>
  <si>
    <t>Acuerdo por el que se armoniza la estructura de las cuentas públicas.</t>
  </si>
  <si>
    <t>https://www.conac.gob.mx/work/models/CONAC/normatividad/NOR_01_11_002.pdf</t>
  </si>
  <si>
    <t>Norma en materia de consolidación de Estados Financieros y demás información contable</t>
  </si>
  <si>
    <t>https://www.conac.gob.mx/work/models/CONAC/normatividad/NOR_01_04_007.pdf</t>
  </si>
  <si>
    <t>Norma para establecer la estructura del formato de la relación de bienes que componen el patrimonio del ente público</t>
  </si>
  <si>
    <t>https://www.conac.gob.mx/work/models/CONAC/normatividad/NOR_01_13_006.pdf</t>
  </si>
  <si>
    <t>Disposiciones Generales para el Archivo Contable Gubernamental</t>
  </si>
  <si>
    <t>https://www.conac.gob.mx/work/models/CONAC/normatividad/NOR_01_12_002.pdf</t>
  </si>
  <si>
    <t xml:space="preserve">ACUERDO por el que se emite la Clasificación Económica de los Ingresos, de los Gastos y del Financiamiento de 
los Entes Públicos. </t>
  </si>
  <si>
    <t>https://www.conac.gob.mx/work/models/CONAC/normatividad/NOR_01_12_001.pdf</t>
  </si>
  <si>
    <t xml:space="preserve">ACUERDO por el que se emite el Marco Metodológico sobre la forma y términos en que deberá orientarse el 
desarrollo del análisis de los componentes de las finanzas públicas con relación a los objetivos y prioridades que, en 
la materia, establezca la planeación del desarrollo, para su integración en la Cuenta Pública. </t>
  </si>
  <si>
    <t>https://www.dof.gob.mx/nota_detalle.php?codigo=5172596&amp;fecha=27/12/2010#gsc.tab=0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</si>
</sst>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14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u/>
      <sz val="10"/>
      <color rgb="FF0066FF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rgb="FF0066FF"/>
      <name val="Arial"/>
      <family val="2"/>
    </font>
    <font>
      <u/>
      <sz val="11"/>
      <color rgb="FF0066FF"/>
      <name val="Calibri"/>
      <family val="2"/>
      <scheme val="minor"/>
    </font>
    <font>
      <u/>
      <sz val="11"/>
      <color rgb="FF0066FF"/>
      <name val="Arial 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wrapText="1"/>
    </xf>
    <xf numFmtId="0" fontId="3" fillId="0" borderId="0" xfId="0" applyFont="1"/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wrapText="1"/>
    </xf>
    <xf numFmtId="0" fontId="8" fillId="0" borderId="2" xfId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1" fillId="0" borderId="0" xfId="1" applyFont="1" applyAlignment="1">
      <alignment wrapText="1"/>
    </xf>
    <xf numFmtId="0" fontId="11" fillId="0" borderId="2" xfId="1" applyFont="1" applyBorder="1" applyAlignment="1">
      <alignment wrapText="1"/>
    </xf>
    <xf numFmtId="0" fontId="11" fillId="4" borderId="2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12" fillId="0" borderId="2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21" Type="http://schemas.openxmlformats.org/officeDocument/2006/relationships/hyperlink" Target="http://www.diputados.gob.mx/LeyesBiblio/ref/lgdlpi.htm" TargetMode="External"/><Relationship Id="rId42" Type="http://schemas.openxmlformats.org/officeDocument/2006/relationships/hyperlink" Target="https://www.gob.mx/cms/uploads/attachment/file/154432/Lineamientos_Evaluaci_n_Programas.pdf" TargetMode="External"/><Relationship Id="rId63" Type="http://schemas.openxmlformats.org/officeDocument/2006/relationships/hyperlink" Target="http://www.hcnl.gob.mx/trabajo_legislativo/leyes/leyes/ley_de_participacion_ciudadana_para_el_estado_de_nuevo_leon/" TargetMode="External"/><Relationship Id="rId84" Type="http://schemas.openxmlformats.org/officeDocument/2006/relationships/hyperlink" Target="http://www.hcnl.gob.mx/trabajo_legislativo/leyes/codigos/codigo_de_procedimientos_civiles_del_estado_de_nuevo_leon/" TargetMode="External"/><Relationship Id="rId138" Type="http://schemas.openxmlformats.org/officeDocument/2006/relationships/hyperlink" Target="https://implancmty.org/storage/regulatory/files/01KFM1060B8ZKR3T4CZHT7YN21.pdf" TargetMode="External"/><Relationship Id="rId159" Type="http://schemas.openxmlformats.org/officeDocument/2006/relationships/hyperlink" Target="https://implancmty.org/storage/regulatory/files/01KFGQCSCYWTRTM6CPHWYH0EZ1.pdf" TargetMode="External"/><Relationship Id="rId170" Type="http://schemas.openxmlformats.org/officeDocument/2006/relationships/hyperlink" Target="https://www.hcnl.gob.mx/trabajo_legislativo/leyes/leyes/ley_de_planeacion_estrategica_del_estado_de_nuevo_leon/" TargetMode="External"/><Relationship Id="rId191" Type="http://schemas.openxmlformats.org/officeDocument/2006/relationships/hyperlink" Target="https://www.conac.gob.mx/work/models/CONAC/normatividad/NOR_01_13_006.pdf" TargetMode="External"/><Relationship Id="rId107" Type="http://schemas.openxmlformats.org/officeDocument/2006/relationships/hyperlink" Target="https://www.monterrey.gob.mx/pdf/reglamentos/1/Reglamento_para_Regular_el_Acceso_Vial_y_Mejorar_la_Seguridad_de_los_Vecinos.pdf" TargetMode="External"/><Relationship Id="rId11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32" Type="http://schemas.openxmlformats.org/officeDocument/2006/relationships/hyperlink" Target="http://www.diputados.gob.mx/LeyesBiblio/ref/ldfefm.htm" TargetMode="External"/><Relationship Id="rId53" Type="http://schemas.openxmlformats.org/officeDocument/2006/relationships/hyperlink" Target="http://www.hcnl.gob.mx/trabajo_legislativo/leyes/leyes/ley_de_fiscalizacion_superior_del_estado_de_nuevo_leon/" TargetMode="External"/><Relationship Id="rId74" Type="http://schemas.openxmlformats.org/officeDocument/2006/relationships/hyperlink" Target="http://www.hcnl.gob.mx/trabajo_legislativo/leyes/leyes/ley_para_la_promocion_de_valores_y_cultura_de_la_legalidad_del_estado_de_nuevo_leon/" TargetMode="External"/><Relationship Id="rId128" Type="http://schemas.openxmlformats.org/officeDocument/2006/relationships/hyperlink" Target="https://implancmty.org/storage/regulatory/files/01KFNS9KXKAWZ68D7BABHY1M4Y.pdf" TargetMode="External"/><Relationship Id="rId149" Type="http://schemas.openxmlformats.org/officeDocument/2006/relationships/hyperlink" Target="https://implancmty.org/storage/regulatory/files/01KFEA58CGY6RX5APGTHGAE1JJ.pdf" TargetMode="External"/><Relationship Id="rId5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95" Type="http://schemas.openxmlformats.org/officeDocument/2006/relationships/hyperlink" Target="https://www.monterrey.gob.mx/pdf/reglamentos/1/Reglamento_para_las_Construcciones_del_Municipio_de_Monterrey.pdf" TargetMode="External"/><Relationship Id="rId160" Type="http://schemas.openxmlformats.org/officeDocument/2006/relationships/hyperlink" Target="https://implancmty.org/storage/regulatory/files/01KFGQCSD26SF3X9527EWFGK9M.pdf" TargetMode="External"/><Relationship Id="rId181" Type="http://schemas.openxmlformats.org/officeDocument/2006/relationships/hyperlink" Target="https://www.un.org/sustainabledevelopment/es/development-agenda" TargetMode="External"/><Relationship Id="rId22" Type="http://schemas.openxmlformats.org/officeDocument/2006/relationships/hyperlink" Target="http://www.diputados.gob.mx/LeyesBiblio/ref/lgdnna.htm" TargetMode="External"/><Relationship Id="rId43" Type="http://schemas.openxmlformats.org/officeDocument/2006/relationships/hyperlink" Target="https://www.conac.gob.mx/work/models/CONAC/normatividad/NOR_01_15_002.pdf" TargetMode="External"/><Relationship Id="rId64" Type="http://schemas.openxmlformats.org/officeDocument/2006/relationships/hyperlink" Target="http://www.hcnl.gob.mx/trabajo_legislativo/leyes/leyes/ley_de_proteccion_civil_para_el_estado_de_nuevo_leon/" TargetMode="External"/><Relationship Id="rId118" Type="http://schemas.openxmlformats.org/officeDocument/2006/relationships/hyperlink" Target="https://www.hcnl.gob.mx/trabajo_legislativo/leyes/pdf/LEY%20PARA%20LA%20CONSERVACION%20Y%20PROTECCION%20DEL%20ARBOLADO%20URBANO%20DEL%20ESTADO%20DE%20NUEVO%20LEON.pdf?2025-10-31" TargetMode="External"/><Relationship Id="rId139" Type="http://schemas.openxmlformats.org/officeDocument/2006/relationships/hyperlink" Target="https://implancmty.org/storage/regulatory/files/01KFGQ2TAJ9BCZWNGGCMNVZV02.pdf" TargetMode="External"/><Relationship Id="rId85" Type="http://schemas.openxmlformats.org/officeDocument/2006/relationships/hyperlink" Target="https://www.diputados.gob.mx/LeyesBiblio/regley/Reg_LGDNNA.pdf" TargetMode="External"/><Relationship Id="rId150" Type="http://schemas.openxmlformats.org/officeDocument/2006/relationships/hyperlink" Target="https://implancmty.org/storage/regulatory/files/01KFEA58CM7SAB716XP0SSVSJE.pdf" TargetMode="External"/><Relationship Id="rId171" Type="http://schemas.openxmlformats.org/officeDocument/2006/relationships/hyperlink" Target="https://www.un.org/es/climatechange/paris-agreement" TargetMode="External"/><Relationship Id="rId192" Type="http://schemas.openxmlformats.org/officeDocument/2006/relationships/hyperlink" Target="https://www.conac.gob.mx/work/models/CONAC/normatividad/NOR_01_12_002.pdf" TargetMode="External"/><Relationship Id="rId12" Type="http://schemas.openxmlformats.org/officeDocument/2006/relationships/hyperlink" Target="https://www.scjn.gob.mx/igualdad-de-genero/sites/default/files/cedaw/archivos/2021-11/convencion_discriminacion.pdf" TargetMode="External"/><Relationship Id="rId33" Type="http://schemas.openxmlformats.org/officeDocument/2006/relationships/hyperlink" Target="http://www.diputados.gob.mx/LeyesBiblio/ref/lan.htm" TargetMode="External"/><Relationship Id="rId108" Type="http://schemas.openxmlformats.org/officeDocument/2006/relationships/hyperlink" Target="https://www.monterrey.gob.mx/pdf/reglamentos/1/Reglamento%20del%20Consejo%20Ciudadano%20para%20el%20Gobierno%20Abierto,%20la%20Transparencia%20y%20la%20Rendici%C3%B3n%20de%20Cuentas.pdf" TargetMode="External"/><Relationship Id="rId129" Type="http://schemas.openxmlformats.org/officeDocument/2006/relationships/hyperlink" Target="https://implancmty.org/storage/regulatory/files/01KF4J5DN2JZGPBQGH5NZHFFFM.pdf" TargetMode="External"/><Relationship Id="rId54" Type="http://schemas.openxmlformats.org/officeDocument/2006/relationships/hyperlink" Target="http://www.hcnl.gob.mx/trabajo_legislativo/leyes/leyes/ley_de_gobierno_municipal_del_estado_de_nuevo_leon/" TargetMode="External"/><Relationship Id="rId75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96" Type="http://schemas.openxmlformats.org/officeDocument/2006/relationships/hyperlink" Target="https://www.monterrey.gob.mx/pdf/reglamentos/1/30%20Reglamento%20de%20Anuncios%20de%20la%20Ciudad%20de%20Monterrey.pdf" TargetMode="External"/><Relationship Id="rId140" Type="http://schemas.openxmlformats.org/officeDocument/2006/relationships/hyperlink" Target="https://implancmty.org/storage/regulatory/files/01KFH5KNXGZZNBBPBKJFNDG50C.pdf" TargetMode="External"/><Relationship Id="rId161" Type="http://schemas.openxmlformats.org/officeDocument/2006/relationships/hyperlink" Target="https://implancmty.org/storage/regulatory/files/01KFGQCSD3TG59BC1G1HN1YPPM.pdf" TargetMode="External"/><Relationship Id="rId182" Type="http://schemas.openxmlformats.org/officeDocument/2006/relationships/hyperlink" Target="https://www.un.org/sustainabledevelopment/es/development-agenda" TargetMode="External"/><Relationship Id="rId6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23" Type="http://schemas.openxmlformats.org/officeDocument/2006/relationships/hyperlink" Target="http://www.diputados.gob.mx/LeyesBiblio/ref/lgpc.htm" TargetMode="External"/><Relationship Id="rId119" Type="http://schemas.openxmlformats.org/officeDocument/2006/relationships/hyperlink" Target="https://www.hcnl.gob.mx/trabajo_legislativo/leyes/pdf/LEY%20DE%20INGRESOS%20DEL%20ESTADO%20DE%20NUEVO%20LEON%20PARA%20EL%20EJERCICIO%20FISCAL%202025.pdf?2025-02-18" TargetMode="External"/><Relationship Id="rId44" Type="http://schemas.openxmlformats.org/officeDocument/2006/relationships/hyperlink" Target="https://www.gob.mx/conafe/documentos/reglamento-de-la-ley-federal-de-presupuesto-y-responsabilidad-hacendaria-52109" TargetMode="External"/><Relationship Id="rId65" Type="http://schemas.openxmlformats.org/officeDocument/2006/relationships/hyperlink" Target="http://www.hcnl.gob.mx/trabajo_legislativo/leyes/leyes/ley_de_proteccion_contra_la_exposicion_al_humo_del_tabaco_del_estado_de_nuevo_leon/" TargetMode="External"/><Relationship Id="rId86" Type="http://schemas.openxmlformats.org/officeDocument/2006/relationships/hyperlink" Target="https://www.monterrey.gob.mx/pdf/portaln/leyes/REGLAMENTO_LEY_AMBIENTAL_ESTADO_NUEVO_LEON.pdf" TargetMode="External"/><Relationship Id="rId130" Type="http://schemas.openxmlformats.org/officeDocument/2006/relationships/hyperlink" Target="https://implancmty.org/storage/regulatory/files/01KFGP5WZ6J4X8TSF0SZJBV4AR.pdf" TargetMode="External"/><Relationship Id="rId151" Type="http://schemas.openxmlformats.org/officeDocument/2006/relationships/hyperlink" Target="https://implancmty.org/storage/regulatory/files/01KFGQ2TAD5AWENNBKF1ZRQ8DS.pdf" TargetMode="External"/><Relationship Id="rId172" Type="http://schemas.openxmlformats.org/officeDocument/2006/relationships/hyperlink" Target="https://www.diputados.gob.mx/LeyesBiblio/pdf/LGMSV.pdf" TargetMode="External"/><Relationship Id="rId193" Type="http://schemas.openxmlformats.org/officeDocument/2006/relationships/hyperlink" Target="https://www.conac.gob.mx/work/models/CONAC/normatividad/NOR_01_12_001.pdf" TargetMode="External"/><Relationship Id="rId13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109" Type="http://schemas.openxmlformats.org/officeDocument/2006/relationships/hyperlink" Target="https://www.monterrey.gob.mx/pdf/reglamentos/1/Reglamento_del_Sistema_Municipal_Anticorrupcion_del_Municipio_de_Monterrey.pdf" TargetMode="External"/><Relationship Id="rId34" Type="http://schemas.openxmlformats.org/officeDocument/2006/relationships/hyperlink" Target="http://www.diputados.gob.mx/LeyesBiblio/ref/lft.htm" TargetMode="External"/><Relationship Id="rId50" Type="http://schemas.openxmlformats.org/officeDocument/2006/relationships/hyperlink" Target="http://www.hcnl.gob.mx/trabajo_legislativo/leyes/leyes/ley_de_asentamientos_humanos_ordenamiento_territorial_y_desarrollo_urbano_para_el_estado_de_nuevo_le/" TargetMode="External"/><Relationship Id="rId55" Type="http://schemas.openxmlformats.org/officeDocument/2006/relationships/hyperlink" Target="https://www.hcnl.gob.mx/trabajo_legislativo/leyes/paquete_fiscal/ley_de_hacienda_para_los_municipios_del_estado_de_nuevo_leon/" TargetMode="External"/><Relationship Id="rId76" Type="http://schemas.openxmlformats.org/officeDocument/2006/relationships/hyperlink" Target="http://www.hcnl.gob.mx/trabajo_legislativo/leyes/leyes/ley_para_regular_el_acceso_vial_y_mejorar_la_seguridad_de_los_vecinos_en_el_estado_de_nuevo_leon/" TargetMode="External"/><Relationship Id="rId97" Type="http://schemas.openxmlformats.org/officeDocument/2006/relationships/hyperlink" Target="https://www.monterrey.gob.mx/pdf/reglamentos/1/31%20Reglamento%20de%20Accesibilidad%20de%20la%20Ciudad%20de%20Monterrey.pdf" TargetMode="External"/><Relationship Id="rId104" Type="http://schemas.openxmlformats.org/officeDocument/2006/relationships/hyperlink" Target="https://www.monterrey.gob.mx/pdf/reglamentos/1/38%20Reglamento%20del%20Escudo%20de%20Armas%20del%20Municipio%20de%20Monterrey.pdf" TargetMode="External"/><Relationship Id="rId120" Type="http://schemas.openxmlformats.org/officeDocument/2006/relationships/hyperlink" Target="https://www.hcnl.gob.mx/trabajo_legislativo/leyes/pdf/LEY%20DE%20EGRESOS%20DEL%20ESTADO%20DE%20NUEVO%20LEON%20PARA%20EL%20EJERCICIO%20FISCAL-2025.pdf?2025-02-18" TargetMode="External"/><Relationship Id="rId125" Type="http://schemas.openxmlformats.org/officeDocument/2006/relationships/hyperlink" Target="https://www.dof.gob.mx/nota_detalle.php?codigo=5409954&amp;fecha=30/09/2015" TargetMode="External"/><Relationship Id="rId141" Type="http://schemas.openxmlformats.org/officeDocument/2006/relationships/hyperlink" Target="https://implancmty.org/storage/regulatory/files/01KFGQCSCR8Z37SHNE9GNNT2JE.pdf" TargetMode="External"/><Relationship Id="rId146" Type="http://schemas.openxmlformats.org/officeDocument/2006/relationships/hyperlink" Target="https://implancmty.org/storage/regulatory/files/01KFM1060EZ5PEHQ5DZY51S8G7.pdf" TargetMode="External"/><Relationship Id="rId167" Type="http://schemas.openxmlformats.org/officeDocument/2006/relationships/hyperlink" Target="https://implancmty.org/storage/regulatory/files/01KF4KMSKW85PCTNMW4EW2K2WP.pdf" TargetMode="External"/><Relationship Id="rId188" Type="http://schemas.openxmlformats.org/officeDocument/2006/relationships/hyperlink" Target="https://www.conac.gob.mx/work/models/CONAC/normatividad/NOR_01_18_001.pdf" TargetMode="External"/><Relationship Id="rId7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71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92" Type="http://schemas.openxmlformats.org/officeDocument/2006/relationships/hyperlink" Target="https://www.monterrey.gob.mx/pdf/reglamentos/1/12%20Reglamento%20que%20Regula%20el%20Procedimiento%20Unico%20de%20Recurso%20de%20Inconformidad.pdf" TargetMode="External"/><Relationship Id="rId162" Type="http://schemas.openxmlformats.org/officeDocument/2006/relationships/hyperlink" Target="https://implancmty.org/storage/regulatory/files/01KFH5CXGR2KQ92R2ZXR6Y54ES.pdf" TargetMode="External"/><Relationship Id="rId183" Type="http://schemas.openxmlformats.org/officeDocument/2006/relationships/hyperlink" Target="https://www.dof.gob.mx/nota_detalle.php?codigo=5710975&amp;fecha=11/12/2023&amp;print=true" TargetMode="External"/><Relationship Id="rId2" Type="http://schemas.openxmlformats.org/officeDocument/2006/relationships/hyperlink" Target="http://www.hcnl.gob.mx/trabajo_legislativo/leyes/leyes/constitucion_politica_del_estado_libre_y_soberano_de_nuevo_leon/" TargetMode="External"/><Relationship Id="rId29" Type="http://schemas.openxmlformats.org/officeDocument/2006/relationships/hyperlink" Target="https://www.diputados.gob.mx/LeyesBiblio/pdf/LViv.pdf" TargetMode="External"/><Relationship Id="rId24" Type="http://schemas.openxmlformats.org/officeDocument/2006/relationships/hyperlink" Target="http://www.diputados.gob.mx/LeyesBiblio/ref/lgahotdu.htm" TargetMode="External"/><Relationship Id="rId40" Type="http://schemas.openxmlformats.org/officeDocument/2006/relationships/hyperlink" Target="https://dof.gob.mx/nota_detalle.php?codigo=5123939&amp;fecha=09/12/2009" TargetMode="External"/><Relationship Id="rId45" Type="http://schemas.openxmlformats.org/officeDocument/2006/relationships/hyperlink" Target="https://www.conac.gob.mx/work/models/CONAC/normatividad/NOR_01_14_011.pdf" TargetMode="External"/><Relationship Id="rId66" Type="http://schemas.openxmlformats.org/officeDocument/2006/relationships/hyperlink" Target="http://www.hcnl.gob.mx/trabajo_legislativo/leyes/leyes/ley_de_responsabilidad_patrimonial_del_estado_y_municipios_de_nuevo_leon/" TargetMode="External"/><Relationship Id="rId87" Type="http://schemas.openxmlformats.org/officeDocument/2006/relationships/hyperlink" Target="https://www.monterrey.gob.mx/pdf/portaln/leyes/79.Reglamento_Ley_de_Adquisiciones_Arrendamientos_y_Contrataci%C3%B3n_Servicios_Edo_NL.pdf" TargetMode="External"/><Relationship Id="rId110" Type="http://schemas.openxmlformats.org/officeDocument/2006/relationships/hyperlink" Target="https://www.monterrey.gob.mx/pdf/reglamentos/1/Reglamento_de_Atenci%C3%B3n_a_V%C3%ADctimas_del_Delito_de_Desaparici%C3%B3n_y_sus_Familiares_del_Municipio_de_Monterrey.pdf" TargetMode="External"/><Relationship Id="rId115" Type="http://schemas.openxmlformats.org/officeDocument/2006/relationships/hyperlink" Target="https://www.monterrey.gob.mx/pdf/new/Manuales/Contraloria/Manual_SGAS_MONTERREY_V18.pdf" TargetMode="External"/><Relationship Id="rId131" Type="http://schemas.openxmlformats.org/officeDocument/2006/relationships/hyperlink" Target="https://implancmty.org/storage/regulatory/files/01KFGP5WZ8SF7DBY1SGG99GANR.pdf" TargetMode="External"/><Relationship Id="rId136" Type="http://schemas.openxmlformats.org/officeDocument/2006/relationships/hyperlink" Target="https://implancmty.org/storage/regulatory/files/01KFGS9WXNMEN6YGGNNB3PA4JS.pdf" TargetMode="External"/><Relationship Id="rId157" Type="http://schemas.openxmlformats.org/officeDocument/2006/relationships/hyperlink" Target="https://implancmty.org/storage/regulatory/files/01KFGQCSCT4V821BH5J625JTN7.pdf" TargetMode="External"/><Relationship Id="rId178" Type="http://schemas.openxmlformats.org/officeDocument/2006/relationships/hyperlink" Target="https://implancmty.org/programas/programa-parcial-de-desarrollo-urbano-distrito-tec" TargetMode="External"/><Relationship Id="rId61" Type="http://schemas.openxmlformats.org/officeDocument/2006/relationships/hyperlink" Target="http://www.hcnl.gob.mx/trabajo_legislativo/leyes/leyes/ley_de_los_derechos_de_las_personas_adultas_mayores_en_el_estado_de_nuevo_leon/" TargetMode="External"/><Relationship Id="rId82" Type="http://schemas.openxmlformats.org/officeDocument/2006/relationships/hyperlink" Target="https://www.hcnl.gob.mx/trabajo_legislativo/leyes/leyes/ley_para_la_construccion_y_rehabilitacion_de_pavimentos_del_estado_de_nuevo_leon/" TargetMode="External"/><Relationship Id="rId152" Type="http://schemas.openxmlformats.org/officeDocument/2006/relationships/hyperlink" Target="https://implancmty.org/storage/regulatory/files/01KFGQ2TAGCMV56NKH77X43BEG.pdf" TargetMode="External"/><Relationship Id="rId173" Type="http://schemas.openxmlformats.org/officeDocument/2006/relationships/hyperlink" Target="https://www.monterrey.gob.mx/pdf/reglamentos/1/Reglamento_de_Transparencia_y_Gobierno_Abierto_del_Municipio_de_Monterrey.pdf" TargetMode="External"/><Relationship Id="rId194" Type="http://schemas.openxmlformats.org/officeDocument/2006/relationships/hyperlink" Target="https://www.dof.gob.mx/nota_detalle.php?codigo=5172596&amp;fecha=27/12/2010" TargetMode="External"/><Relationship Id="rId19" Type="http://schemas.openxmlformats.org/officeDocument/2006/relationships/hyperlink" Target="http://www.diputados.gob.mx/LeyesBiblio/ref/lgimh.htm" TargetMode="External"/><Relationship Id="rId14" Type="http://schemas.openxmlformats.org/officeDocument/2006/relationships/hyperlink" Target="http://www.diputados.gob.mx/LeyesBiblio/ref/lgpdppso.htm" TargetMode="External"/><Relationship Id="rId30" Type="http://schemas.openxmlformats.org/officeDocument/2006/relationships/hyperlink" Target="https://www.diputados.gob.mx/LeyesBiblio/pdf/LCF.pdf" TargetMode="External"/><Relationship Id="rId35" Type="http://schemas.openxmlformats.org/officeDocument/2006/relationships/hyperlink" Target="http://www.dof.gob.mx/nota_detalle.php?codigo=5436056&amp;fecha=04/05/2016" TargetMode="External"/><Relationship Id="rId56" Type="http://schemas.openxmlformats.org/officeDocument/2006/relationships/hyperlink" Target="http://www.hcnl.gob.mx/trabajo_legislativo/leyes/leyes/ley_de_hacienda_del_estado_de_nuevo_leon/" TargetMode="External"/><Relationship Id="rId77" Type="http://schemas.openxmlformats.org/officeDocument/2006/relationships/hyperlink" Target="http://www.hcnl.gob.mx/trabajo_legislativo/leyes/leyes/ley_para_regular_el_uso_de_la_via_publica_en_el_ejercicio_de_la_actividad_comercial/" TargetMode="External"/><Relationship Id="rId100" Type="http://schemas.openxmlformats.org/officeDocument/2006/relationships/hyperlink" Target="https://www.monterrey.gob.mx/pdf/reglamentos/1/Reglamento_de_Proteccion_Ambiental_e_Imagen_Urbana.pdf" TargetMode="External"/><Relationship Id="rId105" Type="http://schemas.openxmlformats.org/officeDocument/2006/relationships/hyperlink" Target="https://www.monterrey.gob.mx/pdf/reglamentos/1/Reglamento_de_Mejora_Regulatoria_para_el_Municipio_de_Monterrey.pdf" TargetMode="External"/><Relationship Id="rId126" Type="http://schemas.openxmlformats.org/officeDocument/2006/relationships/hyperlink" Target="https://implancmty.org/storage/regulatory/files/01KF4M6KFRWXWRV17KD76YTBG2.pdf" TargetMode="External"/><Relationship Id="rId147" Type="http://schemas.openxmlformats.org/officeDocument/2006/relationships/hyperlink" Target="https://implancmty.org/storage/regulatory/files/01KFE9SYWAWS0HFFHA07ABR33V.pdf" TargetMode="External"/><Relationship Id="rId168" Type="http://schemas.openxmlformats.org/officeDocument/2006/relationships/hyperlink" Target="https://implancmty.org/storage/regulatory/files/01KF4KMSKYKBWGR41PC1EEVDQ2.pdf" TargetMode="External"/><Relationship Id="rId8" Type="http://schemas.openxmlformats.org/officeDocument/2006/relationships/hyperlink" Target="http://legislacion.scjn.gob.mx/Buscador/Paginas/wfOrdenamientoDetalle.aspx?q=V95NcogKxHpUN4bFbjWt9t5gNUW4IY1I1lDrh5icNFVXGZETb8eGS+3+lmE/tvR2" TargetMode="External"/><Relationship Id="rId51" Type="http://schemas.openxmlformats.org/officeDocument/2006/relationships/hyperlink" Target="http://www.hcnl.gob.mx/trabajo_legislativo/leyes/leyes/ley_de_asociaciones_publico_privadas_para_el_estado_de_nuevo_leon_texto_original/" TargetMode="External"/><Relationship Id="rId72" Type="http://schemas.openxmlformats.org/officeDocument/2006/relationships/hyperlink" Target="http://www.hcnl.gob.mx/trabajo_legislativo/leyes/leyes/ley_para_la_igualdad_entre_mujeres_y_hombres_del_estado_de_nuevo_leon/" TargetMode="External"/><Relationship Id="rId93" Type="http://schemas.openxmlformats.org/officeDocument/2006/relationships/hyperlink" Target="https://implancmty.org/storage/regulatory/files/01KF4M6KFMSZ1JR6H963TE37TH.pdf" TargetMode="External"/><Relationship Id="rId98" Type="http://schemas.openxmlformats.org/officeDocument/2006/relationships/hyperlink" Target="https://www.monterrey.gob.mx/pdf/reglamentos/1/32%20Reglamento%20de%20Atenci%C3%B3n%20a%20Personas%20con%20Discapacidad%20del%20Municipio.pdf" TargetMode="External"/><Relationship Id="rId121" Type="http://schemas.openxmlformats.org/officeDocument/2006/relationships/hyperlink" Target="https://www.dof.gob.mx/nota_detalle.php?codigo=5376883&amp;fecha=22/12/2014" TargetMode="External"/><Relationship Id="rId142" Type="http://schemas.openxmlformats.org/officeDocument/2006/relationships/hyperlink" Target="https://implancmty.org/storage/regulatory/files/01KFGQCSD09P05FREQSGXTY0XQ.pdf" TargetMode="External"/><Relationship Id="rId163" Type="http://schemas.openxmlformats.org/officeDocument/2006/relationships/hyperlink" Target="https://implancmty.org/storage/regulatory/files/01KFPBXEMAFXX8VC0K87RN6MHP.pdf" TargetMode="External"/><Relationship Id="rId184" Type="http://schemas.openxmlformats.org/officeDocument/2006/relationships/hyperlink" Target="https://www.dof.gob.mx/nota_detalle.php?codigo=5264340&amp;fecha=15/08/2012" TargetMode="External"/><Relationship Id="rId189" Type="http://schemas.openxmlformats.org/officeDocument/2006/relationships/hyperlink" Target="https://www.conac.gob.mx/work/models/CONAC/normatividad/NOR_01_11_002.pdf" TargetMode="External"/><Relationship Id="rId3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25" Type="http://schemas.openxmlformats.org/officeDocument/2006/relationships/hyperlink" Target="http://www.diputados.gob.mx/LeyesBiblio/ref/lgcc.htm" TargetMode="External"/><Relationship Id="rId46" Type="http://schemas.openxmlformats.org/officeDocument/2006/relationships/hyperlink" Target="http://www.hcnl.gob.mx/trabajo_legislativo/leyes/leyes/ley_de_cambio_climatico_del_estado_de_nuevo_leon/" TargetMode="External"/><Relationship Id="rId67" Type="http://schemas.openxmlformats.org/officeDocument/2006/relationships/hyperlink" Target="http://www.hcnl.gob.mx/trabajo_legislativo/leyes/leyes/ley_de_transparencia_y_acceso_a_la_informacion_publica_del_estado_de_nuevo_leon/" TargetMode="External"/><Relationship Id="rId116" Type="http://schemas.openxmlformats.org/officeDocument/2006/relationships/hyperlink" Target="https://www.monterrey.gob.mx/pdf/new/Politicas/Politica_anticorrupcion_44-59.pdf" TargetMode="External"/><Relationship Id="rId137" Type="http://schemas.openxmlformats.org/officeDocument/2006/relationships/hyperlink" Target="https://implancmty.org/storage/regulatory/files/01KF4KCX7X1S55P97PR56W1MMJ.pdf" TargetMode="External"/><Relationship Id="rId158" Type="http://schemas.openxmlformats.org/officeDocument/2006/relationships/hyperlink" Target="https://implancmty.org/storage/regulatory/files/01KFGQCSCWDSP8QCPFKK94610V.pdf" TargetMode="External"/><Relationship Id="rId20" Type="http://schemas.openxmlformats.org/officeDocument/2006/relationships/hyperlink" Target="https://www.diputados.gob.mx/LeyesBiblio/pdf/LGAMVLV.pdf" TargetMode="External"/><Relationship Id="rId41" Type="http://schemas.openxmlformats.org/officeDocument/2006/relationships/hyperlink" Target="https://www.gob.mx/shcp/documentos/acuerdo-del-sistema-de-evaluacion-del-desempeno" TargetMode="External"/><Relationship Id="rId62" Type="http://schemas.openxmlformats.org/officeDocument/2006/relationships/hyperlink" Target="http://www.hcnl.gob.mx/trabajo_legislativo/leyes/leyes/ley_de_los_derechos_de_ninas_ninos_y_adolescentes_para_el_estado_de_nuevo_leon/" TargetMode="External"/><Relationship Id="rId83" Type="http://schemas.openxmlformats.org/officeDocument/2006/relationships/hyperlink" Target="https://sistec.nl.gob.mx/Transparencia_2015/Archivos/AC_0001_0002_0174220-0000001.pdf" TargetMode="External"/><Relationship Id="rId88" Type="http://schemas.openxmlformats.org/officeDocument/2006/relationships/hyperlink" Target="http://legismex.mty.itesm.mx/estados/ley-nl/NL-R-LeyProtExpHumoTabaco2014_05.pdf" TargetMode="External"/><Relationship Id="rId111" Type="http://schemas.openxmlformats.org/officeDocument/2006/relationships/hyperlink" Target="https://www.monterrey.gob.mx/pdf/reglamentos/1/Reglamento_sobre_la_Ubicacion,_Edificacion_y_Conservacion_de_Monumentos.pdf" TargetMode="External"/><Relationship Id="rId132" Type="http://schemas.openxmlformats.org/officeDocument/2006/relationships/hyperlink" Target="https://implancmty.org/storage/regulatory/files/01KFGP5WZ40XH0N5WWK79M2BHW.pdf" TargetMode="External"/><Relationship Id="rId153" Type="http://schemas.openxmlformats.org/officeDocument/2006/relationships/hyperlink" Target="https://implancmty.org/storage/regulatory/files/01KFH5KNXDY6V26XX00E042WMD.pdf" TargetMode="External"/><Relationship Id="rId174" Type="http://schemas.openxmlformats.org/officeDocument/2006/relationships/hyperlink" Target="https://www.hcnl.gob.mx/trabajo_legislativo/leyes/leyes/ley_de_responsabilidades_administrativas_del_estado_de_nuevo_leon/" TargetMode="External"/><Relationship Id="rId179" Type="http://schemas.openxmlformats.org/officeDocument/2006/relationships/hyperlink" Target="https://implancmty.org/programas/programa-parcial-de-desarrollo-urbano-distrito-purisima-alameda" TargetMode="External"/><Relationship Id="rId190" Type="http://schemas.openxmlformats.org/officeDocument/2006/relationships/hyperlink" Target="https://www.conac.gob.mx/work/models/CONAC/normatividad/NOR_01_04_007.pdf" TargetMode="External"/><Relationship Id="rId15" Type="http://schemas.openxmlformats.org/officeDocument/2006/relationships/hyperlink" Target="http://www.diputados.gob.mx/LeyesBiblio/ref/lgcg.htm" TargetMode="External"/><Relationship Id="rId36" Type="http://schemas.openxmlformats.org/officeDocument/2006/relationships/hyperlink" Target="https://www.transparencia.ipn.mx/Apoyo/SIPOT/LTG_DOF28122020.pdf" TargetMode="External"/><Relationship Id="rId57" Type="http://schemas.openxmlformats.org/officeDocument/2006/relationships/hyperlink" Target="https://www.hcnl.gob.mx/trabajo_legislativo/leyes/paquete_fiscal/ley_de_ingresos_de_los_municipios_del_estado_de_nuevo_leon_para_el_ejercicio_fiscal_2025/" TargetMode="External"/><Relationship Id="rId106" Type="http://schemas.openxmlformats.org/officeDocument/2006/relationships/hyperlink" Target="https://www.monterrey.gob.mx/pdf/reglamentos/1/43%20Reglamento%20del%20Cat%C3%A1logo%20del%20Patrimonio%20Hist%C3%B3rico%20y%20Cultural%20del%20Municipio.pdf" TargetMode="External"/><Relationship Id="rId127" Type="http://schemas.openxmlformats.org/officeDocument/2006/relationships/hyperlink" Target="https://implancmty.org/storage/regulatory/files/01KFBJ1EPJQAR74XDNGAWW4ZQF.pdf" TargetMode="External"/><Relationship Id="rId10" Type="http://schemas.openxmlformats.org/officeDocument/2006/relationships/hyperlink" Target="https://www.ilo.org/es/media/443541/download" TargetMode="External"/><Relationship Id="rId31" Type="http://schemas.openxmlformats.org/officeDocument/2006/relationships/hyperlink" Target="http://www.diputados.gob.mx/LeyesBiblio/ref/lfprh.htm" TargetMode="External"/><Relationship Id="rId52" Type="http://schemas.openxmlformats.org/officeDocument/2006/relationships/hyperlink" Target="http://www.hcnl.gob.mx/trabajo_legislativo/leyes/leyes/ley_de_coordinacion_hacendaria_del_estado_de_nuevo_leon/" TargetMode="External"/><Relationship Id="rId73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78" Type="http://schemas.openxmlformats.org/officeDocument/2006/relationships/hyperlink" Target="http://www.hcnl.gob.mx/trabajo_legislativo/leyes/leyes/ley_que_crea_las_juntas_de_mejoramiento_moral_civico_y_material_en_el_estado_de_nuevo_leon/" TargetMode="External"/><Relationship Id="rId94" Type="http://schemas.openxmlformats.org/officeDocument/2006/relationships/hyperlink" Target="https://www.monterrey.gob.mx/pdf/reglamentos/1/Reglamento_para_el_Uso_de_la_Via_Publica_en_el_Ejercicio_de_la_Actividad_Comercial_en_Monterrey_Nuevo_Leon.pdf" TargetMode="External"/><Relationship Id="rId99" Type="http://schemas.openxmlformats.org/officeDocument/2006/relationships/hyperlink" Target="https://www.monterrey.gob.mx/pdf/reglamentos/1/Reglamento_de_Zonificacion_y_Uso_de_Suelo_del_Municipio_de_Monterrey.pdf" TargetMode="External"/><Relationship Id="rId101" Type="http://schemas.openxmlformats.org/officeDocument/2006/relationships/hyperlink" Target="https://www.monterrey.gob.mx/pdf/reglamentos/1/Reglamento_de_Proteccion_Civil_de_la_Ciudad_de_Monterrey.pdf" TargetMode="External"/><Relationship Id="rId122" Type="http://schemas.openxmlformats.org/officeDocument/2006/relationships/hyperlink" Target="https://www.dof.gob.mx/nota_detalle.php?codigo=5199834&amp;fecha=07/07/2011" TargetMode="External"/><Relationship Id="rId143" Type="http://schemas.openxmlformats.org/officeDocument/2006/relationships/hyperlink" Target="https://implancmty.org/storage/regulatory/files/01KF4KHXAVM3W1VFABNNYYNDKW.pdf" TargetMode="External"/><Relationship Id="rId148" Type="http://schemas.openxmlformats.org/officeDocument/2006/relationships/hyperlink" Target="https://implancmty.org/storage/regulatory/files/01KFM1ANGFKJR6PT68P4GFGZJG.pdf" TargetMode="External"/><Relationship Id="rId164" Type="http://schemas.openxmlformats.org/officeDocument/2006/relationships/hyperlink" Target="https://implancmty.org/storage/regulatory/files/01KF4KHXAR28P2BEXP5GACE0R2.pdf" TargetMode="External"/><Relationship Id="rId169" Type="http://schemas.openxmlformats.org/officeDocument/2006/relationships/hyperlink" Target="https://implancmty.org/storage/regulatory/files/01KF4KMSM1F6J1PDZZBCAHXMTD.pdf" TargetMode="External"/><Relationship Id="rId185" Type="http://schemas.openxmlformats.org/officeDocument/2006/relationships/hyperlink" Target="https://www.dof.gob.mx/nota_detalle.php?codigo=5428174&amp;fecha=29/02/2016" TargetMode="External"/><Relationship Id="rId4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9" Type="http://schemas.openxmlformats.org/officeDocument/2006/relationships/hyperlink" Target="http://legislacion.scjn.gob.mx/Buscador/Paginas/wfOrdenamientoDetalle.aspx?q=PlOrqrSvLTzAsqvzQ7fUk/AV3sGbmnNIVpaKJ9ZLZq+jz51vEpmRFlChgNd/2Fni" TargetMode="External"/><Relationship Id="rId180" Type="http://schemas.openxmlformats.org/officeDocument/2006/relationships/hyperlink" Target="https://www.monterrey.gob.mx/pdf/portaln/reglamentos/1_Reglamento_de_la_Administracion_Publica_Municipal_de_Monterrey.pdf" TargetMode="External"/><Relationship Id="rId26" Type="http://schemas.openxmlformats.org/officeDocument/2006/relationships/hyperlink" Target="http://www.diputados.gob.mx/LeyesBiblio/ref/lgct.htm" TargetMode="External"/><Relationship Id="rId47" Type="http://schemas.openxmlformats.org/officeDocument/2006/relationships/hyperlink" Target="https://www.hcnl.gob.mx/trabajo_legislativo/leyes/leyes/ley_de_proteccion_de_datos_personales_en_posesion_de_sujetos_obligados_del_estado_de_nuevo_leon/" TargetMode="External"/><Relationship Id="rId68" Type="http://schemas.openxmlformats.org/officeDocument/2006/relationships/hyperlink" Target="https://www.hcnl.gob.mx/trabajo_legislativo/leyes/leyes/ley_de_movilidad_sostenible_y_accesibilidad_para_el_estado_de_nuevo_leon/" TargetMode="External"/><Relationship Id="rId89" Type="http://schemas.openxmlformats.org/officeDocument/2006/relationships/hyperlink" Target="https://www.monterrey.gob.mx/pdf/portaln/reglamentos/12_Reglamento_de_Adquisiciones,_Arreandamientos_y_Servcios_del_Gobierno_Muni.pdf" TargetMode="External"/><Relationship Id="rId112" Type="http://schemas.openxmlformats.org/officeDocument/2006/relationships/hyperlink" Target="https://www.monterrey.gob.mx/pdf/new/Manuales/Contraloria/M_CMU_CII_01_Ver_02_Manual_Administrativo_en_Materia_de_Control_Interno_del_Municipio_de_Monterrey.pdf" TargetMode="External"/><Relationship Id="rId133" Type="http://schemas.openxmlformats.org/officeDocument/2006/relationships/hyperlink" Target="https://implancmty.org/storage/regulatory/files/01KFGP5WZAFB9C5J74ESZ5FW14.pdf" TargetMode="External"/><Relationship Id="rId154" Type="http://schemas.openxmlformats.org/officeDocument/2006/relationships/hyperlink" Target="https://implancmty.org/storage/regulatory/files/01KFGQ2TAKSTTC45ZJCEHNY5P5.pdf" TargetMode="External"/><Relationship Id="rId175" Type="http://schemas.openxmlformats.org/officeDocument/2006/relationships/hyperlink" Target="https://www.diputados.gob.mx/LeyesBiblio/pdf/LFRemSP_190521.pdf" TargetMode="External"/><Relationship Id="rId16" Type="http://schemas.openxmlformats.org/officeDocument/2006/relationships/hyperlink" Target="http://www.diputados.gob.mx/LeyesBiblio/ref/lgtaip.htm" TargetMode="External"/><Relationship Id="rId37" Type="http://schemas.openxmlformats.org/officeDocument/2006/relationships/hyperlink" Target="http://www.dof.gob.mx/nota_detalle.php?codigo=5513940&amp;fecha=21/02/2018" TargetMode="External"/><Relationship Id="rId58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79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102" Type="http://schemas.openxmlformats.org/officeDocument/2006/relationships/hyperlink" Target="https://www.monterrey.gob.mx/pdf/reglamentos/1/36%20Reglamento%20para%20la%20Protecci%C3%B3n%20de%20los%20No%20Fumadores%20en%20el%20Municipio.pdf" TargetMode="External"/><Relationship Id="rId123" Type="http://schemas.openxmlformats.org/officeDocument/2006/relationships/hyperlink" Target="https://www.dof.gob.mx/nota_detalle.php?codigo=5172595&amp;fecha=27/12/2010" TargetMode="External"/><Relationship Id="rId144" Type="http://schemas.openxmlformats.org/officeDocument/2006/relationships/hyperlink" Target="https://implancmty.org/storage/regulatory/files/01KFM1BT9DJM56PBZPSSWMVMKV.pdf" TargetMode="External"/><Relationship Id="rId90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65" Type="http://schemas.openxmlformats.org/officeDocument/2006/relationships/hyperlink" Target="https://implancmty.org/storage/regulatory/files/01KF4KHXAXMZS5A934CTRFFGF0.pdf" TargetMode="External"/><Relationship Id="rId186" Type="http://schemas.openxmlformats.org/officeDocument/2006/relationships/hyperlink" Target="https://www.dof.gob.mx/nota_detalle.php?codigo=5106087&amp;fecha=20/08/2009" TargetMode="External"/><Relationship Id="rId27" Type="http://schemas.openxmlformats.org/officeDocument/2006/relationships/hyperlink" Target="http://www.diputados.gob.mx/LeyesBiblio/ref/lgra.htm" TargetMode="External"/><Relationship Id="rId48" Type="http://schemas.openxmlformats.org/officeDocument/2006/relationships/hyperlink" Target="http://www.hcnl.gob.mx/trabajo_legislativo/leyes/leyes/ley_ambiental_del_estado_de_nuevo_leon/" TargetMode="External"/><Relationship Id="rId69" Type="http://schemas.openxmlformats.org/officeDocument/2006/relationships/hyperlink" Target="http://www.hcnl.gob.mx/trabajo_legislativo/leyes/leyes/ley_del_servicio_civil_del_estado_de_nuevo_leon/" TargetMode="External"/><Relationship Id="rId113" Type="http://schemas.openxmlformats.org/officeDocument/2006/relationships/hyperlink" Target="https://www.monterrey.gob.mx/pdf/decretos/DECRETO_NUM_41.docx" TargetMode="External"/><Relationship Id="rId134" Type="http://schemas.openxmlformats.org/officeDocument/2006/relationships/hyperlink" Target="https://implancmty.org/storage/regulatory/files/01KFGP5WZCD3C40384FCV91XDS.pdf" TargetMode="External"/><Relationship Id="rId80" Type="http://schemas.openxmlformats.org/officeDocument/2006/relationships/hyperlink" Target="https://www.hcnl.gob.mx/trabajo_legislativo/leyes/leyes/ley_de_obras_publicas_para_el_estado_y_municipios_de_nuevo_leon/" TargetMode="External"/><Relationship Id="rId155" Type="http://schemas.openxmlformats.org/officeDocument/2006/relationships/hyperlink" Target="https://implancmty.org/storage/regulatory/files/01KFGQ2TAN5JZW7JR6VZZF903D.pdf" TargetMode="External"/><Relationship Id="rId176" Type="http://schemas.openxmlformats.org/officeDocument/2006/relationships/hyperlink" Target="https://implancmty.org/planes/plan-de-desarrollo-urbano-del-municipio-de-monterrey-2013-2025" TargetMode="External"/><Relationship Id="rId17" Type="http://schemas.openxmlformats.org/officeDocument/2006/relationships/hyperlink" Target="http://www.diputados.gob.mx/LeyesBiblio/ref/lga.htm" TargetMode="External"/><Relationship Id="rId38" Type="http://schemas.openxmlformats.org/officeDocument/2006/relationships/hyperlink" Target="http://www.dof.gob.mx/nota_detalle.php?codigo=5446230&amp;fecha=29/07/2016" TargetMode="External"/><Relationship Id="rId59" Type="http://schemas.openxmlformats.org/officeDocument/2006/relationships/hyperlink" Target="http://www.hcnl.gob.mx/trabajo_legislativo/leyes/leyes/ley_de_justicia_administrativa_para_el_estado_de_nuevo_leon/" TargetMode="External"/><Relationship Id="rId103" Type="http://schemas.openxmlformats.org/officeDocument/2006/relationships/hyperlink" Target="https://www.monterrey.gob.mx/pdf/reglamentos/1/37%20Reglamento%20de%20Recepci%C3%B3n,%20Estacionamiento%20y%20Guarda%20de%20Veh%C3%ADculos.pdf" TargetMode="External"/><Relationship Id="rId124" Type="http://schemas.openxmlformats.org/officeDocument/2006/relationships/hyperlink" Target="https://www.dof.gob.mx/nota_detalle.php?codigo=5760060&amp;fecha=13/06/2025" TargetMode="External"/><Relationship Id="rId70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91" Type="http://schemas.openxmlformats.org/officeDocument/2006/relationships/hyperlink" Target="https://www.monterrey.gob.mx/pdf/reglamentos/1/11%20Reglamento%20de%20Participaci%C3%B3n%20Ciudadana%20del%20Municipio%20de%20Monterrey.pdf" TargetMode="External"/><Relationship Id="rId145" Type="http://schemas.openxmlformats.org/officeDocument/2006/relationships/hyperlink" Target="https://implancmty.org/storage/regulatory/files/01KFE9SYW3AM6KTG9V3VE47HC6.pdf" TargetMode="External"/><Relationship Id="rId166" Type="http://schemas.openxmlformats.org/officeDocument/2006/relationships/hyperlink" Target="https://implancmty.org/storage/regulatory/files/01KF4KHXAZRJWGCWWRCCKX8QMN.pdf" TargetMode="External"/><Relationship Id="rId187" Type="http://schemas.openxmlformats.org/officeDocument/2006/relationships/hyperlink" Target="https://www.dof.gob.mx/nota_detalle.php?codigo=5106088&amp;fecha=20/08/2009" TargetMode="External"/><Relationship Id="rId1" Type="http://schemas.openxmlformats.org/officeDocument/2006/relationships/hyperlink" Target="http://www.diputados.gob.mx/LeyesBiblio/ref/cpeum.htm" TargetMode="External"/><Relationship Id="rId28" Type="http://schemas.openxmlformats.org/officeDocument/2006/relationships/hyperlink" Target="https://www.diputados.gob.mx/LeyesBiblio/pdf/LPlan.pdf" TargetMode="External"/><Relationship Id="rId49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114" Type="http://schemas.openxmlformats.org/officeDocument/2006/relationships/hyperlink" Target="https://www.monterrey.gob.mx/pdf/portaln/2025/CODIGO_DE_ETICA_Y_CONDUCTA_DE_LAS_PERSONAS.pdf" TargetMode="External"/><Relationship Id="rId60" Type="http://schemas.openxmlformats.org/officeDocument/2006/relationships/hyperlink" Target="https://sistec.nl.gob.mx/Transparencia_2015/Archivos/AC_0001_0002_0174219-0000001.pdf" TargetMode="External"/><Relationship Id="rId81" Type="http://schemas.openxmlformats.org/officeDocument/2006/relationships/hyperlink" Target="https://www.hcnl.gob.mx/trabajo_legislativo/leyes/leyes/ley_de_senalamientos_viales_para_el_estado_de_nuevo_leon/" TargetMode="External"/><Relationship Id="rId135" Type="http://schemas.openxmlformats.org/officeDocument/2006/relationships/hyperlink" Target="https://implancmty.org/storage/regulatory/files/01KFGP5WZ0WFDY6VAKWRE28F37.pdf" TargetMode="External"/><Relationship Id="rId156" Type="http://schemas.openxmlformats.org/officeDocument/2006/relationships/hyperlink" Target="https://implancmty.org/storage/regulatory/files/01KFXRC3C3JD2FC2H84RFRA4W6.pdf" TargetMode="External"/><Relationship Id="rId177" Type="http://schemas.openxmlformats.org/officeDocument/2006/relationships/hyperlink" Target="https://implancmty.org/programas/plan-parcial-de-desarrollo-urbano-canon-del-huajuco-monterrey" TargetMode="External"/><Relationship Id="rId18" Type="http://schemas.openxmlformats.org/officeDocument/2006/relationships/hyperlink" Target="http://www.diputados.gob.mx/LeyesBiblio/ref/lgipd.htm" TargetMode="External"/><Relationship Id="rId39" Type="http://schemas.openxmlformats.org/officeDocument/2006/relationships/hyperlink" Target="https://www.dof.gob.mx/nota_detalle.php?codigo=5590792&amp;fecha=31/03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tabSelected="1" topLeftCell="A2" zoomScale="90" zoomScaleNormal="90" workbookViewId="0">
      <selection activeCell="A2" sqref="A2:C2"/>
    </sheetView>
  </sheetViews>
  <sheetFormatPr baseColWidth="10" defaultColWidth="8.7265625" defaultRowHeight="14.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24.7265625" customWidth="1"/>
    <col min="7" max="7" width="19.7265625" customWidth="1"/>
    <col min="8" max="8" width="33.90625" style="1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  <c r="J2" s="18"/>
      <c r="K2" s="18"/>
    </row>
    <row r="3" spans="1:11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  <c r="J3" s="18"/>
      <c r="K3" s="18"/>
    </row>
    <row r="4" spans="1:11" hidden="1">
      <c r="A4" s="18" t="s">
        <v>7</v>
      </c>
      <c r="B4" s="18" t="s">
        <v>8</v>
      </c>
      <c r="C4" s="18" t="s">
        <v>8</v>
      </c>
      <c r="D4" s="18" t="s">
        <v>9</v>
      </c>
      <c r="E4" s="18" t="s">
        <v>10</v>
      </c>
      <c r="F4" s="18" t="s">
        <v>8</v>
      </c>
      <c r="G4" s="18" t="s">
        <v>8</v>
      </c>
      <c r="H4" s="18" t="s">
        <v>11</v>
      </c>
      <c r="I4" s="18" t="s">
        <v>10</v>
      </c>
      <c r="J4" s="18" t="s">
        <v>12</v>
      </c>
      <c r="K4" s="18" t="s">
        <v>13</v>
      </c>
    </row>
    <row r="5" spans="1:11" hidden="1">
      <c r="A5" s="18" t="s">
        <v>14</v>
      </c>
      <c r="B5" s="18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8" t="s">
        <v>24</v>
      </c>
    </row>
    <row r="6" spans="1:11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38.5">
      <c r="A7" s="2" t="s">
        <v>26</v>
      </c>
      <c r="B7" s="2" t="s">
        <v>27</v>
      </c>
      <c r="C7" s="2" t="s">
        <v>28</v>
      </c>
      <c r="D7" s="2" t="s">
        <v>298</v>
      </c>
      <c r="E7" s="2" t="s">
        <v>29</v>
      </c>
      <c r="F7" s="2" t="s">
        <v>30</v>
      </c>
      <c r="G7" s="2" t="s">
        <v>31</v>
      </c>
      <c r="H7" s="31" t="s">
        <v>32</v>
      </c>
      <c r="I7" s="2" t="s">
        <v>33</v>
      </c>
      <c r="J7" s="2" t="s">
        <v>34</v>
      </c>
      <c r="K7" s="2" t="s">
        <v>35</v>
      </c>
    </row>
    <row r="8" spans="1:11" ht="25">
      <c r="A8" s="3">
        <v>2026</v>
      </c>
      <c r="B8" s="4">
        <v>46113</v>
      </c>
      <c r="C8" s="4">
        <v>46142</v>
      </c>
      <c r="D8" s="5" t="s">
        <v>36</v>
      </c>
      <c r="E8" s="6" t="s">
        <v>36</v>
      </c>
      <c r="F8" s="7">
        <v>6246</v>
      </c>
      <c r="G8" s="7">
        <v>46135</v>
      </c>
      <c r="H8" s="19" t="s">
        <v>66</v>
      </c>
      <c r="I8" s="8" t="s">
        <v>67</v>
      </c>
      <c r="J8" s="4">
        <v>46142</v>
      </c>
      <c r="K8" s="9"/>
    </row>
    <row r="9" spans="1:11" ht="50">
      <c r="A9" s="3">
        <v>2026</v>
      </c>
      <c r="B9" s="4">
        <v>46113</v>
      </c>
      <c r="C9" s="4">
        <v>46142</v>
      </c>
      <c r="D9" s="5" t="s">
        <v>38</v>
      </c>
      <c r="E9" s="6" t="s">
        <v>68</v>
      </c>
      <c r="F9" s="7">
        <v>6560</v>
      </c>
      <c r="G9" s="7">
        <v>45075</v>
      </c>
      <c r="H9" s="19" t="s">
        <v>69</v>
      </c>
      <c r="I9" s="8" t="s">
        <v>67</v>
      </c>
      <c r="J9" s="4">
        <v>46142</v>
      </c>
      <c r="K9" s="9"/>
    </row>
    <row r="10" spans="1:11" ht="62.5">
      <c r="A10" s="3">
        <v>2026</v>
      </c>
      <c r="B10" s="4">
        <v>46113</v>
      </c>
      <c r="C10" s="4">
        <v>46142</v>
      </c>
      <c r="D10" s="5" t="s">
        <v>37</v>
      </c>
      <c r="E10" s="6" t="s">
        <v>70</v>
      </c>
      <c r="F10" s="7">
        <v>29726</v>
      </c>
      <c r="G10" s="7">
        <v>41718</v>
      </c>
      <c r="H10" s="19" t="s">
        <v>71</v>
      </c>
      <c r="I10" s="8" t="s">
        <v>67</v>
      </c>
      <c r="J10" s="4">
        <v>46142</v>
      </c>
      <c r="K10" s="9"/>
    </row>
    <row r="11" spans="1:11" ht="63.5">
      <c r="A11" s="3">
        <v>2026</v>
      </c>
      <c r="B11" s="4">
        <v>46113</v>
      </c>
      <c r="C11" s="4">
        <v>46142</v>
      </c>
      <c r="D11" s="5" t="s">
        <v>37</v>
      </c>
      <c r="E11" s="6" t="s">
        <v>72</v>
      </c>
      <c r="F11" s="7">
        <v>29713</v>
      </c>
      <c r="G11" s="7">
        <v>37273</v>
      </c>
      <c r="H11" s="20" t="s">
        <v>73</v>
      </c>
      <c r="I11" s="8" t="s">
        <v>67</v>
      </c>
      <c r="J11" s="4">
        <v>46142</v>
      </c>
      <c r="K11" s="9"/>
    </row>
    <row r="12" spans="1:11" ht="63.5">
      <c r="A12" s="3">
        <v>2026</v>
      </c>
      <c r="B12" s="4">
        <v>46113</v>
      </c>
      <c r="C12" s="4">
        <v>46142</v>
      </c>
      <c r="D12" s="5" t="s">
        <v>37</v>
      </c>
      <c r="E12" s="6" t="s">
        <v>74</v>
      </c>
      <c r="F12" s="7">
        <v>36039</v>
      </c>
      <c r="G12" s="7">
        <v>36039</v>
      </c>
      <c r="H12" s="21" t="s">
        <v>75</v>
      </c>
      <c r="I12" s="8" t="s">
        <v>67</v>
      </c>
      <c r="J12" s="4">
        <v>46142</v>
      </c>
      <c r="K12" s="9"/>
    </row>
    <row r="13" spans="1:11" ht="62.5">
      <c r="A13" s="3">
        <v>2026</v>
      </c>
      <c r="B13" s="4">
        <v>46113</v>
      </c>
      <c r="C13" s="4">
        <v>46142</v>
      </c>
      <c r="D13" s="5" t="s">
        <v>37</v>
      </c>
      <c r="E13" s="6" t="s">
        <v>76</v>
      </c>
      <c r="F13" s="7">
        <v>39570</v>
      </c>
      <c r="G13" s="7">
        <v>40885</v>
      </c>
      <c r="H13" s="19" t="s">
        <v>77</v>
      </c>
      <c r="I13" s="8" t="s">
        <v>67</v>
      </c>
      <c r="J13" s="4">
        <v>46142</v>
      </c>
      <c r="K13" s="9"/>
    </row>
    <row r="14" spans="1:11" ht="62.5">
      <c r="A14" s="3">
        <v>2026</v>
      </c>
      <c r="B14" s="4">
        <v>46113</v>
      </c>
      <c r="C14" s="4">
        <v>46142</v>
      </c>
      <c r="D14" s="5" t="s">
        <v>37</v>
      </c>
      <c r="E14" s="6" t="s">
        <v>78</v>
      </c>
      <c r="F14" s="7">
        <v>40885</v>
      </c>
      <c r="G14" s="7">
        <v>40885</v>
      </c>
      <c r="H14" s="19" t="s">
        <v>77</v>
      </c>
      <c r="I14" s="8" t="s">
        <v>67</v>
      </c>
      <c r="J14" s="4">
        <v>46142</v>
      </c>
      <c r="K14" s="9"/>
    </row>
    <row r="15" spans="1:11" ht="62.5">
      <c r="A15" s="3">
        <v>2026</v>
      </c>
      <c r="B15" s="4">
        <v>46113</v>
      </c>
      <c r="C15" s="4">
        <v>46142</v>
      </c>
      <c r="D15" s="5" t="s">
        <v>37</v>
      </c>
      <c r="E15" s="6" t="s">
        <v>79</v>
      </c>
      <c r="F15" s="7">
        <v>34096</v>
      </c>
      <c r="G15" s="7">
        <v>34096</v>
      </c>
      <c r="H15" s="19" t="s">
        <v>80</v>
      </c>
      <c r="I15" s="8" t="s">
        <v>67</v>
      </c>
      <c r="J15" s="4">
        <v>46142</v>
      </c>
      <c r="K15" s="9"/>
    </row>
    <row r="16" spans="1:11" ht="50">
      <c r="A16" s="3">
        <v>2026</v>
      </c>
      <c r="B16" s="4">
        <v>46113</v>
      </c>
      <c r="C16" s="4">
        <v>46142</v>
      </c>
      <c r="D16" s="5" t="s">
        <v>37</v>
      </c>
      <c r="E16" s="6" t="s">
        <v>81</v>
      </c>
      <c r="F16" s="7">
        <v>36854</v>
      </c>
      <c r="G16" s="7">
        <v>41789</v>
      </c>
      <c r="H16" s="19" t="s">
        <v>82</v>
      </c>
      <c r="I16" s="8" t="s">
        <v>67</v>
      </c>
      <c r="J16" s="4">
        <v>46142</v>
      </c>
      <c r="K16" s="9"/>
    </row>
    <row r="17" spans="1:11" ht="25">
      <c r="A17" s="3">
        <v>2026</v>
      </c>
      <c r="B17" s="4">
        <v>46113</v>
      </c>
      <c r="C17" s="4">
        <v>46142</v>
      </c>
      <c r="D17" s="5" t="s">
        <v>37</v>
      </c>
      <c r="E17" s="6" t="s">
        <v>83</v>
      </c>
      <c r="F17" s="7">
        <v>33088</v>
      </c>
      <c r="G17" s="7">
        <v>33262</v>
      </c>
      <c r="H17" s="19" t="s">
        <v>84</v>
      </c>
      <c r="I17" s="8" t="s">
        <v>67</v>
      </c>
      <c r="J17" s="4">
        <v>46142</v>
      </c>
      <c r="K17" s="9"/>
    </row>
    <row r="18" spans="1:11" ht="50">
      <c r="A18" s="3">
        <v>2026</v>
      </c>
      <c r="B18" s="4">
        <v>46113</v>
      </c>
      <c r="C18" s="4">
        <v>46142</v>
      </c>
      <c r="D18" s="5" t="s">
        <v>37</v>
      </c>
      <c r="E18" s="6" t="s">
        <v>85</v>
      </c>
      <c r="F18" s="7">
        <v>35411</v>
      </c>
      <c r="G18" s="7">
        <v>36179</v>
      </c>
      <c r="H18" s="19" t="s">
        <v>86</v>
      </c>
      <c r="I18" s="8" t="s">
        <v>67</v>
      </c>
      <c r="J18" s="4">
        <v>46142</v>
      </c>
      <c r="K18" s="9"/>
    </row>
    <row r="19" spans="1:11" ht="37.5">
      <c r="A19" s="3">
        <v>2026</v>
      </c>
      <c r="B19" s="4">
        <v>46113</v>
      </c>
      <c r="C19" s="4">
        <v>46142</v>
      </c>
      <c r="D19" s="5" t="s">
        <v>37</v>
      </c>
      <c r="E19" s="6" t="s">
        <v>87</v>
      </c>
      <c r="F19" s="7">
        <v>29718</v>
      </c>
      <c r="G19" s="7">
        <v>36586</v>
      </c>
      <c r="H19" s="19" t="s">
        <v>88</v>
      </c>
      <c r="I19" s="8" t="s">
        <v>67</v>
      </c>
      <c r="J19" s="4">
        <v>46142</v>
      </c>
      <c r="K19" s="9"/>
    </row>
    <row r="20" spans="1:11" ht="62.5">
      <c r="A20" s="3">
        <v>2026</v>
      </c>
      <c r="B20" s="4">
        <v>46113</v>
      </c>
      <c r="C20" s="4">
        <v>46142</v>
      </c>
      <c r="D20" s="5" t="s">
        <v>37</v>
      </c>
      <c r="E20" s="6" t="s">
        <v>89</v>
      </c>
      <c r="F20" s="7">
        <v>37379</v>
      </c>
      <c r="G20" s="7">
        <v>37379</v>
      </c>
      <c r="H20" s="19" t="s">
        <v>90</v>
      </c>
      <c r="I20" s="8" t="s">
        <v>67</v>
      </c>
      <c r="J20" s="4">
        <v>46142</v>
      </c>
      <c r="K20" s="9"/>
    </row>
    <row r="21" spans="1:11" ht="28">
      <c r="A21" s="3">
        <v>2026</v>
      </c>
      <c r="B21" s="4">
        <v>46113</v>
      </c>
      <c r="C21" s="4">
        <v>46142</v>
      </c>
      <c r="D21" s="5" t="s">
        <v>37</v>
      </c>
      <c r="E21" s="6" t="s">
        <v>402</v>
      </c>
      <c r="F21" s="7">
        <v>42228</v>
      </c>
      <c r="G21" s="7">
        <v>42228</v>
      </c>
      <c r="H21" s="33" t="s">
        <v>423</v>
      </c>
      <c r="I21" s="8" t="s">
        <v>67</v>
      </c>
      <c r="J21" s="4">
        <v>46142</v>
      </c>
      <c r="K21" s="9"/>
    </row>
    <row r="22" spans="1:11" ht="28">
      <c r="A22" s="3">
        <v>2026</v>
      </c>
      <c r="B22" s="4">
        <v>46113</v>
      </c>
      <c r="C22" s="4">
        <v>46142</v>
      </c>
      <c r="D22" s="5" t="s">
        <v>37</v>
      </c>
      <c r="E22" s="6" t="s">
        <v>403</v>
      </c>
      <c r="F22" s="7">
        <v>42228</v>
      </c>
      <c r="G22" s="7">
        <v>42228</v>
      </c>
      <c r="H22" s="33" t="s">
        <v>423</v>
      </c>
      <c r="I22" s="8" t="s">
        <v>67</v>
      </c>
      <c r="J22" s="4">
        <v>46142</v>
      </c>
      <c r="K22" s="9"/>
    </row>
    <row r="23" spans="1:11" ht="28">
      <c r="A23" s="3">
        <v>2026</v>
      </c>
      <c r="B23" s="4">
        <v>46113</v>
      </c>
      <c r="C23" s="4">
        <v>46142</v>
      </c>
      <c r="D23" s="5" t="s">
        <v>37</v>
      </c>
      <c r="E23" s="6" t="s">
        <v>404</v>
      </c>
      <c r="F23" s="7">
        <v>42350</v>
      </c>
      <c r="G23" s="7">
        <v>42350</v>
      </c>
      <c r="H23" s="33" t="s">
        <v>405</v>
      </c>
      <c r="I23" s="8" t="s">
        <v>67</v>
      </c>
      <c r="J23" s="4">
        <v>46142</v>
      </c>
      <c r="K23" s="9"/>
    </row>
    <row r="24" spans="1:11" ht="37.5">
      <c r="A24" s="3">
        <v>2026</v>
      </c>
      <c r="B24" s="4">
        <v>46113</v>
      </c>
      <c r="C24" s="4">
        <v>46142</v>
      </c>
      <c r="D24" s="5" t="s">
        <v>40</v>
      </c>
      <c r="E24" s="6" t="s">
        <v>91</v>
      </c>
      <c r="F24" s="7">
        <v>42761</v>
      </c>
      <c r="G24" s="7">
        <v>45975</v>
      </c>
      <c r="H24" s="19" t="s">
        <v>92</v>
      </c>
      <c r="I24" s="8" t="s">
        <v>67</v>
      </c>
      <c r="J24" s="4">
        <v>46142</v>
      </c>
      <c r="K24" s="9"/>
    </row>
    <row r="25" spans="1:11" ht="25">
      <c r="A25" s="3">
        <v>2026</v>
      </c>
      <c r="B25" s="4">
        <v>46113</v>
      </c>
      <c r="C25" s="4">
        <v>46142</v>
      </c>
      <c r="D25" s="5" t="s">
        <v>40</v>
      </c>
      <c r="E25" s="6" t="s">
        <v>93</v>
      </c>
      <c r="F25" s="7">
        <v>39813</v>
      </c>
      <c r="G25" s="7">
        <v>45854</v>
      </c>
      <c r="H25" s="19" t="s">
        <v>94</v>
      </c>
      <c r="I25" s="8" t="s">
        <v>67</v>
      </c>
      <c r="J25" s="4">
        <v>46142</v>
      </c>
      <c r="K25" s="9"/>
    </row>
    <row r="26" spans="1:11" ht="25">
      <c r="A26" s="3">
        <v>2026</v>
      </c>
      <c r="B26" s="4">
        <v>46113</v>
      </c>
      <c r="C26" s="4">
        <v>46142</v>
      </c>
      <c r="D26" s="5" t="s">
        <v>40</v>
      </c>
      <c r="E26" s="6" t="s">
        <v>95</v>
      </c>
      <c r="F26" s="7">
        <v>45736</v>
      </c>
      <c r="G26" s="7">
        <v>45736</v>
      </c>
      <c r="H26" s="19" t="s">
        <v>96</v>
      </c>
      <c r="I26" s="8" t="s">
        <v>67</v>
      </c>
      <c r="J26" s="4">
        <v>46142</v>
      </c>
      <c r="K26" s="9"/>
    </row>
    <row r="27" spans="1:11" ht="25">
      <c r="A27" s="3">
        <v>2026</v>
      </c>
      <c r="B27" s="4">
        <v>46113</v>
      </c>
      <c r="C27" s="4">
        <v>46142</v>
      </c>
      <c r="D27" s="5" t="s">
        <v>40</v>
      </c>
      <c r="E27" s="6" t="s">
        <v>97</v>
      </c>
      <c r="F27" s="7">
        <v>43266</v>
      </c>
      <c r="G27" s="7">
        <v>45975</v>
      </c>
      <c r="H27" s="19" t="s">
        <v>98</v>
      </c>
      <c r="I27" s="8" t="s">
        <v>67</v>
      </c>
      <c r="J27" s="4">
        <v>46142</v>
      </c>
      <c r="K27" s="9"/>
    </row>
    <row r="28" spans="1:11" ht="25">
      <c r="A28" s="3">
        <v>2026</v>
      </c>
      <c r="B28" s="4">
        <v>46113</v>
      </c>
      <c r="C28" s="4">
        <v>46142</v>
      </c>
      <c r="D28" s="5" t="s">
        <v>40</v>
      </c>
      <c r="E28" s="6" t="s">
        <v>99</v>
      </c>
      <c r="F28" s="7">
        <v>40693</v>
      </c>
      <c r="G28" s="7">
        <v>45457</v>
      </c>
      <c r="H28" s="19" t="s">
        <v>100</v>
      </c>
      <c r="I28" s="8" t="s">
        <v>67</v>
      </c>
      <c r="J28" s="4">
        <v>46142</v>
      </c>
      <c r="K28" s="9"/>
    </row>
    <row r="29" spans="1:11" ht="25">
      <c r="A29" s="3">
        <v>2026</v>
      </c>
      <c r="B29" s="4">
        <v>46113</v>
      </c>
      <c r="C29" s="4">
        <v>46142</v>
      </c>
      <c r="D29" s="5" t="s">
        <v>40</v>
      </c>
      <c r="E29" s="6" t="s">
        <v>421</v>
      </c>
      <c r="F29" s="7">
        <v>38931</v>
      </c>
      <c r="G29" s="7">
        <v>46037</v>
      </c>
      <c r="H29" s="19" t="s">
        <v>101</v>
      </c>
      <c r="I29" s="8" t="s">
        <v>67</v>
      </c>
      <c r="J29" s="4">
        <v>46142</v>
      </c>
      <c r="K29" s="9"/>
    </row>
    <row r="30" spans="1:11" ht="28">
      <c r="A30" s="3">
        <v>2026</v>
      </c>
      <c r="B30" s="4">
        <v>46113</v>
      </c>
      <c r="C30" s="4">
        <v>46142</v>
      </c>
      <c r="D30" s="5" t="s">
        <v>40</v>
      </c>
      <c r="E30" s="6" t="s">
        <v>102</v>
      </c>
      <c r="F30" s="7">
        <v>39114</v>
      </c>
      <c r="G30" s="7">
        <v>46037</v>
      </c>
      <c r="H30" s="33" t="s">
        <v>398</v>
      </c>
      <c r="I30" s="8" t="s">
        <v>67</v>
      </c>
      <c r="J30" s="4">
        <v>46142</v>
      </c>
      <c r="K30" s="9"/>
    </row>
    <row r="31" spans="1:11" ht="25">
      <c r="A31" s="3">
        <v>2026</v>
      </c>
      <c r="B31" s="4">
        <v>46113</v>
      </c>
      <c r="C31" s="4">
        <v>46142</v>
      </c>
      <c r="D31" s="5" t="s">
        <v>40</v>
      </c>
      <c r="E31" s="6" t="s">
        <v>103</v>
      </c>
      <c r="F31" s="7">
        <v>37693</v>
      </c>
      <c r="G31" s="7">
        <v>45217</v>
      </c>
      <c r="H31" s="19" t="s">
        <v>104</v>
      </c>
      <c r="I31" s="8" t="s">
        <v>67</v>
      </c>
      <c r="J31" s="4">
        <v>46142</v>
      </c>
      <c r="K31" s="9"/>
    </row>
    <row r="32" spans="1:11" ht="25">
      <c r="A32" s="3">
        <v>2026</v>
      </c>
      <c r="B32" s="4">
        <v>46113</v>
      </c>
      <c r="C32" s="4">
        <v>46142</v>
      </c>
      <c r="D32" s="5" t="s">
        <v>40</v>
      </c>
      <c r="E32" s="6" t="s">
        <v>105</v>
      </c>
      <c r="F32" s="7">
        <v>41977</v>
      </c>
      <c r="G32" s="7">
        <v>46037</v>
      </c>
      <c r="H32" s="19" t="s">
        <v>106</v>
      </c>
      <c r="I32" s="8" t="s">
        <v>67</v>
      </c>
      <c r="J32" s="4">
        <v>46142</v>
      </c>
      <c r="K32" s="9"/>
    </row>
    <row r="33" spans="1:11" ht="25">
      <c r="A33" s="3">
        <v>2026</v>
      </c>
      <c r="B33" s="4">
        <v>46113</v>
      </c>
      <c r="C33" s="4">
        <v>46142</v>
      </c>
      <c r="D33" s="5" t="s">
        <v>40</v>
      </c>
      <c r="E33" s="6" t="s">
        <v>107</v>
      </c>
      <c r="F33" s="7">
        <v>41066</v>
      </c>
      <c r="G33" s="7">
        <v>45281</v>
      </c>
      <c r="H33" s="19" t="s">
        <v>108</v>
      </c>
      <c r="I33" s="8" t="s">
        <v>67</v>
      </c>
      <c r="J33" s="4">
        <v>46142</v>
      </c>
      <c r="K33" s="9"/>
    </row>
    <row r="34" spans="1:11" ht="37.5">
      <c r="A34" s="3">
        <v>2026</v>
      </c>
      <c r="B34" s="4">
        <v>46113</v>
      </c>
      <c r="C34" s="4">
        <v>46142</v>
      </c>
      <c r="D34" s="5" t="s">
        <v>40</v>
      </c>
      <c r="E34" s="6" t="s">
        <v>109</v>
      </c>
      <c r="F34" s="7">
        <v>42702</v>
      </c>
      <c r="G34" s="7">
        <v>45383</v>
      </c>
      <c r="H34" s="19" t="s">
        <v>110</v>
      </c>
      <c r="I34" s="8" t="s">
        <v>67</v>
      </c>
      <c r="J34" s="4">
        <v>46142</v>
      </c>
      <c r="K34" s="9"/>
    </row>
    <row r="35" spans="1:11" ht="25">
      <c r="A35" s="3">
        <v>2026</v>
      </c>
      <c r="B35" s="4">
        <v>46113</v>
      </c>
      <c r="C35" s="4">
        <v>46142</v>
      </c>
      <c r="D35" s="5" t="s">
        <v>40</v>
      </c>
      <c r="E35" s="6" t="s">
        <v>111</v>
      </c>
      <c r="F35" s="7">
        <v>41066</v>
      </c>
      <c r="G35" s="7">
        <v>45383</v>
      </c>
      <c r="H35" s="19" t="s">
        <v>112</v>
      </c>
      <c r="I35" s="8" t="s">
        <v>67</v>
      </c>
      <c r="J35" s="4">
        <v>46142</v>
      </c>
      <c r="K35" s="9"/>
    </row>
    <row r="36" spans="1:11" ht="25">
      <c r="A36" s="3">
        <v>2026</v>
      </c>
      <c r="B36" s="4">
        <v>46113</v>
      </c>
      <c r="C36" s="4">
        <v>46142</v>
      </c>
      <c r="D36" s="5" t="s">
        <v>40</v>
      </c>
      <c r="E36" s="6" t="s">
        <v>113</v>
      </c>
      <c r="F36" s="7">
        <v>39598</v>
      </c>
      <c r="G36" s="7">
        <v>44609</v>
      </c>
      <c r="H36" s="19" t="s">
        <v>114</v>
      </c>
      <c r="I36" s="8" t="s">
        <v>67</v>
      </c>
      <c r="J36" s="4">
        <v>46142</v>
      </c>
      <c r="K36" s="9"/>
    </row>
    <row r="37" spans="1:11" ht="25">
      <c r="A37" s="3">
        <v>2026</v>
      </c>
      <c r="B37" s="4">
        <v>46113</v>
      </c>
      <c r="C37" s="4">
        <v>46142</v>
      </c>
      <c r="D37" s="5" t="s">
        <v>40</v>
      </c>
      <c r="E37" s="6" t="s">
        <v>115</v>
      </c>
      <c r="F37" s="7">
        <v>42569</v>
      </c>
      <c r="G37" s="7">
        <v>46006</v>
      </c>
      <c r="H37" s="19" t="s">
        <v>116</v>
      </c>
      <c r="I37" s="8" t="s">
        <v>67</v>
      </c>
      <c r="J37" s="4">
        <v>46142</v>
      </c>
      <c r="K37" s="9"/>
    </row>
    <row r="38" spans="1:11" ht="26">
      <c r="A38" s="3">
        <v>2026</v>
      </c>
      <c r="B38" s="4">
        <v>46113</v>
      </c>
      <c r="C38" s="4">
        <v>46142</v>
      </c>
      <c r="D38" s="10" t="s">
        <v>40</v>
      </c>
      <c r="E38" s="11" t="s">
        <v>117</v>
      </c>
      <c r="F38" s="12">
        <v>30321</v>
      </c>
      <c r="G38" s="12">
        <v>46037</v>
      </c>
      <c r="H38" s="21" t="s">
        <v>118</v>
      </c>
      <c r="I38" s="8" t="s">
        <v>67</v>
      </c>
      <c r="J38" s="4">
        <v>46142</v>
      </c>
      <c r="K38" s="10"/>
    </row>
    <row r="39" spans="1:11" ht="26">
      <c r="A39" s="3">
        <v>2026</v>
      </c>
      <c r="B39" s="4">
        <v>46113</v>
      </c>
      <c r="C39" s="4">
        <v>46142</v>
      </c>
      <c r="D39" s="10" t="s">
        <v>40</v>
      </c>
      <c r="E39" s="11" t="s">
        <v>119</v>
      </c>
      <c r="F39" s="12">
        <v>38895</v>
      </c>
      <c r="G39" s="12">
        <v>46141</v>
      </c>
      <c r="H39" s="21" t="s">
        <v>120</v>
      </c>
      <c r="I39" s="8" t="s">
        <v>67</v>
      </c>
      <c r="J39" s="4">
        <v>46142</v>
      </c>
      <c r="K39" s="10"/>
    </row>
    <row r="40" spans="1:11" ht="26">
      <c r="A40" s="3">
        <v>2026</v>
      </c>
      <c r="B40" s="4">
        <v>46113</v>
      </c>
      <c r="C40" s="4">
        <v>46142</v>
      </c>
      <c r="D40" s="10" t="s">
        <v>40</v>
      </c>
      <c r="E40" s="11" t="s">
        <v>121</v>
      </c>
      <c r="F40" s="12">
        <v>28851</v>
      </c>
      <c r="G40" s="12">
        <v>45294</v>
      </c>
      <c r="H40" s="21" t="s">
        <v>122</v>
      </c>
      <c r="I40" s="8" t="s">
        <v>67</v>
      </c>
      <c r="J40" s="4">
        <v>46142</v>
      </c>
      <c r="K40" s="10"/>
    </row>
    <row r="41" spans="1:11" ht="25">
      <c r="A41" s="3">
        <v>2026</v>
      </c>
      <c r="B41" s="4">
        <v>46113</v>
      </c>
      <c r="C41" s="4">
        <v>46142</v>
      </c>
      <c r="D41" s="5" t="s">
        <v>41</v>
      </c>
      <c r="E41" s="6" t="s">
        <v>123</v>
      </c>
      <c r="F41" s="7">
        <v>38806</v>
      </c>
      <c r="G41" s="7">
        <v>46121</v>
      </c>
      <c r="H41" s="19" t="s">
        <v>124</v>
      </c>
      <c r="I41" s="8" t="s">
        <v>67</v>
      </c>
      <c r="J41" s="4">
        <v>46142</v>
      </c>
      <c r="K41" s="9"/>
    </row>
    <row r="42" spans="1:11" ht="25">
      <c r="A42" s="3">
        <v>2026</v>
      </c>
      <c r="B42" s="4">
        <v>46113</v>
      </c>
      <c r="C42" s="4">
        <v>46142</v>
      </c>
      <c r="D42" s="5" t="s">
        <v>41</v>
      </c>
      <c r="E42" s="6" t="s">
        <v>125</v>
      </c>
      <c r="F42" s="7">
        <v>42487</v>
      </c>
      <c r="G42" s="7">
        <v>44691</v>
      </c>
      <c r="H42" s="19" t="s">
        <v>126</v>
      </c>
      <c r="I42" s="8" t="s">
        <v>67</v>
      </c>
      <c r="J42" s="4">
        <v>46142</v>
      </c>
      <c r="K42" s="9"/>
    </row>
    <row r="43" spans="1:11" ht="25">
      <c r="A43" s="3">
        <v>2026</v>
      </c>
      <c r="B43" s="4">
        <v>46113</v>
      </c>
      <c r="C43" s="4">
        <v>46142</v>
      </c>
      <c r="D43" s="5" t="s">
        <v>41</v>
      </c>
      <c r="E43" s="6" t="s">
        <v>127</v>
      </c>
      <c r="F43" s="7">
        <v>33939</v>
      </c>
      <c r="G43" s="7">
        <v>46002</v>
      </c>
      <c r="H43" s="19" t="s">
        <v>128</v>
      </c>
      <c r="I43" s="8" t="s">
        <v>67</v>
      </c>
      <c r="J43" s="4">
        <v>46142</v>
      </c>
      <c r="K43" s="9"/>
    </row>
    <row r="44" spans="1:11" ht="25">
      <c r="A44" s="3">
        <v>2026</v>
      </c>
      <c r="B44" s="4">
        <v>46113</v>
      </c>
      <c r="C44" s="4">
        <v>46142</v>
      </c>
      <c r="D44" s="5" t="s">
        <v>41</v>
      </c>
      <c r="E44" s="6" t="s">
        <v>129</v>
      </c>
      <c r="F44" s="7">
        <v>25659</v>
      </c>
      <c r="G44" s="7">
        <v>46037</v>
      </c>
      <c r="H44" s="19" t="s">
        <v>130</v>
      </c>
      <c r="I44" s="8" t="s">
        <v>67</v>
      </c>
      <c r="J44" s="4">
        <v>46142</v>
      </c>
      <c r="K44" s="9"/>
    </row>
    <row r="45" spans="1:11" ht="28">
      <c r="A45" s="3">
        <v>2026</v>
      </c>
      <c r="B45" s="4">
        <v>46113</v>
      </c>
      <c r="C45" s="4">
        <v>46142</v>
      </c>
      <c r="D45" s="5" t="s">
        <v>41</v>
      </c>
      <c r="E45" s="6" t="s">
        <v>406</v>
      </c>
      <c r="F45" s="7">
        <v>44698</v>
      </c>
      <c r="G45" s="7">
        <v>45289</v>
      </c>
      <c r="H45" s="33" t="s">
        <v>407</v>
      </c>
      <c r="I45" s="8" t="s">
        <v>67</v>
      </c>
      <c r="J45" s="4">
        <v>46142</v>
      </c>
      <c r="K45" s="9"/>
    </row>
    <row r="46" spans="1:11" ht="28">
      <c r="A46" s="3">
        <v>2026</v>
      </c>
      <c r="B46" s="4">
        <v>46113</v>
      </c>
      <c r="C46" s="4">
        <v>46142</v>
      </c>
      <c r="D46" s="5" t="s">
        <v>41</v>
      </c>
      <c r="E46" s="6" t="s">
        <v>413</v>
      </c>
      <c r="F46" s="7">
        <v>44335</v>
      </c>
      <c r="G46" s="7">
        <v>44335</v>
      </c>
      <c r="H46" s="33" t="s">
        <v>412</v>
      </c>
      <c r="I46" s="8" t="s">
        <v>67</v>
      </c>
      <c r="J46" s="4">
        <v>46142</v>
      </c>
      <c r="K46" s="9"/>
    </row>
    <row r="47" spans="1:11" ht="43.5">
      <c r="A47" s="3">
        <v>2026</v>
      </c>
      <c r="B47" s="4">
        <v>46113</v>
      </c>
      <c r="C47" s="4">
        <v>46142</v>
      </c>
      <c r="D47" s="5" t="s">
        <v>58</v>
      </c>
      <c r="E47" s="6" t="s">
        <v>446</v>
      </c>
      <c r="F47" s="7">
        <v>45271</v>
      </c>
      <c r="G47" s="7">
        <v>45271</v>
      </c>
      <c r="H47" s="41" t="s">
        <v>447</v>
      </c>
      <c r="I47" s="8" t="s">
        <v>67</v>
      </c>
      <c r="J47" s="4">
        <v>46142</v>
      </c>
      <c r="K47" s="9"/>
    </row>
    <row r="48" spans="1:11" ht="50">
      <c r="A48" s="3">
        <v>2026</v>
      </c>
      <c r="B48" s="4">
        <v>46113</v>
      </c>
      <c r="C48" s="4">
        <v>46142</v>
      </c>
      <c r="D48" s="5" t="s">
        <v>58</v>
      </c>
      <c r="E48" s="6" t="s">
        <v>448</v>
      </c>
      <c r="F48" s="7">
        <v>45271</v>
      </c>
      <c r="G48" s="7">
        <v>45271</v>
      </c>
      <c r="H48" s="41" t="s">
        <v>449</v>
      </c>
      <c r="I48" s="8" t="s">
        <v>67</v>
      </c>
      <c r="J48" s="4">
        <v>46142</v>
      </c>
      <c r="K48" s="9"/>
    </row>
    <row r="49" spans="1:11" ht="112.5">
      <c r="A49" s="3">
        <v>2026</v>
      </c>
      <c r="B49" s="4">
        <v>46113</v>
      </c>
      <c r="C49" s="4">
        <v>46142</v>
      </c>
      <c r="D49" s="5" t="s">
        <v>58</v>
      </c>
      <c r="E49" s="6" t="s">
        <v>450</v>
      </c>
      <c r="F49" s="7">
        <v>40539</v>
      </c>
      <c r="G49" s="7">
        <v>40539</v>
      </c>
      <c r="H49" s="41" t="s">
        <v>451</v>
      </c>
      <c r="I49" s="8" t="s">
        <v>67</v>
      </c>
      <c r="J49" s="4">
        <v>46142</v>
      </c>
      <c r="K49" s="9"/>
    </row>
    <row r="50" spans="1:11" ht="42">
      <c r="A50" s="3">
        <v>2026</v>
      </c>
      <c r="B50" s="4">
        <v>46113</v>
      </c>
      <c r="C50" s="4">
        <v>46142</v>
      </c>
      <c r="D50" s="5" t="s">
        <v>53</v>
      </c>
      <c r="E50" s="6" t="s">
        <v>442</v>
      </c>
      <c r="F50" s="7">
        <v>41918</v>
      </c>
      <c r="G50" s="7">
        <v>43370</v>
      </c>
      <c r="H50" s="33" t="s">
        <v>443</v>
      </c>
      <c r="I50" s="8" t="s">
        <v>67</v>
      </c>
      <c r="J50" s="4">
        <v>46142</v>
      </c>
      <c r="K50" s="9"/>
    </row>
    <row r="51" spans="1:11" ht="42">
      <c r="A51" s="3">
        <v>2026</v>
      </c>
      <c r="B51" s="4">
        <v>46113</v>
      </c>
      <c r="C51" s="4">
        <v>46142</v>
      </c>
      <c r="D51" s="5" t="s">
        <v>53</v>
      </c>
      <c r="E51" s="6" t="s">
        <v>444</v>
      </c>
      <c r="F51" s="7">
        <v>41474</v>
      </c>
      <c r="G51" s="7">
        <v>41474</v>
      </c>
      <c r="H51" s="42" t="s">
        <v>445</v>
      </c>
      <c r="I51" s="8" t="s">
        <v>67</v>
      </c>
      <c r="J51" s="4">
        <v>46142</v>
      </c>
      <c r="K51" s="9"/>
    </row>
    <row r="52" spans="1:11" ht="42">
      <c r="A52" s="3">
        <v>2026</v>
      </c>
      <c r="B52" s="4">
        <v>46113</v>
      </c>
      <c r="C52" s="4">
        <v>46142</v>
      </c>
      <c r="D52" s="5" t="s">
        <v>58</v>
      </c>
      <c r="E52" s="6" t="s">
        <v>440</v>
      </c>
      <c r="F52" s="7">
        <v>41638</v>
      </c>
      <c r="G52" s="7">
        <v>46001</v>
      </c>
      <c r="H52" s="33" t="s">
        <v>441</v>
      </c>
      <c r="I52" s="8" t="s">
        <v>67</v>
      </c>
      <c r="J52" s="4">
        <v>46142</v>
      </c>
      <c r="K52" s="9"/>
    </row>
    <row r="53" spans="1:11" ht="42">
      <c r="A53" s="3">
        <v>2026</v>
      </c>
      <c r="B53" s="4">
        <v>46113</v>
      </c>
      <c r="C53" s="4">
        <v>46142</v>
      </c>
      <c r="D53" s="5" t="s">
        <v>49</v>
      </c>
      <c r="E53" s="6" t="s">
        <v>432</v>
      </c>
      <c r="F53" s="7">
        <v>42429</v>
      </c>
      <c r="G53" s="7">
        <v>42429</v>
      </c>
      <c r="H53" s="33" t="s">
        <v>433</v>
      </c>
      <c r="I53" s="8" t="s">
        <v>67</v>
      </c>
      <c r="J53" s="4">
        <v>46142</v>
      </c>
      <c r="K53" s="9"/>
    </row>
    <row r="54" spans="1:11" ht="42">
      <c r="A54" s="3">
        <v>2026</v>
      </c>
      <c r="B54" s="4">
        <v>46113</v>
      </c>
      <c r="C54" s="4">
        <v>46142</v>
      </c>
      <c r="D54" s="5" t="s">
        <v>48</v>
      </c>
      <c r="E54" s="6" t="s">
        <v>438</v>
      </c>
      <c r="F54" s="7">
        <v>40504</v>
      </c>
      <c r="G54" s="7">
        <v>46001</v>
      </c>
      <c r="H54" s="33" t="s">
        <v>439</v>
      </c>
      <c r="I54" s="8" t="s">
        <v>67</v>
      </c>
      <c r="J54" s="4">
        <v>46142</v>
      </c>
      <c r="K54" s="9"/>
    </row>
    <row r="55" spans="1:11" ht="42">
      <c r="A55" s="3">
        <v>2026</v>
      </c>
      <c r="B55" s="4">
        <v>46113</v>
      </c>
      <c r="C55" s="4">
        <v>46142</v>
      </c>
      <c r="D55" s="5" t="s">
        <v>58</v>
      </c>
      <c r="E55" s="6" t="s">
        <v>435</v>
      </c>
      <c r="F55" s="7">
        <v>40045</v>
      </c>
      <c r="G55" s="7">
        <v>40045</v>
      </c>
      <c r="H55" s="33" t="s">
        <v>434</v>
      </c>
      <c r="I55" s="8" t="s">
        <v>67</v>
      </c>
      <c r="J55" s="4">
        <v>46142</v>
      </c>
      <c r="K55" s="9"/>
    </row>
    <row r="56" spans="1:11" ht="42">
      <c r="A56" s="3">
        <v>2026</v>
      </c>
      <c r="B56" s="4">
        <v>46113</v>
      </c>
      <c r="C56" s="4">
        <v>46142</v>
      </c>
      <c r="D56" s="5" t="s">
        <v>58</v>
      </c>
      <c r="E56" s="6" t="s">
        <v>436</v>
      </c>
      <c r="F56" s="7">
        <v>40045</v>
      </c>
      <c r="G56" s="7">
        <v>40045</v>
      </c>
      <c r="H56" s="33" t="s">
        <v>437</v>
      </c>
      <c r="I56" s="8" t="s">
        <v>67</v>
      </c>
      <c r="J56" s="4">
        <v>46142</v>
      </c>
      <c r="K56" s="9"/>
    </row>
    <row r="57" spans="1:11" ht="42">
      <c r="A57" s="3">
        <v>2026</v>
      </c>
      <c r="B57" s="4">
        <v>46113</v>
      </c>
      <c r="C57" s="4">
        <v>46142</v>
      </c>
      <c r="D57" s="5" t="s">
        <v>58</v>
      </c>
      <c r="E57" s="6" t="s">
        <v>428</v>
      </c>
      <c r="F57" s="7">
        <v>45271</v>
      </c>
      <c r="G57" s="7">
        <v>45271</v>
      </c>
      <c r="H57" s="33" t="s">
        <v>429</v>
      </c>
      <c r="I57" s="8" t="s">
        <v>67</v>
      </c>
      <c r="J57" s="4">
        <v>46142</v>
      </c>
      <c r="K57" s="9"/>
    </row>
    <row r="58" spans="1:11" ht="42">
      <c r="A58" s="3">
        <v>2026</v>
      </c>
      <c r="B58" s="4">
        <v>46113</v>
      </c>
      <c r="C58" s="4">
        <v>46142</v>
      </c>
      <c r="D58" s="5" t="s">
        <v>58</v>
      </c>
      <c r="E58" s="6" t="s">
        <v>299</v>
      </c>
      <c r="F58" s="26">
        <v>40156</v>
      </c>
      <c r="G58" s="7">
        <v>41995</v>
      </c>
      <c r="H58" s="33" t="s">
        <v>304</v>
      </c>
      <c r="I58" s="8" t="s">
        <v>67</v>
      </c>
      <c r="J58" s="4">
        <v>46142</v>
      </c>
      <c r="K58" s="9"/>
    </row>
    <row r="59" spans="1:11" ht="42">
      <c r="A59" s="3">
        <v>2026</v>
      </c>
      <c r="B59" s="4">
        <v>46113</v>
      </c>
      <c r="C59" s="4">
        <v>46142</v>
      </c>
      <c r="D59" s="5" t="s">
        <v>58</v>
      </c>
      <c r="E59" s="6" t="s">
        <v>300</v>
      </c>
      <c r="F59" s="26">
        <v>40731</v>
      </c>
      <c r="G59" s="26">
        <v>40731</v>
      </c>
      <c r="H59" s="33" t="s">
        <v>305</v>
      </c>
      <c r="I59" s="8" t="s">
        <v>67</v>
      </c>
      <c r="J59" s="4">
        <v>46142</v>
      </c>
      <c r="K59" s="9"/>
    </row>
    <row r="60" spans="1:11" ht="42">
      <c r="A60" s="3">
        <v>2026</v>
      </c>
      <c r="B60" s="4">
        <v>46113</v>
      </c>
      <c r="C60" s="4">
        <v>46142</v>
      </c>
      <c r="D60" s="5" t="s">
        <v>58</v>
      </c>
      <c r="E60" s="6" t="s">
        <v>301</v>
      </c>
      <c r="F60" s="25">
        <v>40339</v>
      </c>
      <c r="G60" s="7">
        <v>40539</v>
      </c>
      <c r="H60" s="33" t="s">
        <v>306</v>
      </c>
      <c r="I60" s="8" t="s">
        <v>67</v>
      </c>
      <c r="J60" s="4">
        <v>46142</v>
      </c>
      <c r="K60" s="9"/>
    </row>
    <row r="61" spans="1:11" ht="42">
      <c r="A61" s="3">
        <v>2026</v>
      </c>
      <c r="B61" s="4">
        <v>46113</v>
      </c>
      <c r="C61" s="4">
        <v>46142</v>
      </c>
      <c r="D61" s="5" t="s">
        <v>58</v>
      </c>
      <c r="E61" s="6" t="s">
        <v>302</v>
      </c>
      <c r="F61" s="25">
        <v>41494</v>
      </c>
      <c r="G61" s="7">
        <v>45821</v>
      </c>
      <c r="H61" s="33" t="s">
        <v>307</v>
      </c>
      <c r="I61" s="8" t="s">
        <v>67</v>
      </c>
      <c r="J61" s="4">
        <v>46142</v>
      </c>
      <c r="K61" s="9"/>
    </row>
    <row r="62" spans="1:11" ht="34" customHeight="1">
      <c r="A62" s="3">
        <v>2026</v>
      </c>
      <c r="B62" s="4">
        <v>46113</v>
      </c>
      <c r="C62" s="4">
        <v>46142</v>
      </c>
      <c r="D62" s="5" t="s">
        <v>58</v>
      </c>
      <c r="E62" s="6" t="s">
        <v>303</v>
      </c>
      <c r="F62" s="25">
        <v>40339</v>
      </c>
      <c r="G62" s="7">
        <v>42277</v>
      </c>
      <c r="H62" s="33" t="s">
        <v>308</v>
      </c>
      <c r="I62" s="8" t="s">
        <v>67</v>
      </c>
      <c r="J62" s="4">
        <v>46142</v>
      </c>
      <c r="K62" s="9"/>
    </row>
    <row r="63" spans="1:11" ht="76">
      <c r="A63" s="3">
        <v>2026</v>
      </c>
      <c r="B63" s="4">
        <v>46113</v>
      </c>
      <c r="C63" s="4">
        <v>46142</v>
      </c>
      <c r="D63" s="5" t="s">
        <v>58</v>
      </c>
      <c r="E63" s="6" t="s">
        <v>288</v>
      </c>
      <c r="F63" s="7">
        <v>42494</v>
      </c>
      <c r="G63" s="7">
        <v>42494</v>
      </c>
      <c r="H63" s="19" t="s">
        <v>131</v>
      </c>
      <c r="I63" s="8" t="s">
        <v>67</v>
      </c>
      <c r="J63" s="4">
        <v>46142</v>
      </c>
      <c r="K63" s="9"/>
    </row>
    <row r="64" spans="1:11" ht="141.5">
      <c r="A64" s="3">
        <v>2026</v>
      </c>
      <c r="B64" s="4">
        <v>46113</v>
      </c>
      <c r="C64" s="4">
        <v>46142</v>
      </c>
      <c r="D64" s="5" t="s">
        <v>58</v>
      </c>
      <c r="E64" s="6" t="s">
        <v>289</v>
      </c>
      <c r="F64" s="7">
        <v>42494</v>
      </c>
      <c r="G64" s="7">
        <v>44193</v>
      </c>
      <c r="H64" s="19" t="s">
        <v>132</v>
      </c>
      <c r="I64" s="8" t="s">
        <v>67</v>
      </c>
      <c r="J64" s="4">
        <v>46142</v>
      </c>
      <c r="K64" s="9"/>
    </row>
    <row r="65" spans="1:11" ht="115">
      <c r="A65" s="3">
        <v>2026</v>
      </c>
      <c r="B65" s="4">
        <v>46113</v>
      </c>
      <c r="C65" s="4">
        <v>46142</v>
      </c>
      <c r="D65" s="5" t="s">
        <v>58</v>
      </c>
      <c r="E65" s="6" t="s">
        <v>290</v>
      </c>
      <c r="F65" s="7">
        <v>42475</v>
      </c>
      <c r="G65" s="7">
        <v>43152</v>
      </c>
      <c r="H65" s="19" t="s">
        <v>133</v>
      </c>
      <c r="I65" s="8" t="s">
        <v>67</v>
      </c>
      <c r="J65" s="4">
        <v>46142</v>
      </c>
      <c r="K65" s="9"/>
    </row>
    <row r="66" spans="1:11" ht="102">
      <c r="A66" s="3">
        <v>2026</v>
      </c>
      <c r="B66" s="4">
        <v>46113</v>
      </c>
      <c r="C66" s="4">
        <v>46142</v>
      </c>
      <c r="D66" s="5" t="s">
        <v>58</v>
      </c>
      <c r="E66" s="6" t="s">
        <v>291</v>
      </c>
      <c r="F66" s="7">
        <v>42475</v>
      </c>
      <c r="G66" s="7">
        <v>42580</v>
      </c>
      <c r="H66" s="19" t="s">
        <v>134</v>
      </c>
      <c r="I66" s="8" t="s">
        <v>67</v>
      </c>
      <c r="J66" s="4">
        <v>46142</v>
      </c>
      <c r="K66" s="9"/>
    </row>
    <row r="67" spans="1:11" ht="100">
      <c r="A67" s="3">
        <v>2026</v>
      </c>
      <c r="B67" s="4">
        <v>46113</v>
      </c>
      <c r="C67" s="4">
        <v>46142</v>
      </c>
      <c r="D67" s="5" t="s">
        <v>58</v>
      </c>
      <c r="E67" s="6" t="s">
        <v>135</v>
      </c>
      <c r="F67" s="7">
        <v>42807</v>
      </c>
      <c r="G67" s="7">
        <v>43921</v>
      </c>
      <c r="H67" s="19" t="s">
        <v>136</v>
      </c>
      <c r="I67" s="8" t="s">
        <v>67</v>
      </c>
      <c r="J67" s="4">
        <v>46142</v>
      </c>
      <c r="K67" s="9"/>
    </row>
    <row r="68" spans="1:11" ht="62.5">
      <c r="A68" s="3">
        <v>2026</v>
      </c>
      <c r="B68" s="4">
        <v>46113</v>
      </c>
      <c r="C68" s="4">
        <v>46142</v>
      </c>
      <c r="D68" s="5" t="s">
        <v>58</v>
      </c>
      <c r="E68" s="6" t="s">
        <v>137</v>
      </c>
      <c r="F68" s="7">
        <v>40156</v>
      </c>
      <c r="G68" s="7">
        <v>40156</v>
      </c>
      <c r="H68" s="19" t="s">
        <v>138</v>
      </c>
      <c r="I68" s="8" t="s">
        <v>67</v>
      </c>
      <c r="J68" s="4">
        <v>46142</v>
      </c>
      <c r="K68" s="9"/>
    </row>
    <row r="69" spans="1:11" ht="37.5">
      <c r="A69" s="3">
        <v>2026</v>
      </c>
      <c r="B69" s="4">
        <v>46113</v>
      </c>
      <c r="C69" s="4">
        <v>46142</v>
      </c>
      <c r="D69" s="5" t="s">
        <v>58</v>
      </c>
      <c r="E69" s="6" t="s">
        <v>139</v>
      </c>
      <c r="F69" s="7">
        <v>39538</v>
      </c>
      <c r="G69" s="7">
        <v>39538</v>
      </c>
      <c r="H69" s="19" t="s">
        <v>140</v>
      </c>
      <c r="I69" s="8" t="s">
        <v>67</v>
      </c>
      <c r="J69" s="4">
        <v>46142</v>
      </c>
      <c r="K69" s="9"/>
    </row>
    <row r="70" spans="1:11" ht="37.5">
      <c r="A70" s="3">
        <v>2026</v>
      </c>
      <c r="B70" s="4">
        <v>46113</v>
      </c>
      <c r="C70" s="4">
        <v>46142</v>
      </c>
      <c r="D70" s="5" t="s">
        <v>58</v>
      </c>
      <c r="E70" s="6" t="s">
        <v>141</v>
      </c>
      <c r="F70" s="7">
        <v>39171</v>
      </c>
      <c r="G70" s="7">
        <v>39171</v>
      </c>
      <c r="H70" s="22" t="s">
        <v>142</v>
      </c>
      <c r="I70" s="8" t="s">
        <v>67</v>
      </c>
      <c r="J70" s="4">
        <v>46142</v>
      </c>
      <c r="K70" s="9"/>
    </row>
    <row r="71" spans="1:11" ht="62.5">
      <c r="A71" s="3">
        <v>2026</v>
      </c>
      <c r="B71" s="4">
        <v>46113</v>
      </c>
      <c r="C71" s="4">
        <v>46142</v>
      </c>
      <c r="D71" s="5" t="s">
        <v>58</v>
      </c>
      <c r="E71" s="6" t="s">
        <v>143</v>
      </c>
      <c r="F71" s="7">
        <v>41410</v>
      </c>
      <c r="G71" s="7">
        <v>41410</v>
      </c>
      <c r="H71" s="19" t="s">
        <v>144</v>
      </c>
      <c r="I71" s="8" t="s">
        <v>67</v>
      </c>
      <c r="J71" s="4">
        <v>46142</v>
      </c>
      <c r="K71" s="9"/>
    </row>
    <row r="72" spans="1:11" ht="47.5" customHeight="1">
      <c r="A72" s="3">
        <v>2026</v>
      </c>
      <c r="B72" s="4">
        <v>46113</v>
      </c>
      <c r="C72" s="4">
        <v>46142</v>
      </c>
      <c r="D72" s="5" t="s">
        <v>65</v>
      </c>
      <c r="E72" s="6" t="s">
        <v>430</v>
      </c>
      <c r="F72" s="7">
        <v>41136</v>
      </c>
      <c r="G72" s="7">
        <v>41136</v>
      </c>
      <c r="H72" s="33" t="s">
        <v>431</v>
      </c>
      <c r="I72" s="8" t="s">
        <v>67</v>
      </c>
      <c r="J72" s="4">
        <v>46142</v>
      </c>
      <c r="K72" s="9"/>
    </row>
    <row r="73" spans="1:11" ht="50">
      <c r="A73" s="3">
        <v>2026</v>
      </c>
      <c r="B73" s="4">
        <v>46113</v>
      </c>
      <c r="C73" s="4">
        <v>46142</v>
      </c>
      <c r="D73" s="5" t="s">
        <v>46</v>
      </c>
      <c r="E73" s="13" t="s">
        <v>145</v>
      </c>
      <c r="F73" s="7">
        <v>38896</v>
      </c>
      <c r="G73" s="7">
        <v>41754</v>
      </c>
      <c r="H73" s="19" t="s">
        <v>146</v>
      </c>
      <c r="I73" s="8" t="s">
        <v>67</v>
      </c>
      <c r="J73" s="4">
        <v>46142</v>
      </c>
      <c r="K73" s="9"/>
    </row>
    <row r="74" spans="1:11" ht="50">
      <c r="A74" s="3">
        <v>2026</v>
      </c>
      <c r="B74" s="4">
        <v>46113</v>
      </c>
      <c r="C74" s="4">
        <v>46142</v>
      </c>
      <c r="D74" s="5" t="s">
        <v>65</v>
      </c>
      <c r="E74" s="6" t="s">
        <v>147</v>
      </c>
      <c r="F74" s="7">
        <v>41368</v>
      </c>
      <c r="G74" s="7">
        <v>42361</v>
      </c>
      <c r="H74" s="22" t="s">
        <v>148</v>
      </c>
      <c r="I74" s="8" t="s">
        <v>67</v>
      </c>
      <c r="J74" s="4">
        <v>46142</v>
      </c>
      <c r="K74" s="9"/>
    </row>
    <row r="75" spans="1:11" ht="38.5">
      <c r="A75" s="3">
        <v>2026</v>
      </c>
      <c r="B75" s="4">
        <v>46113</v>
      </c>
      <c r="C75" s="4">
        <v>46142</v>
      </c>
      <c r="D75" s="5" t="s">
        <v>43</v>
      </c>
      <c r="E75" s="6" t="s">
        <v>149</v>
      </c>
      <c r="F75" s="7">
        <v>43789</v>
      </c>
      <c r="G75" s="7">
        <v>44890</v>
      </c>
      <c r="H75" s="20" t="s">
        <v>150</v>
      </c>
      <c r="I75" s="8" t="s">
        <v>67</v>
      </c>
      <c r="J75" s="4">
        <v>46142</v>
      </c>
      <c r="K75" s="9"/>
    </row>
    <row r="76" spans="1:11" ht="70.5">
      <c r="A76" s="3">
        <v>2026</v>
      </c>
      <c r="B76" s="4">
        <v>46113</v>
      </c>
      <c r="C76" s="4">
        <v>46142</v>
      </c>
      <c r="D76" s="5" t="s">
        <v>43</v>
      </c>
      <c r="E76" s="14" t="s">
        <v>151</v>
      </c>
      <c r="F76" s="7">
        <v>43810</v>
      </c>
      <c r="G76" s="7">
        <v>43810</v>
      </c>
      <c r="H76" s="34" t="s">
        <v>424</v>
      </c>
      <c r="I76" s="8" t="s">
        <v>67</v>
      </c>
      <c r="J76" s="4">
        <v>46142</v>
      </c>
      <c r="K76" s="9"/>
    </row>
    <row r="77" spans="1:11" ht="37.5">
      <c r="A77" s="3">
        <v>2026</v>
      </c>
      <c r="B77" s="4">
        <v>46113</v>
      </c>
      <c r="C77" s="4">
        <v>46142</v>
      </c>
      <c r="D77" s="5" t="s">
        <v>43</v>
      </c>
      <c r="E77" s="6" t="s">
        <v>152</v>
      </c>
      <c r="F77" s="7">
        <v>38548</v>
      </c>
      <c r="G77" s="7">
        <v>45787</v>
      </c>
      <c r="H77" s="19" t="s">
        <v>153</v>
      </c>
      <c r="I77" s="8" t="s">
        <v>67</v>
      </c>
      <c r="J77" s="4">
        <v>46142</v>
      </c>
      <c r="K77" s="9"/>
    </row>
    <row r="78" spans="1:11" ht="56">
      <c r="A78" s="3">
        <v>2026</v>
      </c>
      <c r="B78" s="4">
        <v>46113</v>
      </c>
      <c r="C78" s="4">
        <v>46142</v>
      </c>
      <c r="D78" s="5" t="s">
        <v>43</v>
      </c>
      <c r="E78" s="6" t="s">
        <v>410</v>
      </c>
      <c r="F78" s="7">
        <v>43623</v>
      </c>
      <c r="G78" s="7">
        <v>44953</v>
      </c>
      <c r="H78" s="33" t="s">
        <v>409</v>
      </c>
      <c r="I78" s="8" t="s">
        <v>67</v>
      </c>
      <c r="J78" s="4">
        <v>46142</v>
      </c>
      <c r="K78" s="9"/>
    </row>
    <row r="79" spans="1:11" ht="50">
      <c r="A79" s="3">
        <v>2026</v>
      </c>
      <c r="B79" s="4">
        <v>46113</v>
      </c>
      <c r="C79" s="4">
        <v>46142</v>
      </c>
      <c r="D79" s="5" t="s">
        <v>43</v>
      </c>
      <c r="E79" s="6" t="s">
        <v>154</v>
      </c>
      <c r="F79" s="7">
        <v>41360</v>
      </c>
      <c r="G79" s="7">
        <v>45107</v>
      </c>
      <c r="H79" s="19" t="s">
        <v>155</v>
      </c>
      <c r="I79" s="8" t="s">
        <v>67</v>
      </c>
      <c r="J79" s="4">
        <v>46142</v>
      </c>
      <c r="K79" s="9"/>
    </row>
    <row r="80" spans="1:11" ht="62.5">
      <c r="A80" s="3">
        <v>2026</v>
      </c>
      <c r="B80" s="4">
        <v>46113</v>
      </c>
      <c r="C80" s="4">
        <v>46142</v>
      </c>
      <c r="D80" s="5" t="s">
        <v>43</v>
      </c>
      <c r="E80" s="6" t="s">
        <v>156</v>
      </c>
      <c r="F80" s="7">
        <v>43066</v>
      </c>
      <c r="G80" s="7">
        <v>46090</v>
      </c>
      <c r="H80" s="19" t="s">
        <v>157</v>
      </c>
      <c r="I80" s="8" t="s">
        <v>67</v>
      </c>
      <c r="J80" s="4">
        <v>46142</v>
      </c>
      <c r="K80" s="9"/>
    </row>
    <row r="81" spans="1:11" ht="50">
      <c r="A81" s="3">
        <v>2026</v>
      </c>
      <c r="B81" s="4">
        <v>46113</v>
      </c>
      <c r="C81" s="4">
        <v>46142</v>
      </c>
      <c r="D81" s="5" t="s">
        <v>43</v>
      </c>
      <c r="E81" s="6" t="s">
        <v>158</v>
      </c>
      <c r="F81" s="7">
        <v>40369</v>
      </c>
      <c r="G81" s="7">
        <v>40369</v>
      </c>
      <c r="H81" s="19" t="s">
        <v>159</v>
      </c>
      <c r="I81" s="8" t="s">
        <v>67</v>
      </c>
      <c r="J81" s="4">
        <v>46142</v>
      </c>
      <c r="K81" s="9"/>
    </row>
    <row r="82" spans="1:11" ht="37.5">
      <c r="A82" s="3">
        <v>2026</v>
      </c>
      <c r="B82" s="4">
        <v>46113</v>
      </c>
      <c r="C82" s="4">
        <v>46142</v>
      </c>
      <c r="D82" s="5" t="s">
        <v>43</v>
      </c>
      <c r="E82" s="6" t="s">
        <v>160</v>
      </c>
      <c r="F82" s="7">
        <v>42341</v>
      </c>
      <c r="G82" s="7">
        <v>44937</v>
      </c>
      <c r="H82" s="19" t="s">
        <v>161</v>
      </c>
      <c r="I82" s="8" t="s">
        <v>67</v>
      </c>
      <c r="J82" s="4">
        <v>46142</v>
      </c>
      <c r="K82" s="9"/>
    </row>
    <row r="83" spans="1:11" ht="37.5">
      <c r="A83" s="3">
        <v>2026</v>
      </c>
      <c r="B83" s="4">
        <v>46113</v>
      </c>
      <c r="C83" s="4">
        <v>46142</v>
      </c>
      <c r="D83" s="5" t="s">
        <v>43</v>
      </c>
      <c r="E83" s="6" t="s">
        <v>162</v>
      </c>
      <c r="F83" s="7">
        <v>40808</v>
      </c>
      <c r="G83" s="7">
        <v>44561</v>
      </c>
      <c r="H83" s="19" t="s">
        <v>163</v>
      </c>
      <c r="I83" s="8" t="s">
        <v>67</v>
      </c>
      <c r="J83" s="4">
        <v>46142</v>
      </c>
      <c r="K83" s="9"/>
    </row>
    <row r="84" spans="1:11" ht="37.5">
      <c r="A84" s="3">
        <v>2026</v>
      </c>
      <c r="B84" s="4">
        <v>46113</v>
      </c>
      <c r="C84" s="4">
        <v>46142</v>
      </c>
      <c r="D84" s="5" t="s">
        <v>43</v>
      </c>
      <c r="E84" s="6" t="s">
        <v>164</v>
      </c>
      <c r="F84" s="7">
        <v>42151</v>
      </c>
      <c r="G84" s="7">
        <v>45968</v>
      </c>
      <c r="H84" s="19" t="s">
        <v>165</v>
      </c>
      <c r="I84" s="8" t="s">
        <v>67</v>
      </c>
      <c r="J84" s="4">
        <v>46142</v>
      </c>
      <c r="K84" s="9"/>
    </row>
    <row r="85" spans="1:11" ht="56">
      <c r="A85" s="3">
        <v>2026</v>
      </c>
      <c r="B85" s="4">
        <v>46113</v>
      </c>
      <c r="C85" s="4">
        <v>46142</v>
      </c>
      <c r="D85" s="5" t="s">
        <v>43</v>
      </c>
      <c r="E85" s="6" t="s">
        <v>166</v>
      </c>
      <c r="F85" s="7">
        <v>27391</v>
      </c>
      <c r="G85" s="7">
        <v>44951</v>
      </c>
      <c r="H85" s="33" t="s">
        <v>425</v>
      </c>
      <c r="I85" s="8" t="s">
        <v>67</v>
      </c>
      <c r="J85" s="4">
        <v>46142</v>
      </c>
      <c r="K85" s="9"/>
    </row>
    <row r="86" spans="1:11" ht="37.5">
      <c r="A86" s="3">
        <v>2026</v>
      </c>
      <c r="B86" s="4">
        <v>46113</v>
      </c>
      <c r="C86" s="4">
        <v>46142</v>
      </c>
      <c r="D86" s="5" t="s">
        <v>43</v>
      </c>
      <c r="E86" s="6" t="s">
        <v>167</v>
      </c>
      <c r="F86" s="7">
        <v>27391</v>
      </c>
      <c r="G86" s="7">
        <v>44951</v>
      </c>
      <c r="H86" s="19" t="s">
        <v>168</v>
      </c>
      <c r="I86" s="8" t="s">
        <v>67</v>
      </c>
      <c r="J86" s="4">
        <v>46142</v>
      </c>
      <c r="K86" s="9"/>
    </row>
    <row r="87" spans="1:11" ht="70">
      <c r="A87" s="3">
        <v>2026</v>
      </c>
      <c r="B87" s="4">
        <v>46113</v>
      </c>
      <c r="C87" s="4">
        <v>46142</v>
      </c>
      <c r="D87" s="5" t="s">
        <v>43</v>
      </c>
      <c r="E87" s="6" t="s">
        <v>292</v>
      </c>
      <c r="F87" s="7">
        <v>45705</v>
      </c>
      <c r="G87" s="7">
        <v>45790</v>
      </c>
      <c r="H87" s="33" t="s">
        <v>426</v>
      </c>
      <c r="I87" s="8" t="s">
        <v>67</v>
      </c>
      <c r="J87" s="4">
        <v>46142</v>
      </c>
      <c r="K87" s="9"/>
    </row>
    <row r="88" spans="1:11" ht="84">
      <c r="A88" s="3">
        <v>2026</v>
      </c>
      <c r="B88" s="4">
        <v>46113</v>
      </c>
      <c r="C88" s="4">
        <v>46142</v>
      </c>
      <c r="D88" s="5" t="s">
        <v>43</v>
      </c>
      <c r="E88" s="6" t="s">
        <v>293</v>
      </c>
      <c r="F88" s="7">
        <v>45706</v>
      </c>
      <c r="G88" s="7">
        <v>45706</v>
      </c>
      <c r="H88" s="33" t="s">
        <v>295</v>
      </c>
      <c r="I88" s="8" t="s">
        <v>67</v>
      </c>
      <c r="J88" s="4">
        <v>46142</v>
      </c>
      <c r="K88" s="9"/>
    </row>
    <row r="89" spans="1:11" ht="84">
      <c r="A89" s="3">
        <v>2026</v>
      </c>
      <c r="B89" s="4">
        <v>46113</v>
      </c>
      <c r="C89" s="4">
        <v>46142</v>
      </c>
      <c r="D89" s="5" t="s">
        <v>43</v>
      </c>
      <c r="E89" s="6" t="s">
        <v>294</v>
      </c>
      <c r="F89" s="7">
        <v>45706</v>
      </c>
      <c r="G89" s="16">
        <v>45740</v>
      </c>
      <c r="H89" s="33" t="s">
        <v>296</v>
      </c>
      <c r="I89" s="8" t="s">
        <v>67</v>
      </c>
      <c r="J89" s="4">
        <v>46142</v>
      </c>
      <c r="K89" s="9"/>
    </row>
    <row r="90" spans="1:11" ht="62.5">
      <c r="A90" s="3">
        <v>2026</v>
      </c>
      <c r="B90" s="4">
        <v>46113</v>
      </c>
      <c r="C90" s="4">
        <v>46142</v>
      </c>
      <c r="D90" s="5" t="s">
        <v>43</v>
      </c>
      <c r="E90" s="6" t="s">
        <v>169</v>
      </c>
      <c r="F90" s="7">
        <v>42083</v>
      </c>
      <c r="G90" s="7">
        <v>44862</v>
      </c>
      <c r="H90" s="19" t="s">
        <v>170</v>
      </c>
      <c r="I90" s="8" t="s">
        <v>67</v>
      </c>
      <c r="J90" s="4">
        <v>46142</v>
      </c>
      <c r="K90" s="9"/>
    </row>
    <row r="91" spans="1:11" ht="37.5">
      <c r="A91" s="3">
        <v>2026</v>
      </c>
      <c r="B91" s="4">
        <v>46113</v>
      </c>
      <c r="C91" s="4">
        <v>46142</v>
      </c>
      <c r="D91" s="5" t="s">
        <v>43</v>
      </c>
      <c r="E91" s="6" t="s">
        <v>171</v>
      </c>
      <c r="F91" s="7">
        <v>35482</v>
      </c>
      <c r="G91" s="7">
        <v>46127</v>
      </c>
      <c r="H91" s="19" t="s">
        <v>172</v>
      </c>
      <c r="I91" s="8" t="s">
        <v>67</v>
      </c>
      <c r="J91" s="4">
        <v>46142</v>
      </c>
      <c r="K91" s="9"/>
    </row>
    <row r="92" spans="1:11" ht="42">
      <c r="A92" s="3">
        <v>2026</v>
      </c>
      <c r="B92" s="4">
        <v>46113</v>
      </c>
      <c r="C92" s="4">
        <v>46142</v>
      </c>
      <c r="D92" s="5" t="s">
        <v>43</v>
      </c>
      <c r="E92" s="6" t="s">
        <v>173</v>
      </c>
      <c r="F92" s="7">
        <v>41082</v>
      </c>
      <c r="G92" s="7">
        <v>46038</v>
      </c>
      <c r="H92" s="33" t="s">
        <v>399</v>
      </c>
      <c r="I92" s="8" t="s">
        <v>67</v>
      </c>
      <c r="J92" s="4">
        <v>46142</v>
      </c>
      <c r="K92" s="9"/>
    </row>
    <row r="93" spans="1:11" ht="50">
      <c r="A93" s="3">
        <v>2026</v>
      </c>
      <c r="B93" s="4">
        <v>46113</v>
      </c>
      <c r="C93" s="4">
        <v>46142</v>
      </c>
      <c r="D93" s="5" t="s">
        <v>43</v>
      </c>
      <c r="E93" s="6" t="s">
        <v>174</v>
      </c>
      <c r="F93" s="7">
        <v>38359</v>
      </c>
      <c r="G93" s="7">
        <v>45929</v>
      </c>
      <c r="H93" s="19" t="s">
        <v>175</v>
      </c>
      <c r="I93" s="8" t="s">
        <v>67</v>
      </c>
      <c r="J93" s="4">
        <v>46142</v>
      </c>
      <c r="K93" s="9"/>
    </row>
    <row r="94" spans="1:11" ht="50">
      <c r="A94" s="3">
        <v>2026</v>
      </c>
      <c r="B94" s="4">
        <v>46113</v>
      </c>
      <c r="C94" s="4">
        <v>46142</v>
      </c>
      <c r="D94" s="5" t="s">
        <v>43</v>
      </c>
      <c r="E94" s="6" t="s">
        <v>176</v>
      </c>
      <c r="F94" s="7">
        <v>42335</v>
      </c>
      <c r="G94" s="7">
        <v>45968</v>
      </c>
      <c r="H94" s="19" t="s">
        <v>177</v>
      </c>
      <c r="I94" s="8" t="s">
        <v>67</v>
      </c>
      <c r="J94" s="4">
        <v>46142</v>
      </c>
      <c r="K94" s="9"/>
    </row>
    <row r="95" spans="1:11" ht="37.5">
      <c r="A95" s="3">
        <v>2026</v>
      </c>
      <c r="B95" s="4">
        <v>46113</v>
      </c>
      <c r="C95" s="4">
        <v>46142</v>
      </c>
      <c r="D95" s="5" t="s">
        <v>43</v>
      </c>
      <c r="E95" s="6" t="s">
        <v>178</v>
      </c>
      <c r="F95" s="7">
        <v>42503</v>
      </c>
      <c r="G95" s="7">
        <v>42503</v>
      </c>
      <c r="H95" s="19" t="s">
        <v>179</v>
      </c>
      <c r="I95" s="8" t="s">
        <v>67</v>
      </c>
      <c r="J95" s="4">
        <v>46142</v>
      </c>
      <c r="K95" s="9"/>
    </row>
    <row r="96" spans="1:11" ht="37.5">
      <c r="A96" s="3">
        <v>2026</v>
      </c>
      <c r="B96" s="4">
        <v>46113</v>
      </c>
      <c r="C96" s="4">
        <v>46142</v>
      </c>
      <c r="D96" s="5" t="s">
        <v>43</v>
      </c>
      <c r="E96" s="6" t="s">
        <v>180</v>
      </c>
      <c r="F96" s="7">
        <v>35452</v>
      </c>
      <c r="G96" s="7">
        <v>46004</v>
      </c>
      <c r="H96" s="19" t="s">
        <v>181</v>
      </c>
      <c r="I96" s="8" t="s">
        <v>67</v>
      </c>
      <c r="J96" s="4">
        <v>46142</v>
      </c>
      <c r="K96" s="9"/>
    </row>
    <row r="97" spans="1:11" ht="50">
      <c r="A97" s="3">
        <v>2026</v>
      </c>
      <c r="B97" s="4">
        <v>46113</v>
      </c>
      <c r="C97" s="4">
        <v>46142</v>
      </c>
      <c r="D97" s="5" t="s">
        <v>43</v>
      </c>
      <c r="E97" s="6" t="s">
        <v>182</v>
      </c>
      <c r="F97" s="7">
        <v>41439</v>
      </c>
      <c r="G97" s="7">
        <v>46139</v>
      </c>
      <c r="H97" s="19" t="s">
        <v>183</v>
      </c>
      <c r="I97" s="8" t="s">
        <v>67</v>
      </c>
      <c r="J97" s="4">
        <v>46142</v>
      </c>
      <c r="K97" s="9"/>
    </row>
    <row r="98" spans="1:11" ht="50">
      <c r="A98" s="3">
        <v>2026</v>
      </c>
      <c r="B98" s="4">
        <v>46113</v>
      </c>
      <c r="C98" s="4">
        <v>46142</v>
      </c>
      <c r="D98" s="5" t="s">
        <v>43</v>
      </c>
      <c r="E98" s="6" t="s">
        <v>184</v>
      </c>
      <c r="F98" s="7">
        <v>41397</v>
      </c>
      <c r="G98" s="7">
        <v>45197</v>
      </c>
      <c r="H98" s="19" t="s">
        <v>185</v>
      </c>
      <c r="I98" s="8" t="s">
        <v>67</v>
      </c>
      <c r="J98" s="4">
        <v>46142</v>
      </c>
      <c r="K98" s="9"/>
    </row>
    <row r="99" spans="1:11" ht="50">
      <c r="A99" s="3">
        <v>2026</v>
      </c>
      <c r="B99" s="4">
        <v>46113</v>
      </c>
      <c r="C99" s="4">
        <v>46142</v>
      </c>
      <c r="D99" s="5" t="s">
        <v>43</v>
      </c>
      <c r="E99" s="6" t="s">
        <v>186</v>
      </c>
      <c r="F99" s="7">
        <v>42552</v>
      </c>
      <c r="G99" s="7">
        <v>44666</v>
      </c>
      <c r="H99" s="19" t="s">
        <v>187</v>
      </c>
      <c r="I99" s="8" t="s">
        <v>67</v>
      </c>
      <c r="J99" s="4">
        <v>46142</v>
      </c>
      <c r="K99" s="9"/>
    </row>
    <row r="100" spans="1:11" ht="50">
      <c r="A100" s="3">
        <v>2026</v>
      </c>
      <c r="B100" s="4">
        <v>46113</v>
      </c>
      <c r="C100" s="4">
        <v>46142</v>
      </c>
      <c r="D100" s="5" t="s">
        <v>43</v>
      </c>
      <c r="E100" s="6" t="s">
        <v>188</v>
      </c>
      <c r="F100" s="7">
        <v>43838</v>
      </c>
      <c r="G100" s="7">
        <v>45975</v>
      </c>
      <c r="H100" s="24" t="s">
        <v>297</v>
      </c>
      <c r="I100" s="8" t="s">
        <v>67</v>
      </c>
      <c r="J100" s="4">
        <v>46142</v>
      </c>
      <c r="K100" s="9"/>
    </row>
    <row r="101" spans="1:11" ht="37.5">
      <c r="A101" s="3">
        <v>2026</v>
      </c>
      <c r="B101" s="4">
        <v>46113</v>
      </c>
      <c r="C101" s="4">
        <v>46142</v>
      </c>
      <c r="D101" s="5" t="s">
        <v>43</v>
      </c>
      <c r="E101" s="6" t="s">
        <v>189</v>
      </c>
      <c r="F101" s="7">
        <v>17710</v>
      </c>
      <c r="G101" s="7">
        <v>45975</v>
      </c>
      <c r="H101" s="19" t="s">
        <v>190</v>
      </c>
      <c r="I101" s="8" t="s">
        <v>67</v>
      </c>
      <c r="J101" s="4">
        <v>46142</v>
      </c>
      <c r="K101" s="9"/>
    </row>
    <row r="102" spans="1:11" ht="75">
      <c r="A102" s="3">
        <v>2026</v>
      </c>
      <c r="B102" s="4">
        <v>46113</v>
      </c>
      <c r="C102" s="4">
        <v>46142</v>
      </c>
      <c r="D102" s="5" t="s">
        <v>43</v>
      </c>
      <c r="E102" s="6" t="s">
        <v>191</v>
      </c>
      <c r="F102" s="7">
        <v>44471</v>
      </c>
      <c r="G102" s="7">
        <v>44471</v>
      </c>
      <c r="H102" s="19" t="s">
        <v>192</v>
      </c>
      <c r="I102" s="8" t="s">
        <v>67</v>
      </c>
      <c r="J102" s="4">
        <v>46142</v>
      </c>
      <c r="K102" s="9"/>
    </row>
    <row r="103" spans="1:11" ht="62.5">
      <c r="A103" s="3">
        <v>2026</v>
      </c>
      <c r="B103" s="4">
        <v>46113</v>
      </c>
      <c r="C103" s="4">
        <v>46142</v>
      </c>
      <c r="D103" s="5" t="s">
        <v>43</v>
      </c>
      <c r="E103" s="6" t="s">
        <v>193</v>
      </c>
      <c r="F103" s="7">
        <v>41454</v>
      </c>
      <c r="G103" s="7">
        <v>41454</v>
      </c>
      <c r="H103" s="19" t="s">
        <v>194</v>
      </c>
      <c r="I103" s="8" t="s">
        <v>67</v>
      </c>
      <c r="J103" s="4">
        <v>46142</v>
      </c>
      <c r="K103" s="9"/>
    </row>
    <row r="104" spans="1:11" ht="50">
      <c r="A104" s="3">
        <v>2026</v>
      </c>
      <c r="B104" s="4">
        <v>46113</v>
      </c>
      <c r="C104" s="4">
        <v>46142</v>
      </c>
      <c r="D104" s="5" t="s">
        <v>43</v>
      </c>
      <c r="E104" s="6" t="s">
        <v>195</v>
      </c>
      <c r="F104" s="7">
        <v>40903</v>
      </c>
      <c r="G104" s="7">
        <v>45805</v>
      </c>
      <c r="H104" s="19" t="s">
        <v>196</v>
      </c>
      <c r="I104" s="8" t="s">
        <v>67</v>
      </c>
      <c r="J104" s="4">
        <v>46142</v>
      </c>
      <c r="K104" s="9"/>
    </row>
    <row r="105" spans="1:11" ht="50">
      <c r="A105" s="3">
        <v>2026</v>
      </c>
      <c r="B105" s="4">
        <v>46113</v>
      </c>
      <c r="C105" s="4">
        <v>46142</v>
      </c>
      <c r="D105" s="5" t="s">
        <v>43</v>
      </c>
      <c r="E105" s="6" t="s">
        <v>197</v>
      </c>
      <c r="F105" s="7">
        <v>42753</v>
      </c>
      <c r="G105" s="7">
        <v>44722</v>
      </c>
      <c r="H105" s="19" t="s">
        <v>198</v>
      </c>
      <c r="I105" s="8" t="s">
        <v>67</v>
      </c>
      <c r="J105" s="4">
        <v>46142</v>
      </c>
      <c r="K105" s="9"/>
    </row>
    <row r="106" spans="1:11" ht="50">
      <c r="A106" s="3">
        <v>2026</v>
      </c>
      <c r="B106" s="4">
        <v>46113</v>
      </c>
      <c r="C106" s="4">
        <v>46142</v>
      </c>
      <c r="D106" s="5" t="s">
        <v>43</v>
      </c>
      <c r="E106" s="6" t="s">
        <v>199</v>
      </c>
      <c r="F106" s="7">
        <v>39164</v>
      </c>
      <c r="G106" s="7">
        <v>45968</v>
      </c>
      <c r="H106" s="19" t="s">
        <v>200</v>
      </c>
      <c r="I106" s="8" t="s">
        <v>67</v>
      </c>
      <c r="J106" s="4">
        <v>46142</v>
      </c>
      <c r="K106" s="9"/>
    </row>
    <row r="107" spans="1:11" ht="50">
      <c r="A107" s="3">
        <v>2026</v>
      </c>
      <c r="B107" s="4">
        <v>46113</v>
      </c>
      <c r="C107" s="4">
        <v>46142</v>
      </c>
      <c r="D107" s="5" t="s">
        <v>43</v>
      </c>
      <c r="E107" s="6" t="s">
        <v>201</v>
      </c>
      <c r="F107" s="7">
        <v>42389</v>
      </c>
      <c r="G107" s="7">
        <v>42389</v>
      </c>
      <c r="H107" s="19" t="s">
        <v>202</v>
      </c>
      <c r="I107" s="8" t="s">
        <v>67</v>
      </c>
      <c r="J107" s="4">
        <v>46142</v>
      </c>
      <c r="K107" s="9"/>
    </row>
    <row r="108" spans="1:11" ht="62.5">
      <c r="A108" s="3">
        <v>2026</v>
      </c>
      <c r="B108" s="4">
        <v>46113</v>
      </c>
      <c r="C108" s="4">
        <v>46142</v>
      </c>
      <c r="D108" s="5" t="s">
        <v>43</v>
      </c>
      <c r="E108" s="6" t="s">
        <v>203</v>
      </c>
      <c r="F108" s="7">
        <v>42002</v>
      </c>
      <c r="G108" s="7">
        <v>44573</v>
      </c>
      <c r="H108" s="19" t="s">
        <v>204</v>
      </c>
      <c r="I108" s="8" t="s">
        <v>67</v>
      </c>
      <c r="J108" s="4">
        <v>46142</v>
      </c>
      <c r="K108" s="9"/>
    </row>
    <row r="109" spans="1:11" ht="50">
      <c r="A109" s="3">
        <v>2026</v>
      </c>
      <c r="B109" s="4">
        <v>46113</v>
      </c>
      <c r="C109" s="4">
        <v>46142</v>
      </c>
      <c r="D109" s="5" t="s">
        <v>43</v>
      </c>
      <c r="E109" s="6" t="s">
        <v>205</v>
      </c>
      <c r="F109" s="7">
        <v>34367</v>
      </c>
      <c r="G109" s="7">
        <v>40536</v>
      </c>
      <c r="H109" s="19" t="s">
        <v>206</v>
      </c>
      <c r="I109" s="8" t="s">
        <v>67</v>
      </c>
      <c r="J109" s="4">
        <v>46142</v>
      </c>
      <c r="K109" s="9"/>
    </row>
    <row r="110" spans="1:11" ht="50">
      <c r="A110" s="3">
        <v>2026</v>
      </c>
      <c r="B110" s="4">
        <v>46113</v>
      </c>
      <c r="C110" s="4">
        <v>46142</v>
      </c>
      <c r="D110" s="5" t="s">
        <v>43</v>
      </c>
      <c r="E110" s="6" t="s">
        <v>207</v>
      </c>
      <c r="F110" s="7">
        <v>19716</v>
      </c>
      <c r="G110" s="7">
        <v>30988</v>
      </c>
      <c r="H110" s="19" t="s">
        <v>208</v>
      </c>
      <c r="I110" s="8" t="s">
        <v>67</v>
      </c>
      <c r="J110" s="4">
        <v>46142</v>
      </c>
      <c r="K110" s="9"/>
    </row>
    <row r="111" spans="1:11" ht="50">
      <c r="A111" s="3">
        <v>2026</v>
      </c>
      <c r="B111" s="4">
        <v>46113</v>
      </c>
      <c r="C111" s="4">
        <v>46142</v>
      </c>
      <c r="D111" s="5" t="s">
        <v>43</v>
      </c>
      <c r="E111" s="6" t="s">
        <v>209</v>
      </c>
      <c r="F111" s="7">
        <v>35256</v>
      </c>
      <c r="G111" s="7">
        <v>45947</v>
      </c>
      <c r="H111" s="19" t="s">
        <v>210</v>
      </c>
      <c r="I111" s="8" t="s">
        <v>67</v>
      </c>
      <c r="J111" s="4">
        <v>46142</v>
      </c>
      <c r="K111" s="9"/>
    </row>
    <row r="112" spans="1:11" ht="51">
      <c r="A112" s="3">
        <v>2026</v>
      </c>
      <c r="B112" s="4">
        <v>46113</v>
      </c>
      <c r="C112" s="4">
        <v>46142</v>
      </c>
      <c r="D112" s="10" t="s">
        <v>43</v>
      </c>
      <c r="E112" s="11" t="s">
        <v>211</v>
      </c>
      <c r="F112" s="12">
        <v>35725</v>
      </c>
      <c r="G112" s="12">
        <v>44195</v>
      </c>
      <c r="H112" s="21" t="s">
        <v>212</v>
      </c>
      <c r="I112" s="8" t="s">
        <v>67</v>
      </c>
      <c r="J112" s="4">
        <v>46142</v>
      </c>
      <c r="K112" s="10"/>
    </row>
    <row r="113" spans="1:11" ht="38.5">
      <c r="A113" s="3">
        <v>2026</v>
      </c>
      <c r="B113" s="4">
        <v>46113</v>
      </c>
      <c r="C113" s="4">
        <v>46142</v>
      </c>
      <c r="D113" s="10" t="s">
        <v>43</v>
      </c>
      <c r="E113" s="11" t="s">
        <v>213</v>
      </c>
      <c r="F113" s="12">
        <v>40046</v>
      </c>
      <c r="G113" s="12">
        <v>45939</v>
      </c>
      <c r="H113" s="21" t="s">
        <v>214</v>
      </c>
      <c r="I113" s="8" t="s">
        <v>67</v>
      </c>
      <c r="J113" s="4">
        <v>46142</v>
      </c>
      <c r="K113" s="10"/>
    </row>
    <row r="114" spans="1:11" ht="76">
      <c r="A114" s="3">
        <v>2026</v>
      </c>
      <c r="B114" s="4">
        <v>46113</v>
      </c>
      <c r="C114" s="4">
        <v>46142</v>
      </c>
      <c r="D114" s="10" t="s">
        <v>43</v>
      </c>
      <c r="E114" s="11" t="s">
        <v>215</v>
      </c>
      <c r="F114" s="12">
        <v>40998</v>
      </c>
      <c r="G114" s="12">
        <v>45961</v>
      </c>
      <c r="H114" s="23" t="s">
        <v>287</v>
      </c>
      <c r="I114" s="8" t="s">
        <v>67</v>
      </c>
      <c r="J114" s="4">
        <v>46142</v>
      </c>
      <c r="K114" s="10"/>
    </row>
    <row r="115" spans="1:11" ht="76.5" customHeight="1">
      <c r="A115" s="3">
        <v>2026</v>
      </c>
      <c r="B115" s="4">
        <v>46113</v>
      </c>
      <c r="C115" s="4">
        <v>46142</v>
      </c>
      <c r="D115" s="10" t="s">
        <v>43</v>
      </c>
      <c r="E115" s="11" t="s">
        <v>216</v>
      </c>
      <c r="F115" s="12">
        <v>40067</v>
      </c>
      <c r="G115" s="12">
        <v>44344</v>
      </c>
      <c r="H115" s="21" t="s">
        <v>217</v>
      </c>
      <c r="I115" s="8" t="s">
        <v>67</v>
      </c>
      <c r="J115" s="4">
        <v>46142</v>
      </c>
      <c r="K115" s="10"/>
    </row>
    <row r="116" spans="1:11" ht="76" customHeight="1">
      <c r="A116" s="3">
        <v>2026</v>
      </c>
      <c r="B116" s="4">
        <v>46113</v>
      </c>
      <c r="C116" s="4">
        <v>46142</v>
      </c>
      <c r="D116" s="10" t="s">
        <v>43</v>
      </c>
      <c r="E116" s="11" t="s">
        <v>401</v>
      </c>
      <c r="F116" s="12">
        <v>41656</v>
      </c>
      <c r="G116" s="12">
        <v>43990</v>
      </c>
      <c r="H116" s="35" t="s">
        <v>400</v>
      </c>
      <c r="I116" s="8" t="s">
        <v>67</v>
      </c>
      <c r="J116" s="4">
        <v>46142</v>
      </c>
      <c r="K116" s="10"/>
    </row>
    <row r="117" spans="1:11" ht="42">
      <c r="A117" s="3">
        <v>2026</v>
      </c>
      <c r="B117" s="4">
        <v>46113</v>
      </c>
      <c r="C117" s="4">
        <v>46142</v>
      </c>
      <c r="D117" s="5" t="s">
        <v>45</v>
      </c>
      <c r="E117" s="6" t="s">
        <v>218</v>
      </c>
      <c r="F117" s="7">
        <v>12971</v>
      </c>
      <c r="G117" s="7">
        <v>46038</v>
      </c>
      <c r="H117" s="33" t="s">
        <v>397</v>
      </c>
      <c r="I117" s="8" t="s">
        <v>67</v>
      </c>
      <c r="J117" s="4">
        <v>46142</v>
      </c>
      <c r="K117" s="9"/>
    </row>
    <row r="118" spans="1:11" ht="37.5">
      <c r="A118" s="3">
        <v>2026</v>
      </c>
      <c r="B118" s="4">
        <v>46113</v>
      </c>
      <c r="C118" s="4">
        <v>46142</v>
      </c>
      <c r="D118" s="5" t="s">
        <v>45</v>
      </c>
      <c r="E118" s="6" t="s">
        <v>219</v>
      </c>
      <c r="F118" s="7">
        <v>26698</v>
      </c>
      <c r="G118" s="7">
        <v>44722</v>
      </c>
      <c r="H118" s="19" t="s">
        <v>220</v>
      </c>
      <c r="I118" s="8" t="s">
        <v>67</v>
      </c>
      <c r="J118" s="4">
        <v>46142</v>
      </c>
      <c r="K118" s="9"/>
    </row>
    <row r="119" spans="1:11" ht="75">
      <c r="A119" s="3">
        <v>2026</v>
      </c>
      <c r="B119" s="4">
        <v>46113</v>
      </c>
      <c r="C119" s="4">
        <v>46142</v>
      </c>
      <c r="D119" s="5" t="s">
        <v>46</v>
      </c>
      <c r="E119" s="6" t="s">
        <v>411</v>
      </c>
      <c r="F119" s="7">
        <v>45336</v>
      </c>
      <c r="G119" s="7">
        <v>45336</v>
      </c>
      <c r="H119" s="33" t="s">
        <v>408</v>
      </c>
      <c r="I119" s="8" t="s">
        <v>67</v>
      </c>
      <c r="J119" s="4">
        <v>46142</v>
      </c>
      <c r="K119" s="9"/>
    </row>
    <row r="120" spans="1:11" ht="37.5">
      <c r="A120" s="3">
        <v>2026</v>
      </c>
      <c r="B120" s="4">
        <v>46113</v>
      </c>
      <c r="C120" s="4">
        <v>46142</v>
      </c>
      <c r="D120" s="5" t="s">
        <v>46</v>
      </c>
      <c r="E120" s="6" t="s">
        <v>221</v>
      </c>
      <c r="F120" s="7">
        <v>42340</v>
      </c>
      <c r="G120" s="7">
        <v>42340</v>
      </c>
      <c r="H120" s="22" t="s">
        <v>222</v>
      </c>
      <c r="I120" s="8" t="s">
        <v>67</v>
      </c>
      <c r="J120" s="4">
        <v>46142</v>
      </c>
      <c r="K120" s="9"/>
    </row>
    <row r="121" spans="1:11" ht="37.5">
      <c r="A121" s="3">
        <v>2026</v>
      </c>
      <c r="B121" s="4">
        <v>46113</v>
      </c>
      <c r="C121" s="4">
        <v>46142</v>
      </c>
      <c r="D121" s="5" t="s">
        <v>46</v>
      </c>
      <c r="E121" s="6" t="s">
        <v>223</v>
      </c>
      <c r="F121" s="7">
        <v>39507</v>
      </c>
      <c r="G121" s="7">
        <v>45719</v>
      </c>
      <c r="H121" s="22" t="s">
        <v>224</v>
      </c>
      <c r="I121" s="8" t="s">
        <v>67</v>
      </c>
      <c r="J121" s="4">
        <v>46142</v>
      </c>
      <c r="K121" s="9"/>
    </row>
    <row r="122" spans="1:11" ht="50">
      <c r="A122" s="3">
        <v>2026</v>
      </c>
      <c r="B122" s="4">
        <v>46113</v>
      </c>
      <c r="C122" s="4">
        <v>46142</v>
      </c>
      <c r="D122" s="5" t="s">
        <v>46</v>
      </c>
      <c r="E122" s="6" t="s">
        <v>225</v>
      </c>
      <c r="F122" s="7">
        <v>41934</v>
      </c>
      <c r="G122" s="7">
        <v>45149</v>
      </c>
      <c r="H122" s="22" t="s">
        <v>226</v>
      </c>
      <c r="I122" s="8" t="s">
        <v>67</v>
      </c>
      <c r="J122" s="4">
        <v>46142</v>
      </c>
      <c r="K122" s="9"/>
    </row>
    <row r="123" spans="1:11" ht="56">
      <c r="A123" s="3">
        <v>2026</v>
      </c>
      <c r="B123" s="4">
        <v>46113</v>
      </c>
      <c r="C123" s="4">
        <v>46142</v>
      </c>
      <c r="D123" s="5" t="s">
        <v>46</v>
      </c>
      <c r="E123" s="6" t="s">
        <v>227</v>
      </c>
      <c r="F123" s="7">
        <v>41782</v>
      </c>
      <c r="G123" s="7">
        <v>41782</v>
      </c>
      <c r="H123" s="36" t="s">
        <v>422</v>
      </c>
      <c r="I123" s="8" t="s">
        <v>67</v>
      </c>
      <c r="J123" s="4">
        <v>46142</v>
      </c>
      <c r="K123" s="9"/>
    </row>
    <row r="124" spans="1:11" ht="56">
      <c r="A124" s="3">
        <v>2026</v>
      </c>
      <c r="B124" s="4">
        <v>46113</v>
      </c>
      <c r="C124" s="4">
        <v>46142</v>
      </c>
      <c r="D124" s="5" t="s">
        <v>46</v>
      </c>
      <c r="E124" s="6" t="s">
        <v>228</v>
      </c>
      <c r="F124" s="7">
        <v>45786</v>
      </c>
      <c r="G124" s="7">
        <v>45786</v>
      </c>
      <c r="H124" s="33" t="s">
        <v>229</v>
      </c>
      <c r="I124" s="8" t="s">
        <v>67</v>
      </c>
      <c r="J124" s="4">
        <v>46142</v>
      </c>
      <c r="K124" s="9"/>
    </row>
    <row r="125" spans="1:11" ht="50">
      <c r="A125" s="3">
        <v>2026</v>
      </c>
      <c r="B125" s="4">
        <v>46113</v>
      </c>
      <c r="C125" s="4">
        <v>46142</v>
      </c>
      <c r="D125" s="5" t="s">
        <v>46</v>
      </c>
      <c r="E125" s="6" t="s">
        <v>230</v>
      </c>
      <c r="F125" s="7">
        <v>37568</v>
      </c>
      <c r="G125" s="7">
        <v>45175</v>
      </c>
      <c r="H125" s="22" t="s">
        <v>231</v>
      </c>
      <c r="I125" s="8" t="s">
        <v>67</v>
      </c>
      <c r="J125" s="4">
        <v>46142</v>
      </c>
      <c r="K125" s="9"/>
    </row>
    <row r="126" spans="1:11" ht="50">
      <c r="A126" s="3">
        <v>2026</v>
      </c>
      <c r="B126" s="4">
        <v>46113</v>
      </c>
      <c r="C126" s="4">
        <v>46142</v>
      </c>
      <c r="D126" s="5" t="s">
        <v>46</v>
      </c>
      <c r="E126" s="6" t="s">
        <v>232</v>
      </c>
      <c r="F126" s="7">
        <v>36738</v>
      </c>
      <c r="G126" s="7">
        <v>45175</v>
      </c>
      <c r="H126" s="22" t="s">
        <v>233</v>
      </c>
      <c r="I126" s="8" t="s">
        <v>67</v>
      </c>
      <c r="J126" s="4">
        <v>46142</v>
      </c>
      <c r="K126" s="9"/>
    </row>
    <row r="127" spans="1:11" ht="62.5">
      <c r="A127" s="3">
        <v>2026</v>
      </c>
      <c r="B127" s="4">
        <v>46113</v>
      </c>
      <c r="C127" s="4">
        <v>46142</v>
      </c>
      <c r="D127" s="5" t="s">
        <v>46</v>
      </c>
      <c r="E127" s="6" t="s">
        <v>234</v>
      </c>
      <c r="F127" s="7">
        <v>43005</v>
      </c>
      <c r="G127" s="7">
        <v>43005</v>
      </c>
      <c r="H127" s="22" t="s">
        <v>235</v>
      </c>
      <c r="I127" s="8" t="s">
        <v>67</v>
      </c>
      <c r="J127" s="4">
        <v>46142</v>
      </c>
      <c r="K127" s="9"/>
    </row>
    <row r="128" spans="1:11" ht="62.5">
      <c r="A128" s="3">
        <v>2026</v>
      </c>
      <c r="B128" s="4">
        <v>46113</v>
      </c>
      <c r="C128" s="4">
        <v>46142</v>
      </c>
      <c r="D128" s="5" t="s">
        <v>46</v>
      </c>
      <c r="E128" s="6" t="s">
        <v>236</v>
      </c>
      <c r="F128" s="7">
        <v>39223</v>
      </c>
      <c r="G128" s="7">
        <v>42427</v>
      </c>
      <c r="H128" s="22" t="s">
        <v>237</v>
      </c>
      <c r="I128" s="8" t="s">
        <v>67</v>
      </c>
      <c r="J128" s="4">
        <v>46142</v>
      </c>
      <c r="K128" s="9"/>
    </row>
    <row r="129" spans="1:11" ht="42">
      <c r="A129" s="3">
        <v>2026</v>
      </c>
      <c r="B129" s="4">
        <v>46113</v>
      </c>
      <c r="C129" s="4">
        <v>46142</v>
      </c>
      <c r="D129" s="5" t="s">
        <v>46</v>
      </c>
      <c r="E129" s="6" t="s">
        <v>281</v>
      </c>
      <c r="F129" s="7">
        <v>46008</v>
      </c>
      <c r="G129" s="7">
        <v>46008</v>
      </c>
      <c r="H129" s="36" t="s">
        <v>309</v>
      </c>
      <c r="I129" s="8" t="s">
        <v>67</v>
      </c>
      <c r="J129" s="4">
        <v>46142</v>
      </c>
      <c r="K129" s="9"/>
    </row>
    <row r="130" spans="1:11" ht="42">
      <c r="A130" s="3">
        <v>2026</v>
      </c>
      <c r="B130" s="4">
        <v>46113</v>
      </c>
      <c r="C130" s="4">
        <v>46142</v>
      </c>
      <c r="D130" s="5" t="s">
        <v>46</v>
      </c>
      <c r="E130" s="6" t="s">
        <v>238</v>
      </c>
      <c r="F130" s="7">
        <v>45786</v>
      </c>
      <c r="G130" s="7">
        <v>45786</v>
      </c>
      <c r="H130" s="33" t="s">
        <v>310</v>
      </c>
      <c r="I130" s="8" t="s">
        <v>67</v>
      </c>
      <c r="J130" s="4">
        <v>46142</v>
      </c>
      <c r="K130" s="9"/>
    </row>
    <row r="131" spans="1:11" ht="62.5">
      <c r="A131" s="3">
        <v>2026</v>
      </c>
      <c r="B131" s="4">
        <v>46113</v>
      </c>
      <c r="C131" s="4">
        <v>46142</v>
      </c>
      <c r="D131" s="5" t="s">
        <v>46</v>
      </c>
      <c r="E131" s="6" t="s">
        <v>239</v>
      </c>
      <c r="F131" s="7">
        <v>40554</v>
      </c>
      <c r="G131" s="7">
        <v>44629</v>
      </c>
      <c r="H131" s="22" t="s">
        <v>240</v>
      </c>
      <c r="I131" s="8" t="s">
        <v>67</v>
      </c>
      <c r="J131" s="4">
        <v>46142</v>
      </c>
      <c r="K131" s="9"/>
    </row>
    <row r="132" spans="1:11" ht="50">
      <c r="A132" s="3">
        <v>2026</v>
      </c>
      <c r="B132" s="4">
        <v>46113</v>
      </c>
      <c r="C132" s="4">
        <v>46142</v>
      </c>
      <c r="D132" s="5" t="s">
        <v>46</v>
      </c>
      <c r="E132" s="6" t="s">
        <v>241</v>
      </c>
      <c r="F132" s="7">
        <v>40350</v>
      </c>
      <c r="G132" s="7">
        <v>42688</v>
      </c>
      <c r="H132" s="22" t="s">
        <v>242</v>
      </c>
      <c r="I132" s="8" t="s">
        <v>67</v>
      </c>
      <c r="J132" s="4">
        <v>46142</v>
      </c>
      <c r="K132" s="9"/>
    </row>
    <row r="133" spans="1:11" ht="50">
      <c r="A133" s="3">
        <v>2026</v>
      </c>
      <c r="B133" s="4">
        <v>46113</v>
      </c>
      <c r="C133" s="4">
        <v>46142</v>
      </c>
      <c r="D133" s="5" t="s">
        <v>46</v>
      </c>
      <c r="E133" s="6" t="s">
        <v>243</v>
      </c>
      <c r="F133" s="7">
        <v>34969</v>
      </c>
      <c r="G133" s="7">
        <v>42427</v>
      </c>
      <c r="H133" s="22" t="s">
        <v>244</v>
      </c>
      <c r="I133" s="8" t="s">
        <v>67</v>
      </c>
      <c r="J133" s="4">
        <v>46142</v>
      </c>
      <c r="K133" s="9"/>
    </row>
    <row r="134" spans="1:11" ht="50">
      <c r="A134" s="3">
        <v>2026</v>
      </c>
      <c r="B134" s="4">
        <v>46113</v>
      </c>
      <c r="C134" s="4">
        <v>46142</v>
      </c>
      <c r="D134" s="5" t="s">
        <v>46</v>
      </c>
      <c r="E134" s="6" t="s">
        <v>245</v>
      </c>
      <c r="F134" s="7">
        <v>39283</v>
      </c>
      <c r="G134" s="7">
        <v>42427</v>
      </c>
      <c r="H134" s="22" t="s">
        <v>246</v>
      </c>
      <c r="I134" s="8" t="s">
        <v>67</v>
      </c>
      <c r="J134" s="4">
        <v>46142</v>
      </c>
      <c r="K134" s="9"/>
    </row>
    <row r="135" spans="1:11" ht="62.5">
      <c r="A135" s="3">
        <v>2026</v>
      </c>
      <c r="B135" s="4">
        <v>46113</v>
      </c>
      <c r="C135" s="4">
        <v>46142</v>
      </c>
      <c r="D135" s="5" t="s">
        <v>46</v>
      </c>
      <c r="E135" s="6" t="s">
        <v>247</v>
      </c>
      <c r="F135" s="7">
        <v>39283</v>
      </c>
      <c r="G135" s="7">
        <v>42427</v>
      </c>
      <c r="H135" s="22" t="s">
        <v>248</v>
      </c>
      <c r="I135" s="8" t="s">
        <v>67</v>
      </c>
      <c r="J135" s="4">
        <v>46142</v>
      </c>
      <c r="K135" s="9"/>
    </row>
    <row r="136" spans="1:11" ht="50">
      <c r="A136" s="3">
        <v>2026</v>
      </c>
      <c r="B136" s="4">
        <v>46113</v>
      </c>
      <c r="C136" s="4">
        <v>46142</v>
      </c>
      <c r="D136" s="5" t="s">
        <v>46</v>
      </c>
      <c r="E136" s="6" t="s">
        <v>249</v>
      </c>
      <c r="F136" s="7">
        <v>40858</v>
      </c>
      <c r="G136" s="7">
        <v>45147</v>
      </c>
      <c r="H136" s="22" t="s">
        <v>250</v>
      </c>
      <c r="I136" s="8" t="s">
        <v>67</v>
      </c>
      <c r="J136" s="4">
        <v>46142</v>
      </c>
      <c r="K136" s="9"/>
    </row>
    <row r="137" spans="1:11" ht="37.5">
      <c r="A137" s="3">
        <v>2026</v>
      </c>
      <c r="B137" s="4">
        <v>46113</v>
      </c>
      <c r="C137" s="4">
        <v>46142</v>
      </c>
      <c r="D137" s="5" t="s">
        <v>46</v>
      </c>
      <c r="E137" s="6" t="s">
        <v>251</v>
      </c>
      <c r="F137" s="7">
        <v>36040</v>
      </c>
      <c r="G137" s="7">
        <v>45362</v>
      </c>
      <c r="H137" s="22" t="s">
        <v>252</v>
      </c>
      <c r="I137" s="8" t="s">
        <v>67</v>
      </c>
      <c r="J137" s="4">
        <v>46142</v>
      </c>
      <c r="K137" s="9"/>
    </row>
    <row r="138" spans="1:11" ht="37.5">
      <c r="A138" s="3">
        <v>2026</v>
      </c>
      <c r="B138" s="4">
        <v>46113</v>
      </c>
      <c r="C138" s="4">
        <v>46142</v>
      </c>
      <c r="D138" s="5" t="s">
        <v>46</v>
      </c>
      <c r="E138" s="6" t="s">
        <v>253</v>
      </c>
      <c r="F138" s="7">
        <v>40697</v>
      </c>
      <c r="G138" s="7">
        <v>45551</v>
      </c>
      <c r="H138" s="19" t="s">
        <v>254</v>
      </c>
      <c r="I138" s="8" t="s">
        <v>67</v>
      </c>
      <c r="J138" s="4">
        <v>46142</v>
      </c>
      <c r="K138" s="9"/>
    </row>
    <row r="139" spans="1:11" ht="62.5">
      <c r="A139" s="3">
        <v>2026</v>
      </c>
      <c r="B139" s="4">
        <v>46113</v>
      </c>
      <c r="C139" s="4">
        <v>46142</v>
      </c>
      <c r="D139" s="5" t="s">
        <v>46</v>
      </c>
      <c r="E139" s="6" t="s">
        <v>255</v>
      </c>
      <c r="F139" s="7">
        <v>38579</v>
      </c>
      <c r="G139" s="7">
        <v>42427</v>
      </c>
      <c r="H139" s="22" t="s">
        <v>256</v>
      </c>
      <c r="I139" s="8" t="s">
        <v>67</v>
      </c>
      <c r="J139" s="4">
        <v>46142</v>
      </c>
      <c r="K139" s="9"/>
    </row>
    <row r="140" spans="1:11" ht="62.5">
      <c r="A140" s="3">
        <v>2026</v>
      </c>
      <c r="B140" s="4">
        <v>46113</v>
      </c>
      <c r="C140" s="4">
        <v>46142</v>
      </c>
      <c r="D140" s="5" t="s">
        <v>46</v>
      </c>
      <c r="E140" s="6" t="s">
        <v>257</v>
      </c>
      <c r="F140" s="7">
        <v>27990</v>
      </c>
      <c r="G140" s="7">
        <v>42427</v>
      </c>
      <c r="H140" s="22" t="s">
        <v>258</v>
      </c>
      <c r="I140" s="8" t="s">
        <v>67</v>
      </c>
      <c r="J140" s="4">
        <v>46142</v>
      </c>
      <c r="K140" s="9"/>
    </row>
    <row r="141" spans="1:11" ht="50">
      <c r="A141" s="3">
        <v>2026</v>
      </c>
      <c r="B141" s="4">
        <v>46113</v>
      </c>
      <c r="C141" s="4">
        <v>46142</v>
      </c>
      <c r="D141" s="5" t="s">
        <v>46</v>
      </c>
      <c r="E141" s="6" t="s">
        <v>259</v>
      </c>
      <c r="F141" s="7">
        <v>39412</v>
      </c>
      <c r="G141" s="7">
        <v>42427</v>
      </c>
      <c r="H141" s="22" t="s">
        <v>260</v>
      </c>
      <c r="I141" s="8" t="s">
        <v>67</v>
      </c>
      <c r="J141" s="4">
        <v>46142</v>
      </c>
      <c r="K141" s="9"/>
    </row>
    <row r="142" spans="1:11" ht="50">
      <c r="A142" s="3">
        <v>2026</v>
      </c>
      <c r="B142" s="4">
        <v>46113</v>
      </c>
      <c r="C142" s="4">
        <v>46142</v>
      </c>
      <c r="D142" s="5" t="s">
        <v>46</v>
      </c>
      <c r="E142" s="6" t="s">
        <v>261</v>
      </c>
      <c r="F142" s="7">
        <v>40702</v>
      </c>
      <c r="G142" s="7">
        <v>44939</v>
      </c>
      <c r="H142" s="22" t="s">
        <v>262</v>
      </c>
      <c r="I142" s="8" t="s">
        <v>67</v>
      </c>
      <c r="J142" s="4">
        <v>46142</v>
      </c>
      <c r="K142" s="9"/>
    </row>
    <row r="143" spans="1:11" ht="62.5">
      <c r="A143" s="3">
        <v>2026</v>
      </c>
      <c r="B143" s="4">
        <v>46113</v>
      </c>
      <c r="C143" s="4">
        <v>46142</v>
      </c>
      <c r="D143" s="5" t="s">
        <v>46</v>
      </c>
      <c r="E143" s="6" t="s">
        <v>263</v>
      </c>
      <c r="F143" s="7">
        <v>37916</v>
      </c>
      <c r="G143" s="7">
        <v>42427</v>
      </c>
      <c r="H143" s="22" t="s">
        <v>264</v>
      </c>
      <c r="I143" s="8" t="s">
        <v>67</v>
      </c>
      <c r="J143" s="4">
        <v>46142</v>
      </c>
      <c r="K143" s="9"/>
    </row>
    <row r="144" spans="1:11" ht="56">
      <c r="A144" s="3">
        <v>2026</v>
      </c>
      <c r="B144" s="4">
        <v>46113</v>
      </c>
      <c r="C144" s="4">
        <v>46142</v>
      </c>
      <c r="D144" s="5" t="s">
        <v>46</v>
      </c>
      <c r="E144" s="6" t="s">
        <v>265</v>
      </c>
      <c r="F144" s="7">
        <v>42221</v>
      </c>
      <c r="G144" s="7">
        <v>44750</v>
      </c>
      <c r="H144" s="36" t="s">
        <v>266</v>
      </c>
      <c r="I144" s="8" t="s">
        <v>67</v>
      </c>
      <c r="J144" s="4">
        <v>46142</v>
      </c>
      <c r="K144" s="9"/>
    </row>
    <row r="145" spans="1:11" ht="75">
      <c r="A145" s="3">
        <v>2026</v>
      </c>
      <c r="B145" s="4">
        <v>46113</v>
      </c>
      <c r="C145" s="4">
        <v>46142</v>
      </c>
      <c r="D145" s="5" t="s">
        <v>46</v>
      </c>
      <c r="E145" s="6" t="s">
        <v>267</v>
      </c>
      <c r="F145" s="7">
        <v>42529</v>
      </c>
      <c r="G145" s="7">
        <v>42529</v>
      </c>
      <c r="H145" s="22" t="s">
        <v>268</v>
      </c>
      <c r="I145" s="8" t="s">
        <v>67</v>
      </c>
      <c r="J145" s="4">
        <v>46142</v>
      </c>
      <c r="K145" s="9"/>
    </row>
    <row r="146" spans="1:11" ht="50">
      <c r="A146" s="3">
        <v>2026</v>
      </c>
      <c r="B146" s="4">
        <v>46113</v>
      </c>
      <c r="C146" s="4">
        <v>46142</v>
      </c>
      <c r="D146" s="5" t="s">
        <v>46</v>
      </c>
      <c r="E146" s="13" t="s">
        <v>269</v>
      </c>
      <c r="F146" s="7">
        <v>43462</v>
      </c>
      <c r="G146" s="7">
        <v>43712</v>
      </c>
      <c r="H146" s="19" t="s">
        <v>270</v>
      </c>
      <c r="I146" s="8" t="s">
        <v>67</v>
      </c>
      <c r="J146" s="4">
        <v>46142</v>
      </c>
      <c r="K146" s="9"/>
    </row>
    <row r="147" spans="1:11" ht="62.5">
      <c r="A147" s="3">
        <v>2026</v>
      </c>
      <c r="B147" s="4">
        <v>46113</v>
      </c>
      <c r="C147" s="4">
        <v>46142</v>
      </c>
      <c r="D147" s="5" t="s">
        <v>46</v>
      </c>
      <c r="E147" s="13" t="s">
        <v>271</v>
      </c>
      <c r="F147" s="7">
        <v>43880</v>
      </c>
      <c r="G147" s="7">
        <v>43880</v>
      </c>
      <c r="H147" s="22" t="s">
        <v>272</v>
      </c>
      <c r="I147" s="8" t="s">
        <v>67</v>
      </c>
      <c r="J147" s="4">
        <v>46142</v>
      </c>
      <c r="K147" s="9"/>
    </row>
    <row r="148" spans="1:11" ht="50">
      <c r="A148" s="3">
        <v>2026</v>
      </c>
      <c r="B148" s="4">
        <v>46113</v>
      </c>
      <c r="C148" s="4">
        <v>46142</v>
      </c>
      <c r="D148" s="15" t="s">
        <v>46</v>
      </c>
      <c r="E148" s="6" t="s">
        <v>273</v>
      </c>
      <c r="F148" s="16">
        <v>35660</v>
      </c>
      <c r="G148" s="16">
        <v>45352</v>
      </c>
      <c r="H148" s="19" t="s">
        <v>274</v>
      </c>
      <c r="I148" s="8" t="s">
        <v>67</v>
      </c>
      <c r="J148" s="4">
        <v>46142</v>
      </c>
      <c r="K148" s="9"/>
    </row>
    <row r="149" spans="1:11" ht="63.5">
      <c r="A149" s="3">
        <v>2026</v>
      </c>
      <c r="B149" s="4">
        <v>46113</v>
      </c>
      <c r="C149" s="4">
        <v>46142</v>
      </c>
      <c r="D149" s="10" t="s">
        <v>48</v>
      </c>
      <c r="E149" s="17" t="s">
        <v>275</v>
      </c>
      <c r="F149" s="16">
        <v>45888</v>
      </c>
      <c r="G149" s="16">
        <v>45888</v>
      </c>
      <c r="H149" s="28" t="s">
        <v>276</v>
      </c>
      <c r="I149" s="8" t="s">
        <v>67</v>
      </c>
      <c r="J149" s="4">
        <v>46142</v>
      </c>
      <c r="K149" s="10"/>
    </row>
    <row r="150" spans="1:11" ht="75">
      <c r="A150" s="3">
        <v>2026</v>
      </c>
      <c r="B150" s="4">
        <v>46113</v>
      </c>
      <c r="C150" s="4">
        <v>46142</v>
      </c>
      <c r="D150" s="5" t="s">
        <v>65</v>
      </c>
      <c r="E150" s="6" t="s">
        <v>277</v>
      </c>
      <c r="F150" s="7">
        <v>41283</v>
      </c>
      <c r="G150" s="39">
        <v>41283</v>
      </c>
      <c r="H150" s="29" t="s">
        <v>278</v>
      </c>
      <c r="I150" s="27" t="s">
        <v>67</v>
      </c>
      <c r="J150" s="4">
        <v>46142</v>
      </c>
      <c r="K150" s="9"/>
    </row>
    <row r="151" spans="1:11" ht="37.5">
      <c r="A151" s="3">
        <v>2026</v>
      </c>
      <c r="B151" s="4">
        <v>46113</v>
      </c>
      <c r="C151" s="4">
        <v>46142</v>
      </c>
      <c r="D151" s="5" t="s">
        <v>45</v>
      </c>
      <c r="E151" s="6" t="s">
        <v>279</v>
      </c>
      <c r="F151" s="7">
        <v>45895</v>
      </c>
      <c r="G151" s="39">
        <v>45895</v>
      </c>
      <c r="H151" s="30" t="s">
        <v>280</v>
      </c>
      <c r="I151" s="27" t="s">
        <v>67</v>
      </c>
      <c r="J151" s="4">
        <v>46142</v>
      </c>
      <c r="K151" s="9"/>
    </row>
    <row r="152" spans="1:11" ht="37.5">
      <c r="A152" s="3">
        <v>2026</v>
      </c>
      <c r="B152" s="4">
        <v>46113</v>
      </c>
      <c r="C152" s="4">
        <v>46142</v>
      </c>
      <c r="D152" s="15" t="s">
        <v>48</v>
      </c>
      <c r="E152" s="6" t="s">
        <v>282</v>
      </c>
      <c r="F152" s="16">
        <v>45498</v>
      </c>
      <c r="G152" s="40">
        <v>45551</v>
      </c>
      <c r="H152" s="29" t="s">
        <v>283</v>
      </c>
      <c r="I152" s="27" t="s">
        <v>67</v>
      </c>
      <c r="J152" s="4">
        <v>46142</v>
      </c>
      <c r="K152" s="9"/>
    </row>
    <row r="153" spans="1:11" ht="37.5">
      <c r="A153" s="3">
        <v>2026</v>
      </c>
      <c r="B153" s="4">
        <v>46113</v>
      </c>
      <c r="C153" s="4">
        <v>46142</v>
      </c>
      <c r="D153" s="15" t="s">
        <v>51</v>
      </c>
      <c r="E153" s="6" t="s">
        <v>284</v>
      </c>
      <c r="F153" s="16">
        <v>45420</v>
      </c>
      <c r="G153" s="40">
        <v>45420</v>
      </c>
      <c r="H153" s="29" t="s">
        <v>285</v>
      </c>
      <c r="I153" s="27" t="s">
        <v>67</v>
      </c>
      <c r="J153" s="4">
        <v>46142</v>
      </c>
      <c r="K153" s="9"/>
    </row>
    <row r="154" spans="1:11" ht="50">
      <c r="A154" s="3">
        <v>2026</v>
      </c>
      <c r="B154" s="4">
        <v>46113</v>
      </c>
      <c r="C154" s="4">
        <v>46142</v>
      </c>
      <c r="D154" s="15" t="s">
        <v>46</v>
      </c>
      <c r="E154" s="6" t="s">
        <v>286</v>
      </c>
      <c r="F154" s="16">
        <v>45175</v>
      </c>
      <c r="G154" s="40">
        <v>45175</v>
      </c>
      <c r="H154" s="29" t="s">
        <v>233</v>
      </c>
      <c r="I154" s="27" t="s">
        <v>67</v>
      </c>
      <c r="J154" s="4">
        <v>46142</v>
      </c>
      <c r="K154" s="9"/>
    </row>
    <row r="155" spans="1:11" ht="42">
      <c r="A155" s="3">
        <v>2026</v>
      </c>
      <c r="B155" s="4">
        <v>46113</v>
      </c>
      <c r="C155" s="4">
        <v>46142</v>
      </c>
      <c r="D155" s="15" t="s">
        <v>65</v>
      </c>
      <c r="E155" s="6" t="s">
        <v>415</v>
      </c>
      <c r="F155" s="16">
        <v>41828</v>
      </c>
      <c r="G155" s="16">
        <v>41828</v>
      </c>
      <c r="H155" s="37" t="s">
        <v>414</v>
      </c>
      <c r="I155" s="27" t="s">
        <v>67</v>
      </c>
      <c r="J155" s="4">
        <v>46142</v>
      </c>
      <c r="K155" s="9"/>
    </row>
    <row r="156" spans="1:11" ht="42">
      <c r="A156" s="3">
        <v>2026</v>
      </c>
      <c r="B156" s="4">
        <v>46113</v>
      </c>
      <c r="C156" s="4">
        <v>46142</v>
      </c>
      <c r="D156" s="15" t="s">
        <v>65</v>
      </c>
      <c r="E156" s="32" t="s">
        <v>416</v>
      </c>
      <c r="F156" s="16">
        <v>40585</v>
      </c>
      <c r="G156" s="16">
        <v>40585</v>
      </c>
      <c r="H156" s="37" t="s">
        <v>427</v>
      </c>
      <c r="I156" s="27" t="s">
        <v>67</v>
      </c>
      <c r="J156" s="4">
        <v>46142</v>
      </c>
      <c r="K156" s="9"/>
    </row>
    <row r="157" spans="1:11" ht="42">
      <c r="A157" s="3">
        <v>2026</v>
      </c>
      <c r="B157" s="4">
        <v>46113</v>
      </c>
      <c r="C157" s="4">
        <v>46142</v>
      </c>
      <c r="D157" s="15" t="s">
        <v>65</v>
      </c>
      <c r="E157" s="32" t="s">
        <v>418</v>
      </c>
      <c r="F157" s="16">
        <v>42305</v>
      </c>
      <c r="G157" s="16">
        <v>45050</v>
      </c>
      <c r="H157" s="37" t="s">
        <v>417</v>
      </c>
      <c r="I157" s="27" t="s">
        <v>67</v>
      </c>
      <c r="J157" s="4">
        <v>46142</v>
      </c>
      <c r="K157" s="9"/>
    </row>
    <row r="158" spans="1:11" ht="42">
      <c r="A158" s="3">
        <v>2026</v>
      </c>
      <c r="B158" s="4">
        <v>46113</v>
      </c>
      <c r="C158" s="4">
        <v>46142</v>
      </c>
      <c r="D158" s="15" t="s">
        <v>65</v>
      </c>
      <c r="E158" s="32" t="s">
        <v>419</v>
      </c>
      <c r="F158" s="16">
        <v>42305</v>
      </c>
      <c r="G158" s="16">
        <v>42305</v>
      </c>
      <c r="H158" s="37" t="s">
        <v>420</v>
      </c>
      <c r="I158" s="27" t="s">
        <v>67</v>
      </c>
      <c r="J158" s="4">
        <v>46142</v>
      </c>
      <c r="K158" s="9"/>
    </row>
    <row r="159" spans="1:11" ht="42">
      <c r="A159" s="3">
        <v>2026</v>
      </c>
      <c r="B159" s="4">
        <v>46113</v>
      </c>
      <c r="C159" s="4">
        <v>46142</v>
      </c>
      <c r="D159" s="15" t="s">
        <v>48</v>
      </c>
      <c r="E159" s="6" t="s">
        <v>311</v>
      </c>
      <c r="F159" s="16">
        <v>45995</v>
      </c>
      <c r="G159" s="16">
        <v>45995</v>
      </c>
      <c r="H159" s="37" t="s">
        <v>312</v>
      </c>
      <c r="I159" s="27" t="s">
        <v>67</v>
      </c>
      <c r="J159" s="4">
        <v>46142</v>
      </c>
      <c r="K159" s="9"/>
    </row>
    <row r="160" spans="1:11" ht="42.5">
      <c r="A160" s="3">
        <v>2026</v>
      </c>
      <c r="B160" s="4">
        <v>46113</v>
      </c>
      <c r="C160" s="4">
        <v>46142</v>
      </c>
      <c r="D160" s="15" t="s">
        <v>48</v>
      </c>
      <c r="E160" s="6" t="s">
        <v>331</v>
      </c>
      <c r="F160" s="16">
        <v>45995</v>
      </c>
      <c r="G160" s="16">
        <v>45995</v>
      </c>
      <c r="H160" s="38" t="s">
        <v>313</v>
      </c>
      <c r="I160" s="27" t="s">
        <v>67</v>
      </c>
      <c r="J160" s="4">
        <v>46142</v>
      </c>
      <c r="K160" s="9"/>
    </row>
    <row r="161" spans="1:11" ht="42">
      <c r="A161" s="3">
        <v>2026</v>
      </c>
      <c r="B161" s="4">
        <v>46113</v>
      </c>
      <c r="C161" s="4">
        <v>46142</v>
      </c>
      <c r="D161" s="15" t="s">
        <v>48</v>
      </c>
      <c r="E161" s="6" t="s">
        <v>332</v>
      </c>
      <c r="F161" s="16">
        <v>45995</v>
      </c>
      <c r="G161" s="16">
        <v>45995</v>
      </c>
      <c r="H161" s="37" t="s">
        <v>314</v>
      </c>
      <c r="I161" s="27" t="s">
        <v>67</v>
      </c>
      <c r="J161" s="4">
        <v>46142</v>
      </c>
      <c r="K161" s="9"/>
    </row>
    <row r="162" spans="1:11" ht="42">
      <c r="A162" s="3">
        <v>2026</v>
      </c>
      <c r="B162" s="4">
        <v>46113</v>
      </c>
      <c r="C162" s="4">
        <v>46142</v>
      </c>
      <c r="D162" s="15" t="s">
        <v>48</v>
      </c>
      <c r="E162" s="6" t="s">
        <v>325</v>
      </c>
      <c r="F162" s="16">
        <v>45995</v>
      </c>
      <c r="G162" s="16">
        <v>45995</v>
      </c>
      <c r="H162" s="37" t="s">
        <v>315</v>
      </c>
      <c r="I162" s="27" t="s">
        <v>67</v>
      </c>
      <c r="J162" s="4">
        <v>46142</v>
      </c>
      <c r="K162" s="9"/>
    </row>
    <row r="163" spans="1:11" ht="42">
      <c r="A163" s="3">
        <v>2026</v>
      </c>
      <c r="B163" s="4">
        <v>46113</v>
      </c>
      <c r="C163" s="4">
        <v>46142</v>
      </c>
      <c r="D163" s="15" t="s">
        <v>48</v>
      </c>
      <c r="E163" s="6" t="s">
        <v>333</v>
      </c>
      <c r="F163" s="16">
        <v>45995</v>
      </c>
      <c r="G163" s="16">
        <v>45995</v>
      </c>
      <c r="H163" s="37" t="s">
        <v>316</v>
      </c>
      <c r="I163" s="27" t="s">
        <v>67</v>
      </c>
      <c r="J163" s="4">
        <v>46142</v>
      </c>
      <c r="K163" s="9"/>
    </row>
    <row r="164" spans="1:11" ht="42">
      <c r="A164" s="3">
        <v>2026</v>
      </c>
      <c r="B164" s="4">
        <v>46113</v>
      </c>
      <c r="C164" s="4">
        <v>46142</v>
      </c>
      <c r="D164" s="15" t="s">
        <v>48</v>
      </c>
      <c r="E164" s="6" t="s">
        <v>334</v>
      </c>
      <c r="F164" s="16">
        <v>45995</v>
      </c>
      <c r="G164" s="16">
        <v>45995</v>
      </c>
      <c r="H164" s="37" t="s">
        <v>317</v>
      </c>
      <c r="I164" s="27" t="s">
        <v>67</v>
      </c>
      <c r="J164" s="4">
        <v>46142</v>
      </c>
      <c r="K164" s="9"/>
    </row>
    <row r="165" spans="1:11" ht="42">
      <c r="A165" s="3">
        <v>2026</v>
      </c>
      <c r="B165" s="4">
        <v>46113</v>
      </c>
      <c r="C165" s="4">
        <v>46142</v>
      </c>
      <c r="D165" s="15" t="s">
        <v>48</v>
      </c>
      <c r="E165" s="6" t="s">
        <v>335</v>
      </c>
      <c r="F165" s="16">
        <v>45995</v>
      </c>
      <c r="G165" s="16">
        <v>45995</v>
      </c>
      <c r="H165" s="37" t="s">
        <v>318</v>
      </c>
      <c r="I165" s="27" t="s">
        <v>67</v>
      </c>
      <c r="J165" s="4">
        <v>46142</v>
      </c>
      <c r="K165" s="9"/>
    </row>
    <row r="166" spans="1:11" ht="42">
      <c r="A166" s="3">
        <v>2026</v>
      </c>
      <c r="B166" s="4">
        <v>46113</v>
      </c>
      <c r="C166" s="4">
        <v>46142</v>
      </c>
      <c r="D166" s="15" t="s">
        <v>48</v>
      </c>
      <c r="E166" s="6" t="s">
        <v>336</v>
      </c>
      <c r="F166" s="16">
        <v>45995</v>
      </c>
      <c r="G166" s="16">
        <v>45995</v>
      </c>
      <c r="H166" s="37" t="s">
        <v>319</v>
      </c>
      <c r="I166" s="27" t="s">
        <v>67</v>
      </c>
      <c r="J166" s="4">
        <v>46142</v>
      </c>
      <c r="K166" s="9"/>
    </row>
    <row r="167" spans="1:11" ht="42">
      <c r="A167" s="3">
        <v>2026</v>
      </c>
      <c r="B167" s="4">
        <v>46113</v>
      </c>
      <c r="C167" s="4">
        <v>46142</v>
      </c>
      <c r="D167" s="15" t="s">
        <v>48</v>
      </c>
      <c r="E167" s="6" t="s">
        <v>337</v>
      </c>
      <c r="F167" s="16">
        <v>45995</v>
      </c>
      <c r="G167" s="16">
        <v>45995</v>
      </c>
      <c r="H167" s="37" t="s">
        <v>320</v>
      </c>
      <c r="I167" s="27" t="s">
        <v>67</v>
      </c>
      <c r="J167" s="4">
        <v>46142</v>
      </c>
      <c r="K167" s="9"/>
    </row>
    <row r="168" spans="1:11" ht="42.5">
      <c r="A168" s="3">
        <v>2026</v>
      </c>
      <c r="B168" s="4">
        <v>46113</v>
      </c>
      <c r="C168" s="4">
        <v>46142</v>
      </c>
      <c r="D168" s="15" t="s">
        <v>48</v>
      </c>
      <c r="E168" s="6" t="s">
        <v>338</v>
      </c>
      <c r="F168" s="16">
        <v>45995</v>
      </c>
      <c r="G168" s="16">
        <v>45995</v>
      </c>
      <c r="H168" s="38" t="s">
        <v>321</v>
      </c>
      <c r="I168" s="27" t="s">
        <v>67</v>
      </c>
      <c r="J168" s="4">
        <v>46142</v>
      </c>
      <c r="K168" s="9"/>
    </row>
    <row r="169" spans="1:11" ht="50">
      <c r="A169" s="3">
        <v>2026</v>
      </c>
      <c r="B169" s="4">
        <v>46113</v>
      </c>
      <c r="C169" s="4">
        <v>46142</v>
      </c>
      <c r="D169" s="15" t="s">
        <v>48</v>
      </c>
      <c r="E169" s="6" t="s">
        <v>339</v>
      </c>
      <c r="F169" s="16">
        <v>45995</v>
      </c>
      <c r="G169" s="16">
        <v>45995</v>
      </c>
      <c r="H169" s="37" t="s">
        <v>322</v>
      </c>
      <c r="I169" s="27" t="s">
        <v>67</v>
      </c>
      <c r="J169" s="4">
        <v>46142</v>
      </c>
      <c r="K169" s="9"/>
    </row>
    <row r="170" spans="1:11" ht="50">
      <c r="A170" s="3">
        <v>2026</v>
      </c>
      <c r="B170" s="4">
        <v>46113</v>
      </c>
      <c r="C170" s="4">
        <v>46142</v>
      </c>
      <c r="D170" s="15" t="s">
        <v>56</v>
      </c>
      <c r="E170" s="6" t="s">
        <v>340</v>
      </c>
      <c r="F170" s="16">
        <v>45995</v>
      </c>
      <c r="G170" s="16">
        <v>45995</v>
      </c>
      <c r="H170" s="37" t="s">
        <v>323</v>
      </c>
      <c r="I170" s="27" t="s">
        <v>67</v>
      </c>
      <c r="J170" s="4">
        <v>46142</v>
      </c>
      <c r="K170" s="9"/>
    </row>
    <row r="171" spans="1:11" ht="42.5">
      <c r="A171" s="3">
        <v>2026</v>
      </c>
      <c r="B171" s="4">
        <v>46113</v>
      </c>
      <c r="C171" s="4">
        <v>46142</v>
      </c>
      <c r="D171" s="15" t="s">
        <v>48</v>
      </c>
      <c r="E171" s="6" t="s">
        <v>342</v>
      </c>
      <c r="F171" s="16">
        <v>45995</v>
      </c>
      <c r="G171" s="16">
        <v>45995</v>
      </c>
      <c r="H171" s="38" t="s">
        <v>372</v>
      </c>
      <c r="I171" s="27" t="s">
        <v>67</v>
      </c>
      <c r="J171" s="4">
        <v>46142</v>
      </c>
      <c r="K171" s="9"/>
    </row>
    <row r="172" spans="1:11" ht="42">
      <c r="A172" s="3">
        <v>2026</v>
      </c>
      <c r="B172" s="4">
        <v>46113</v>
      </c>
      <c r="C172" s="4">
        <v>46142</v>
      </c>
      <c r="D172" s="15" t="s">
        <v>48</v>
      </c>
      <c r="E172" s="6" t="s">
        <v>341</v>
      </c>
      <c r="F172" s="16">
        <v>45995</v>
      </c>
      <c r="G172" s="16">
        <v>45995</v>
      </c>
      <c r="H172" s="37" t="s">
        <v>324</v>
      </c>
      <c r="I172" s="27" t="s">
        <v>67</v>
      </c>
      <c r="J172" s="4">
        <v>46142</v>
      </c>
      <c r="K172" s="9"/>
    </row>
    <row r="173" spans="1:11" ht="42.5">
      <c r="A173" s="3">
        <v>2026</v>
      </c>
      <c r="B173" s="4">
        <v>46113</v>
      </c>
      <c r="C173" s="4">
        <v>46142</v>
      </c>
      <c r="D173" s="15" t="s">
        <v>48</v>
      </c>
      <c r="E173" s="6" t="s">
        <v>343</v>
      </c>
      <c r="F173" s="16">
        <v>45995</v>
      </c>
      <c r="G173" s="16">
        <v>45995</v>
      </c>
      <c r="H173" s="38" t="s">
        <v>373</v>
      </c>
      <c r="I173" s="27" t="s">
        <v>67</v>
      </c>
      <c r="J173" s="4">
        <v>46142</v>
      </c>
      <c r="K173" s="9"/>
    </row>
    <row r="174" spans="1:11" ht="42.5">
      <c r="A174" s="3">
        <v>2026</v>
      </c>
      <c r="B174" s="4">
        <v>46113</v>
      </c>
      <c r="C174" s="4">
        <v>46142</v>
      </c>
      <c r="D174" s="15" t="s">
        <v>48</v>
      </c>
      <c r="E174" s="6" t="s">
        <v>344</v>
      </c>
      <c r="F174" s="16">
        <v>45995</v>
      </c>
      <c r="G174" s="16">
        <v>45995</v>
      </c>
      <c r="H174" s="38" t="s">
        <v>374</v>
      </c>
      <c r="I174" s="27" t="s">
        <v>67</v>
      </c>
      <c r="J174" s="4">
        <v>46142</v>
      </c>
      <c r="K174" s="9"/>
    </row>
    <row r="175" spans="1:11" ht="42.5">
      <c r="A175" s="3">
        <v>2026</v>
      </c>
      <c r="B175" s="4">
        <v>46113</v>
      </c>
      <c r="C175" s="4">
        <v>46142</v>
      </c>
      <c r="D175" s="15" t="s">
        <v>48</v>
      </c>
      <c r="E175" s="6" t="s">
        <v>345</v>
      </c>
      <c r="F175" s="16">
        <v>45995</v>
      </c>
      <c r="G175" s="16">
        <v>45995</v>
      </c>
      <c r="H175" s="38" t="s">
        <v>375</v>
      </c>
      <c r="I175" s="27" t="s">
        <v>67</v>
      </c>
      <c r="J175" s="4">
        <v>46142</v>
      </c>
      <c r="K175" s="9"/>
    </row>
    <row r="176" spans="1:11" ht="42.5">
      <c r="A176" s="3">
        <v>2026</v>
      </c>
      <c r="B176" s="4">
        <v>46113</v>
      </c>
      <c r="C176" s="4">
        <v>46142</v>
      </c>
      <c r="D176" s="15" t="s">
        <v>48</v>
      </c>
      <c r="E176" s="6" t="s">
        <v>347</v>
      </c>
      <c r="F176" s="16">
        <v>45995</v>
      </c>
      <c r="G176" s="16">
        <v>45995</v>
      </c>
      <c r="H176" s="38" t="s">
        <v>376</v>
      </c>
      <c r="I176" s="27" t="s">
        <v>67</v>
      </c>
      <c r="J176" s="4">
        <v>46142</v>
      </c>
      <c r="K176" s="9"/>
    </row>
    <row r="177" spans="1:11" ht="42.5">
      <c r="A177" s="3">
        <v>2026</v>
      </c>
      <c r="B177" s="4">
        <v>46113</v>
      </c>
      <c r="C177" s="4">
        <v>46142</v>
      </c>
      <c r="D177" s="15" t="s">
        <v>48</v>
      </c>
      <c r="E177" s="6" t="s">
        <v>348</v>
      </c>
      <c r="F177" s="16">
        <v>45995</v>
      </c>
      <c r="G177" s="16">
        <v>45995</v>
      </c>
      <c r="H177" s="38" t="s">
        <v>377</v>
      </c>
      <c r="I177" s="27" t="s">
        <v>67</v>
      </c>
      <c r="J177" s="4">
        <v>46142</v>
      </c>
      <c r="K177" s="9"/>
    </row>
    <row r="178" spans="1:11" ht="42.5">
      <c r="A178" s="3">
        <v>2026</v>
      </c>
      <c r="B178" s="4">
        <v>46113</v>
      </c>
      <c r="C178" s="4">
        <v>46142</v>
      </c>
      <c r="D178" s="15" t="s">
        <v>48</v>
      </c>
      <c r="E178" s="6" t="s">
        <v>351</v>
      </c>
      <c r="F178" s="16">
        <v>45995</v>
      </c>
      <c r="G178" s="16">
        <v>45995</v>
      </c>
      <c r="H178" s="38" t="s">
        <v>378</v>
      </c>
      <c r="I178" s="27" t="s">
        <v>67</v>
      </c>
      <c r="J178" s="4">
        <v>46142</v>
      </c>
      <c r="K178" s="9"/>
    </row>
    <row r="179" spans="1:11" ht="42.5">
      <c r="A179" s="3">
        <v>2026</v>
      </c>
      <c r="B179" s="4">
        <v>46113</v>
      </c>
      <c r="C179" s="4">
        <v>46142</v>
      </c>
      <c r="D179" s="15" t="s">
        <v>48</v>
      </c>
      <c r="E179" s="6" t="s">
        <v>349</v>
      </c>
      <c r="F179" s="16">
        <v>45995</v>
      </c>
      <c r="G179" s="16">
        <v>45995</v>
      </c>
      <c r="H179" s="38" t="s">
        <v>379</v>
      </c>
      <c r="I179" s="27" t="s">
        <v>67</v>
      </c>
      <c r="J179" s="4">
        <v>46142</v>
      </c>
      <c r="K179" s="9"/>
    </row>
    <row r="180" spans="1:11" ht="42">
      <c r="A180" s="3">
        <v>2026</v>
      </c>
      <c r="B180" s="4">
        <v>46113</v>
      </c>
      <c r="C180" s="4">
        <v>46142</v>
      </c>
      <c r="D180" s="15" t="s">
        <v>48</v>
      </c>
      <c r="E180" s="6" t="s">
        <v>350</v>
      </c>
      <c r="F180" s="16">
        <v>45995</v>
      </c>
      <c r="G180" s="16">
        <v>45995</v>
      </c>
      <c r="H180" s="37" t="s">
        <v>326</v>
      </c>
      <c r="I180" s="27" t="s">
        <v>67</v>
      </c>
      <c r="J180" s="4">
        <v>46142</v>
      </c>
      <c r="K180" s="9"/>
    </row>
    <row r="181" spans="1:11" ht="42.5">
      <c r="A181" s="3">
        <v>2026</v>
      </c>
      <c r="B181" s="4">
        <v>46113</v>
      </c>
      <c r="C181" s="4">
        <v>46142</v>
      </c>
      <c r="D181" s="15" t="s">
        <v>48</v>
      </c>
      <c r="E181" s="6" t="s">
        <v>352</v>
      </c>
      <c r="F181" s="16">
        <v>45995</v>
      </c>
      <c r="G181" s="16">
        <v>45995</v>
      </c>
      <c r="H181" s="38" t="s">
        <v>380</v>
      </c>
      <c r="I181" s="27" t="s">
        <v>67</v>
      </c>
      <c r="J181" s="4">
        <v>46142</v>
      </c>
      <c r="K181" s="9"/>
    </row>
    <row r="182" spans="1:11" ht="42.5">
      <c r="A182" s="3">
        <v>2026</v>
      </c>
      <c r="B182" s="4">
        <v>46113</v>
      </c>
      <c r="C182" s="4">
        <v>46142</v>
      </c>
      <c r="D182" s="15" t="s">
        <v>48</v>
      </c>
      <c r="E182" s="6" t="s">
        <v>353</v>
      </c>
      <c r="F182" s="16">
        <v>45995</v>
      </c>
      <c r="G182" s="16">
        <v>45995</v>
      </c>
      <c r="H182" s="38" t="s">
        <v>381</v>
      </c>
      <c r="I182" s="27" t="s">
        <v>67</v>
      </c>
      <c r="J182" s="4">
        <v>46142</v>
      </c>
      <c r="K182" s="9"/>
    </row>
    <row r="183" spans="1:11" ht="42">
      <c r="A183" s="3">
        <v>2026</v>
      </c>
      <c r="B183" s="4">
        <v>46113</v>
      </c>
      <c r="C183" s="4">
        <v>46142</v>
      </c>
      <c r="D183" s="15" t="s">
        <v>48</v>
      </c>
      <c r="E183" s="6" t="s">
        <v>354</v>
      </c>
      <c r="F183" s="16">
        <v>45995</v>
      </c>
      <c r="G183" s="16">
        <v>45995</v>
      </c>
      <c r="H183" s="37" t="s">
        <v>327</v>
      </c>
      <c r="I183" s="27" t="s">
        <v>67</v>
      </c>
      <c r="J183" s="4">
        <v>46142</v>
      </c>
      <c r="K183" s="9"/>
    </row>
    <row r="184" spans="1:11" ht="42.5">
      <c r="A184" s="3">
        <v>2026</v>
      </c>
      <c r="B184" s="4">
        <v>46113</v>
      </c>
      <c r="C184" s="4">
        <v>46142</v>
      </c>
      <c r="D184" s="15" t="s">
        <v>48</v>
      </c>
      <c r="E184" s="6" t="s">
        <v>355</v>
      </c>
      <c r="F184" s="16">
        <v>45995</v>
      </c>
      <c r="G184" s="16">
        <v>45995</v>
      </c>
      <c r="H184" s="38" t="s">
        <v>382</v>
      </c>
      <c r="I184" s="27" t="s">
        <v>67</v>
      </c>
      <c r="J184" s="4">
        <v>46142</v>
      </c>
      <c r="K184" s="9"/>
    </row>
    <row r="185" spans="1:11" ht="42.5">
      <c r="A185" s="3">
        <v>2026</v>
      </c>
      <c r="B185" s="4">
        <v>46113</v>
      </c>
      <c r="C185" s="4">
        <v>46142</v>
      </c>
      <c r="D185" s="15" t="s">
        <v>48</v>
      </c>
      <c r="E185" s="6" t="s">
        <v>356</v>
      </c>
      <c r="F185" s="16">
        <v>45995</v>
      </c>
      <c r="G185" s="16">
        <v>45995</v>
      </c>
      <c r="H185" s="38" t="s">
        <v>383</v>
      </c>
      <c r="I185" s="27" t="s">
        <v>67</v>
      </c>
      <c r="J185" s="4">
        <v>46142</v>
      </c>
      <c r="K185" s="9"/>
    </row>
    <row r="186" spans="1:11" ht="42">
      <c r="A186" s="3">
        <v>2026</v>
      </c>
      <c r="B186" s="4">
        <v>46113</v>
      </c>
      <c r="C186" s="4">
        <v>46142</v>
      </c>
      <c r="D186" s="15" t="s">
        <v>48</v>
      </c>
      <c r="E186" s="6" t="s">
        <v>357</v>
      </c>
      <c r="F186" s="16">
        <v>45995</v>
      </c>
      <c r="G186" s="16">
        <v>45995</v>
      </c>
      <c r="H186" s="37" t="s">
        <v>328</v>
      </c>
      <c r="I186" s="27" t="s">
        <v>67</v>
      </c>
      <c r="J186" s="4">
        <v>46142</v>
      </c>
      <c r="K186" s="9"/>
    </row>
    <row r="187" spans="1:11" ht="42.5">
      <c r="A187" s="3">
        <v>2026</v>
      </c>
      <c r="B187" s="4">
        <v>46113</v>
      </c>
      <c r="C187" s="4">
        <v>46142</v>
      </c>
      <c r="D187" s="15" t="s">
        <v>48</v>
      </c>
      <c r="E187" s="6" t="s">
        <v>358</v>
      </c>
      <c r="F187" s="16">
        <v>45995</v>
      </c>
      <c r="G187" s="16">
        <v>45995</v>
      </c>
      <c r="H187" s="38" t="s">
        <v>384</v>
      </c>
      <c r="I187" s="27" t="s">
        <v>67</v>
      </c>
      <c r="J187" s="4">
        <v>46142</v>
      </c>
      <c r="K187" s="9"/>
    </row>
    <row r="188" spans="1:11" ht="42.5">
      <c r="A188" s="3">
        <v>2026</v>
      </c>
      <c r="B188" s="4">
        <v>46113</v>
      </c>
      <c r="C188" s="4">
        <v>46142</v>
      </c>
      <c r="D188" s="15" t="s">
        <v>48</v>
      </c>
      <c r="E188" s="6" t="s">
        <v>359</v>
      </c>
      <c r="F188" s="16">
        <v>45995</v>
      </c>
      <c r="G188" s="16">
        <v>45995</v>
      </c>
      <c r="H188" s="38" t="s">
        <v>385</v>
      </c>
      <c r="I188" s="27" t="s">
        <v>67</v>
      </c>
      <c r="J188" s="4">
        <v>46142</v>
      </c>
      <c r="K188" s="9"/>
    </row>
    <row r="189" spans="1:11" ht="42.5">
      <c r="A189" s="3">
        <v>2026</v>
      </c>
      <c r="B189" s="4">
        <v>46113</v>
      </c>
      <c r="C189" s="4">
        <v>46142</v>
      </c>
      <c r="D189" s="15" t="s">
        <v>48</v>
      </c>
      <c r="E189" s="6" t="s">
        <v>346</v>
      </c>
      <c r="F189" s="16">
        <v>45995</v>
      </c>
      <c r="G189" s="16">
        <v>45995</v>
      </c>
      <c r="H189" s="38" t="s">
        <v>386</v>
      </c>
      <c r="I189" s="27" t="s">
        <v>67</v>
      </c>
      <c r="J189" s="4">
        <v>46142</v>
      </c>
      <c r="K189" s="9"/>
    </row>
    <row r="190" spans="1:11" ht="42">
      <c r="A190" s="3">
        <v>2026</v>
      </c>
      <c r="B190" s="4">
        <v>46113</v>
      </c>
      <c r="C190" s="4">
        <v>46142</v>
      </c>
      <c r="D190" s="15" t="s">
        <v>48</v>
      </c>
      <c r="E190" s="6" t="s">
        <v>360</v>
      </c>
      <c r="F190" s="16">
        <v>45995</v>
      </c>
      <c r="G190" s="16">
        <v>45995</v>
      </c>
      <c r="H190" s="37" t="s">
        <v>329</v>
      </c>
      <c r="I190" s="27" t="s">
        <v>67</v>
      </c>
      <c r="J190" s="4">
        <v>46142</v>
      </c>
      <c r="K190" s="9"/>
    </row>
    <row r="191" spans="1:11" ht="42.5">
      <c r="A191" s="3">
        <v>2026</v>
      </c>
      <c r="B191" s="4">
        <v>46113</v>
      </c>
      <c r="C191" s="4">
        <v>46142</v>
      </c>
      <c r="D191" s="15" t="s">
        <v>48</v>
      </c>
      <c r="E191" s="6" t="s">
        <v>361</v>
      </c>
      <c r="F191" s="16">
        <v>45995</v>
      </c>
      <c r="G191" s="16">
        <v>45995</v>
      </c>
      <c r="H191" s="38" t="s">
        <v>387</v>
      </c>
      <c r="I191" s="27" t="s">
        <v>67</v>
      </c>
      <c r="J191" s="4">
        <v>46142</v>
      </c>
      <c r="K191" s="9"/>
    </row>
    <row r="192" spans="1:11" ht="42.5">
      <c r="A192" s="3">
        <v>2026</v>
      </c>
      <c r="B192" s="4">
        <v>46113</v>
      </c>
      <c r="C192" s="4">
        <v>46142</v>
      </c>
      <c r="D192" s="15" t="s">
        <v>48</v>
      </c>
      <c r="E192" s="6" t="s">
        <v>362</v>
      </c>
      <c r="F192" s="16">
        <v>45995</v>
      </c>
      <c r="G192" s="16">
        <v>45995</v>
      </c>
      <c r="H192" s="38" t="s">
        <v>388</v>
      </c>
      <c r="I192" s="27" t="s">
        <v>67</v>
      </c>
      <c r="J192" s="4">
        <v>46142</v>
      </c>
      <c r="K192" s="9"/>
    </row>
    <row r="193" spans="1:11" ht="50">
      <c r="A193" s="3">
        <v>2026</v>
      </c>
      <c r="B193" s="4">
        <v>46113</v>
      </c>
      <c r="C193" s="4">
        <v>46142</v>
      </c>
      <c r="D193" s="15" t="s">
        <v>48</v>
      </c>
      <c r="E193" s="6" t="s">
        <v>363</v>
      </c>
      <c r="F193" s="16">
        <v>45995</v>
      </c>
      <c r="G193" s="16">
        <v>45995</v>
      </c>
      <c r="H193" s="38" t="s">
        <v>389</v>
      </c>
      <c r="I193" s="27" t="s">
        <v>67</v>
      </c>
      <c r="J193" s="4">
        <v>46142</v>
      </c>
      <c r="K193" s="9"/>
    </row>
    <row r="194" spans="1:11" ht="50">
      <c r="A194" s="3">
        <v>2026</v>
      </c>
      <c r="B194" s="4">
        <v>46113</v>
      </c>
      <c r="C194" s="4">
        <v>46142</v>
      </c>
      <c r="D194" s="15" t="s">
        <v>48</v>
      </c>
      <c r="E194" s="6" t="s">
        <v>364</v>
      </c>
      <c r="F194" s="16">
        <v>45995</v>
      </c>
      <c r="G194" s="16">
        <v>45995</v>
      </c>
      <c r="H194" s="38" t="s">
        <v>390</v>
      </c>
      <c r="I194" s="27" t="s">
        <v>67</v>
      </c>
      <c r="J194" s="4">
        <v>46142</v>
      </c>
      <c r="K194" s="9"/>
    </row>
    <row r="195" spans="1:11" ht="42.5">
      <c r="A195" s="3">
        <v>2026</v>
      </c>
      <c r="B195" s="4">
        <v>46113</v>
      </c>
      <c r="C195" s="4">
        <v>46142</v>
      </c>
      <c r="D195" s="15" t="s">
        <v>48</v>
      </c>
      <c r="E195" s="6" t="s">
        <v>365</v>
      </c>
      <c r="F195" s="16">
        <v>45995</v>
      </c>
      <c r="G195" s="16">
        <v>45995</v>
      </c>
      <c r="H195" s="38" t="s">
        <v>391</v>
      </c>
      <c r="I195" s="27" t="s">
        <v>67</v>
      </c>
      <c r="J195" s="4">
        <v>46142</v>
      </c>
      <c r="K195" s="9"/>
    </row>
    <row r="196" spans="1:11" ht="42">
      <c r="A196" s="3">
        <v>2026</v>
      </c>
      <c r="B196" s="4">
        <v>46113</v>
      </c>
      <c r="C196" s="4">
        <v>46142</v>
      </c>
      <c r="D196" s="15" t="s">
        <v>48</v>
      </c>
      <c r="E196" s="6" t="s">
        <v>366</v>
      </c>
      <c r="F196" s="16">
        <v>45995</v>
      </c>
      <c r="G196" s="16">
        <v>45995</v>
      </c>
      <c r="H196" s="37" t="s">
        <v>330</v>
      </c>
      <c r="I196" s="27" t="s">
        <v>67</v>
      </c>
      <c r="J196" s="4">
        <v>46142</v>
      </c>
      <c r="K196" s="9"/>
    </row>
    <row r="197" spans="1:11" ht="42.5">
      <c r="A197" s="3">
        <v>2026</v>
      </c>
      <c r="B197" s="4">
        <v>46113</v>
      </c>
      <c r="C197" s="4">
        <v>46142</v>
      </c>
      <c r="D197" s="15" t="s">
        <v>48</v>
      </c>
      <c r="E197" s="6" t="s">
        <v>367</v>
      </c>
      <c r="F197" s="16">
        <v>45995</v>
      </c>
      <c r="G197" s="16">
        <v>45995</v>
      </c>
      <c r="H197" s="38" t="s">
        <v>392</v>
      </c>
      <c r="I197" s="27" t="s">
        <v>67</v>
      </c>
      <c r="J197" s="4">
        <v>46142</v>
      </c>
      <c r="K197" s="9"/>
    </row>
    <row r="198" spans="1:11" ht="42.5">
      <c r="A198" s="3">
        <v>2026</v>
      </c>
      <c r="B198" s="4">
        <v>46113</v>
      </c>
      <c r="C198" s="4">
        <v>46142</v>
      </c>
      <c r="D198" s="15" t="s">
        <v>48</v>
      </c>
      <c r="E198" s="6" t="s">
        <v>368</v>
      </c>
      <c r="F198" s="16">
        <v>45995</v>
      </c>
      <c r="G198" s="16">
        <v>45995</v>
      </c>
      <c r="H198" s="38" t="s">
        <v>393</v>
      </c>
      <c r="I198" s="27" t="s">
        <v>67</v>
      </c>
      <c r="J198" s="4">
        <v>46142</v>
      </c>
      <c r="K198" s="9"/>
    </row>
    <row r="199" spans="1:11" ht="42.5">
      <c r="A199" s="3">
        <v>2026</v>
      </c>
      <c r="B199" s="4">
        <v>46113</v>
      </c>
      <c r="C199" s="4">
        <v>46142</v>
      </c>
      <c r="D199" s="15" t="s">
        <v>65</v>
      </c>
      <c r="E199" s="6" t="s">
        <v>369</v>
      </c>
      <c r="F199" s="16">
        <v>45995</v>
      </c>
      <c r="G199" s="16">
        <v>45995</v>
      </c>
      <c r="H199" s="38" t="s">
        <v>394</v>
      </c>
      <c r="I199" s="27" t="s">
        <v>67</v>
      </c>
      <c r="J199" s="4">
        <v>46142</v>
      </c>
      <c r="K199" s="9"/>
    </row>
    <row r="200" spans="1:11" ht="42.5">
      <c r="A200" s="3">
        <v>2026</v>
      </c>
      <c r="B200" s="4">
        <v>46113</v>
      </c>
      <c r="C200" s="4">
        <v>46142</v>
      </c>
      <c r="D200" s="15" t="s">
        <v>65</v>
      </c>
      <c r="E200" s="6" t="s">
        <v>370</v>
      </c>
      <c r="F200" s="16">
        <v>45995</v>
      </c>
      <c r="G200" s="16">
        <v>45995</v>
      </c>
      <c r="H200" s="38" t="s">
        <v>395</v>
      </c>
      <c r="I200" s="27" t="s">
        <v>67</v>
      </c>
      <c r="J200" s="4">
        <v>46142</v>
      </c>
      <c r="K200" s="9"/>
    </row>
    <row r="201" spans="1:11" ht="42.5">
      <c r="A201" s="3">
        <v>2026</v>
      </c>
      <c r="B201" s="4">
        <v>46113</v>
      </c>
      <c r="C201" s="4">
        <v>46142</v>
      </c>
      <c r="D201" s="15" t="s">
        <v>65</v>
      </c>
      <c r="E201" s="6" t="s">
        <v>371</v>
      </c>
      <c r="F201" s="16">
        <v>45995</v>
      </c>
      <c r="G201" s="16">
        <v>45995</v>
      </c>
      <c r="H201" s="38" t="s">
        <v>396</v>
      </c>
      <c r="I201" s="27" t="s">
        <v>67</v>
      </c>
      <c r="J201" s="4">
        <v>46142</v>
      </c>
      <c r="K201" s="9"/>
    </row>
  </sheetData>
  <autoFilter ref="A1:K154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phoneticPr fontId="10" type="noConversion"/>
  <dataValidations count="1">
    <dataValidation type="list" allowBlank="1" showErrorMessage="1" sqref="D8:D209" xr:uid="{00000000-0002-0000-0000-000000000000}">
      <formula1>Hidden_13</formula1>
    </dataValidation>
  </dataValidations>
  <hyperlinks>
    <hyperlink ref="H8" r:id="rId1" xr:uid="{B2C8591D-16CD-4B6A-9E0D-4815DA2DC3BD}"/>
    <hyperlink ref="H9" r:id="rId2" xr:uid="{04B6C76D-970D-409B-BF41-B0545340E12E}"/>
    <hyperlink ref="H10" r:id="rId3" xr:uid="{F551E15D-E601-4E9B-84F5-90318284E2D6}"/>
    <hyperlink ref="H11" r:id="rId4" xr:uid="{CC863A20-7DBA-4CCD-8BFC-4CEBC4FF93BD}"/>
    <hyperlink ref="H12" r:id="rId5" xr:uid="{D686AEAE-89EA-49F8-9994-A652FE828F13}"/>
    <hyperlink ref="H13" r:id="rId6" xr:uid="{C73E4E20-B5E0-4D6E-AA5D-AB1655F82503}"/>
    <hyperlink ref="H14" r:id="rId7" xr:uid="{C8768004-A16A-4E99-A46D-15E4C444C863}"/>
    <hyperlink ref="H15" r:id="rId8" xr:uid="{E937B55D-999C-41AD-AF65-7497531183CF}"/>
    <hyperlink ref="H16" r:id="rId9" xr:uid="{33A3DA49-DDB0-4DD6-A29B-7A8D1AA578EE}"/>
    <hyperlink ref="H17" r:id="rId10" xr:uid="{FAC07610-A229-4335-8075-81CB3C65A5BF}"/>
    <hyperlink ref="H18" r:id="rId11" xr:uid="{25574FA7-DD05-4F86-BA0E-1888D0EB0092}"/>
    <hyperlink ref="H19" r:id="rId12" xr:uid="{0456C987-227E-4D62-9339-7A9E29CEE815}"/>
    <hyperlink ref="H20" r:id="rId13" xr:uid="{0642C7E5-956D-4378-B006-47A3AC443714}"/>
    <hyperlink ref="H24" r:id="rId14" xr:uid="{0EE4F54B-493B-4C01-8C0F-8EA8764ADBBC}"/>
    <hyperlink ref="H25" r:id="rId15" xr:uid="{6A6C131C-B777-4B60-B164-3E4FCA6FF8FD}"/>
    <hyperlink ref="H26" r:id="rId16" xr:uid="{73BDC91B-1397-425E-B0A2-5FAE9B2D0A05}"/>
    <hyperlink ref="H27" r:id="rId17" xr:uid="{C74B5AB2-EE5E-4468-9835-8C6B81DFAA0B}"/>
    <hyperlink ref="H28" r:id="rId18" xr:uid="{225E924F-8467-4707-9DD1-B8BE61FF24A7}"/>
    <hyperlink ref="H29" r:id="rId19" xr:uid="{06C88ADD-64C2-4EEC-9D36-AFB941DDE3BA}"/>
    <hyperlink ref="H30" r:id="rId20" xr:uid="{46365044-D0E1-4B81-8B62-72CE9A40B463}"/>
    <hyperlink ref="H31" r:id="rId21" xr:uid="{CED40AD5-2D80-4CF6-A26E-36C0552000AF}"/>
    <hyperlink ref="H32" r:id="rId22" xr:uid="{A923E4E4-AA5F-4025-B6CD-4F000FAE2A6E}"/>
    <hyperlink ref="H33" r:id="rId23" xr:uid="{B228443D-A43B-42EF-8A35-56CC3BBB9C9F}"/>
    <hyperlink ref="H34" r:id="rId24" xr:uid="{918867D1-6E1B-4CD6-85A1-5DD1DD4CC538}"/>
    <hyperlink ref="H35" r:id="rId25" xr:uid="{E8A5B926-491C-4475-8BEE-345379B7F246}"/>
    <hyperlink ref="H36" r:id="rId26" xr:uid="{5A0672D9-0B49-44A5-A2B8-EDE36D9BC03F}"/>
    <hyperlink ref="H37" r:id="rId27" xr:uid="{491F6DB7-6DD9-49AD-BB29-44AB73E00499}"/>
    <hyperlink ref="H38" r:id="rId28" xr:uid="{A18EB94D-CF3A-44DB-8478-D062BA533BBC}"/>
    <hyperlink ref="H39" r:id="rId29" xr:uid="{C0523BC5-2843-42D2-B50B-36A475CCCF2F}"/>
    <hyperlink ref="H40" r:id="rId30" xr:uid="{83E6A257-1A8D-4251-8658-158FE301FA41}"/>
    <hyperlink ref="H41" r:id="rId31" xr:uid="{61918CAC-D30B-441C-8327-1B16EB924C4F}"/>
    <hyperlink ref="H42" r:id="rId32" xr:uid="{7EE73F12-AB9C-49C9-804E-D19D8CF146A9}"/>
    <hyperlink ref="H43" r:id="rId33" xr:uid="{A9802E70-0D69-4FED-B722-F4AC366C921F}"/>
    <hyperlink ref="H44" r:id="rId34" xr:uid="{F7731406-213C-4D21-A6CA-62132EFDF926}"/>
    <hyperlink ref="H63" r:id="rId35" xr:uid="{B8F78C8E-1237-4690-97EE-40F53B18BF35}"/>
    <hyperlink ref="H64" r:id="rId36" xr:uid="{C7C13A02-D255-4A8C-B55C-73399200F5C1}"/>
    <hyperlink ref="H65" r:id="rId37" xr:uid="{A9FB2AFA-F23F-42E0-88E3-94BE08C6C627}"/>
    <hyperlink ref="H66" r:id="rId38" xr:uid="{A5047F8E-6567-45B3-B4F3-43EADB3A8815}"/>
    <hyperlink ref="H67" r:id="rId39" xr:uid="{90DC287F-C526-43C4-898B-D69B6BE12670}"/>
    <hyperlink ref="H68" r:id="rId40" location="gsc.tab=0" xr:uid="{8E203B0B-D1EE-467F-96EC-DAE04CC0399E}"/>
    <hyperlink ref="H69" r:id="rId41" xr:uid="{7C3FDFBA-02B0-49F2-B969-CE1FC4244A0C}"/>
    <hyperlink ref="H70" r:id="rId42" xr:uid="{60088570-682E-486A-9529-0475B584A455}"/>
    <hyperlink ref="H71" r:id="rId43" xr:uid="{5714FBF9-BBDF-406D-9BC2-B2A73C9FEE0E}"/>
    <hyperlink ref="H73" r:id="rId44" xr:uid="{C1F87C9B-924D-4AFD-9C7E-FFC31D6E46E1}"/>
    <hyperlink ref="H74" r:id="rId45" xr:uid="{F78F5845-6E1A-461C-B85A-E5B36D12791A}"/>
    <hyperlink ref="H75" r:id="rId46" xr:uid="{E6958F16-231E-4610-8853-C0169272B180}"/>
    <hyperlink ref="H76" r:id="rId47" xr:uid="{637C10BE-45A9-49DB-93BB-2FD306218E83}"/>
    <hyperlink ref="H77" r:id="rId48" xr:uid="{B66AB4ED-450C-4976-B6BB-50EE41D365B7}"/>
    <hyperlink ref="H79" r:id="rId49" xr:uid="{B52E383A-3475-4BC3-8B6D-89DD45699027}"/>
    <hyperlink ref="H80" r:id="rId50" xr:uid="{5E3AFCAE-7E62-4747-8158-CA7E10177916}"/>
    <hyperlink ref="H81" r:id="rId51" xr:uid="{6BDC7DA8-FCAE-4188-83F0-C247326574C7}"/>
    <hyperlink ref="H82" r:id="rId52" xr:uid="{A0F7A446-167A-47A5-B002-E8C55BDF5181}"/>
    <hyperlink ref="H83" r:id="rId53" xr:uid="{5F4ABB4A-2D7D-4B97-87AD-78FC2DE7F73D}"/>
    <hyperlink ref="H84" r:id="rId54" xr:uid="{F906EF14-9616-45EF-AA60-2EEB4C7418BF}"/>
    <hyperlink ref="H85" r:id="rId55" xr:uid="{B8E79924-7779-40B5-A219-900A5677C900}"/>
    <hyperlink ref="H86" r:id="rId56" xr:uid="{CE163626-9BDB-40AE-A288-16D3460DA07C}"/>
    <hyperlink ref="H87" r:id="rId57" xr:uid="{30578956-DEEA-4222-A24B-79156F3D26BD}"/>
    <hyperlink ref="H90" r:id="rId58" xr:uid="{5121219F-B4AF-4A77-99EA-D61545FF0950}"/>
    <hyperlink ref="H91" r:id="rId59" xr:uid="{0E8CABF1-B381-406C-B5C1-C698A7487586}"/>
    <hyperlink ref="H92" r:id="rId60" xr:uid="{8C0D75DB-F0F7-4831-BB6D-E12297143AF1}"/>
    <hyperlink ref="H93" r:id="rId61" xr:uid="{3BE91811-D0D7-43CC-9F8E-494DE91BD3BA}"/>
    <hyperlink ref="H94" r:id="rId62" xr:uid="{C189FBFC-6D4F-4F72-B026-B9FB433BE294}"/>
    <hyperlink ref="H95" r:id="rId63" xr:uid="{2636B2E8-B42A-4BFD-B96E-1AAFEAF6B8F0}"/>
    <hyperlink ref="H96" r:id="rId64" xr:uid="{FA65F392-7945-4511-B617-F891446800C9}"/>
    <hyperlink ref="H97" r:id="rId65" xr:uid="{D247EDCB-2CCD-4046-B157-C78EBC5937F7}"/>
    <hyperlink ref="H98" r:id="rId66" xr:uid="{96A44FF5-30E5-4A19-9F18-F6E3122D7DFC}"/>
    <hyperlink ref="H99" r:id="rId67" xr:uid="{4B6D0613-1437-4B0D-B34D-528FAE87C014}"/>
    <hyperlink ref="H100" r:id="rId68" xr:uid="{8366CE61-5036-41FE-B464-F77A70B00CFF}"/>
    <hyperlink ref="H101" r:id="rId69" xr:uid="{9E119E24-581B-4E2C-B343-FA69EAE18841}"/>
    <hyperlink ref="H102" r:id="rId70" xr:uid="{504833B1-69DE-43D6-847E-ED645C7A9D08}"/>
    <hyperlink ref="H103" r:id="rId71" xr:uid="{ADA36A9A-F5AC-4D2B-8217-5A35C974FA01}"/>
    <hyperlink ref="H104" r:id="rId72" xr:uid="{1E99E415-F3F1-4560-A783-F20EF970680D}"/>
    <hyperlink ref="H105" r:id="rId73" xr:uid="{3421C1CB-7ABB-485B-9DC4-57D5FB8E70FC}"/>
    <hyperlink ref="H106" r:id="rId74" xr:uid="{24A4111E-7CDF-447E-A76D-DE25F22D2B42}"/>
    <hyperlink ref="H107" r:id="rId75" xr:uid="{B0573A81-D3C5-407D-B5B4-7BCB043C665B}"/>
    <hyperlink ref="H108" r:id="rId76" xr:uid="{8E3C51A4-BE63-4D84-9CD9-79C7D4710BCE}"/>
    <hyperlink ref="H109" r:id="rId77" xr:uid="{20CC4DD1-9D98-49FD-8BD1-026663AF7A0A}"/>
    <hyperlink ref="H110" r:id="rId78" xr:uid="{A4C192B8-48E2-4DCA-A833-E92209269E2E}"/>
    <hyperlink ref="H111" r:id="rId79" xr:uid="{6A092652-9BCE-4A47-B619-2E20F9CF19E9}"/>
    <hyperlink ref="H112" r:id="rId80" xr:uid="{E36BFCA8-1581-4B37-958A-64D98FE12275}"/>
    <hyperlink ref="H113" r:id="rId81" xr:uid="{8C7DBCFC-D3B3-44B4-B533-7EC6E316F401}"/>
    <hyperlink ref="H115" r:id="rId82" xr:uid="{682F178C-1236-4136-A237-1D56E47BACDF}"/>
    <hyperlink ref="H117" r:id="rId83" xr:uid="{DDEBEE32-EC8F-42E2-94E7-4272E463E02D}"/>
    <hyperlink ref="H118" r:id="rId84" xr:uid="{ADA06D78-CF22-4FFE-A957-64472CDC77F8}"/>
    <hyperlink ref="H120" r:id="rId85" xr:uid="{E426320B-0652-4AA0-8531-682DD1DE6E16}"/>
    <hyperlink ref="H121" r:id="rId86" xr:uid="{B1DADD0B-96BD-4557-8494-D54544F871E0}"/>
    <hyperlink ref="H122" r:id="rId87" xr:uid="{F925571F-05B1-47AB-96E2-D9494E3AC3D1}"/>
    <hyperlink ref="H123" r:id="rId88" xr:uid="{A11ED32A-3A3B-4E81-90AB-F1BC2AEB19B1}"/>
    <hyperlink ref="H125" r:id="rId89" xr:uid="{A250404B-8CF8-4F90-8FD7-DDE4A8ECAB7F}"/>
    <hyperlink ref="H126" r:id="rId90" xr:uid="{4ADF9CC6-37BC-4DBF-BA88-4F75379C961C}"/>
    <hyperlink ref="H127" r:id="rId91" xr:uid="{CAA7A5B0-AF56-4396-AE2F-0E72F71A70CC}"/>
    <hyperlink ref="H128" r:id="rId92" xr:uid="{CCC5E4EC-71B9-4CA3-B622-51FE1C59BEF4}"/>
    <hyperlink ref="H130" r:id="rId93" xr:uid="{0893E438-67B6-4877-B203-052AC1E6969A}"/>
    <hyperlink ref="H131" r:id="rId94" xr:uid="{2B71268B-BA08-4203-8BB0-500444687425}"/>
    <hyperlink ref="H132" r:id="rId95" xr:uid="{84F75538-E8D4-4B94-B6E5-70D2493F80F0}"/>
    <hyperlink ref="H133" r:id="rId96" xr:uid="{B686CCD1-724D-49C7-A402-D80A452700F3}"/>
    <hyperlink ref="H134" r:id="rId97" xr:uid="{C99FECAA-ED97-42A8-ABD1-51A26C8E98A6}"/>
    <hyperlink ref="H135" r:id="rId98" xr:uid="{F5FFB832-C775-4A99-9E75-E5533B6CF9B5}"/>
    <hyperlink ref="H136" r:id="rId99" xr:uid="{508EFFE9-F87C-4DAC-8DB8-94C58935F7D4}"/>
    <hyperlink ref="H137" r:id="rId100" xr:uid="{51A4EC02-0158-4593-B8EE-9D51659C248D}"/>
    <hyperlink ref="H138" r:id="rId101" xr:uid="{CF5AD165-7584-4182-8AB0-0CC8E82319F7}"/>
    <hyperlink ref="H139" r:id="rId102" xr:uid="{F88F4570-F6E7-4850-A303-89DFB3219522}"/>
    <hyperlink ref="H140" r:id="rId103" xr:uid="{E1FA4B10-0037-4763-BD94-2B0B6490F965}"/>
    <hyperlink ref="H141" r:id="rId104" xr:uid="{B9CAB7B3-32B3-4A8F-9469-71C4DDCD2974}"/>
    <hyperlink ref="H142" r:id="rId105" xr:uid="{6AAC548F-89B6-4711-9BEB-C3761D10977D}"/>
    <hyperlink ref="H143" r:id="rId106" xr:uid="{3AA65537-93F9-4DE4-BCDC-19133330222D}"/>
    <hyperlink ref="H144" r:id="rId107" xr:uid="{3156413A-6B20-49B0-B2C9-4CEBDA536B28}"/>
    <hyperlink ref="H145" r:id="rId108" xr:uid="{D7872294-30A2-4F9E-AEE1-6F3D0CDB3795}"/>
    <hyperlink ref="H146" r:id="rId109" xr:uid="{49778F87-B207-47E7-8AB9-FAE97899144C}"/>
    <hyperlink ref="H147" r:id="rId110" xr:uid="{F0A7F634-2651-40C1-B1FB-4AC56DB450B1}"/>
    <hyperlink ref="H148" r:id="rId111" xr:uid="{05F4C1EE-1659-4149-976F-779770AD87F1}"/>
    <hyperlink ref="H149" r:id="rId112" xr:uid="{608CF92B-02EB-47A3-B82E-B390D28AC1CF}"/>
    <hyperlink ref="H150" r:id="rId113" xr:uid="{AA68D151-6708-484C-AAAF-56B1FE34BB43}"/>
    <hyperlink ref="H151" r:id="rId114" xr:uid="{FA3F2158-BAD6-4D4F-9A35-24241AE2ECF7}"/>
    <hyperlink ref="H152" r:id="rId115" xr:uid="{38D5EF07-F751-4B65-A5A5-844FB24D1FE4}"/>
    <hyperlink ref="H153" r:id="rId116" xr:uid="{983145BE-1645-4FDD-91CD-FBC82122D7CF}"/>
    <hyperlink ref="H154" r:id="rId117" xr:uid="{67639D9C-1C53-49CA-97B6-C2DFEF027419}"/>
    <hyperlink ref="H114" r:id="rId118" xr:uid="{59E010D3-3FA0-4D92-A57F-64AC713FD906}"/>
    <hyperlink ref="H88" r:id="rId119" xr:uid="{2A92C911-313D-4017-B316-FE2F79D2EB68}"/>
    <hyperlink ref="H89" r:id="rId120" xr:uid="{B50F1B9E-A001-49E1-A6D8-CC065A64A108}"/>
    <hyperlink ref="H58" r:id="rId121" location="gsc.tab=0" xr:uid="{9EC6CF25-0AC3-4E01-BBD7-00E5C3035B1C}"/>
    <hyperlink ref="H59" r:id="rId122" location="gsc.tab=0" xr:uid="{F8758C90-E07F-40AE-B5FA-D301216EE3BB}"/>
    <hyperlink ref="H60" r:id="rId123" location="gsc.tab=0" xr:uid="{17D8B9FD-9ECC-467B-97F1-ECB0DE5AEC64}"/>
    <hyperlink ref="H61" r:id="rId124" location="gsc.tab=0" xr:uid="{EC681A14-443E-4550-A273-F88E0B7E9437}"/>
    <hyperlink ref="H62" r:id="rId125" location="gsc.tab=0" xr:uid="{9EE62167-2F95-4229-85ED-E8F665BC2D2C}"/>
    <hyperlink ref="H129" r:id="rId126" xr:uid="{BD874CB0-B49F-4AA0-882E-9E556F138737}"/>
    <hyperlink ref="H159" r:id="rId127" xr:uid="{4B5CB64C-D599-4008-A095-66A8545C83DA}"/>
    <hyperlink ref="H160" r:id="rId128" xr:uid="{F35C6370-1BF4-490C-92F3-B657C0A77840}"/>
    <hyperlink ref="H161" r:id="rId129" xr:uid="{81F33AC0-B5E5-41C9-8EB9-43E9CCA4DAD3}"/>
    <hyperlink ref="H162" r:id="rId130" xr:uid="{20C3D7C9-ED74-4BD3-B757-AE73FEC349D7}"/>
    <hyperlink ref="H163" r:id="rId131" xr:uid="{68267385-9F2F-4454-B09E-EFA486A5BD96}"/>
    <hyperlink ref="H164" r:id="rId132" xr:uid="{DBCA1719-3B1C-4A07-8785-2DEF4AE6EF6A}"/>
    <hyperlink ref="H165" r:id="rId133" xr:uid="{4F0290C1-EFE4-4BC2-A7D2-88551BE90667}"/>
    <hyperlink ref="H166" r:id="rId134" xr:uid="{7B4CA9D3-EFDD-4A69-810B-2BCEB586D999}"/>
    <hyperlink ref="H167" r:id="rId135" xr:uid="{645B68C8-C1CB-4F1C-8119-F8A57445BD18}"/>
    <hyperlink ref="H169" r:id="rId136" xr:uid="{00D3BE5A-3DED-40DE-AD11-325F0F7B601D}"/>
    <hyperlink ref="H170" r:id="rId137" xr:uid="{829ACA87-0AC6-429C-8823-8210EFA73175}"/>
    <hyperlink ref="H172" r:id="rId138" xr:uid="{175887F0-C89F-48D5-9E4A-57B10AABE874}"/>
    <hyperlink ref="H180" r:id="rId139" xr:uid="{9879BFD3-B288-4E25-82E1-66B48719ABCE}"/>
    <hyperlink ref="H183" r:id="rId140" xr:uid="{707EE113-F1F3-4E0F-BE48-CBAB63C62B3F}"/>
    <hyperlink ref="H186" r:id="rId141" xr:uid="{B43EE868-79C5-4914-BC2A-FAA4ACAE8080}"/>
    <hyperlink ref="H190" r:id="rId142" xr:uid="{1B77BCF5-746E-4A52-A4DE-DC7C3CDD91C5}"/>
    <hyperlink ref="H196" r:id="rId143" xr:uid="{52341A9D-98CC-4B0E-8A5A-E1011D176317}"/>
    <hyperlink ref="H168" r:id="rId144" xr:uid="{60CCD413-0AD7-4152-B029-B4C261FFF4A2}"/>
    <hyperlink ref="H171" r:id="rId145" xr:uid="{AE04E09A-C864-44D3-B856-043395CA8F7C}"/>
    <hyperlink ref="H173" r:id="rId146" xr:uid="{0D0FC34F-BD07-4024-9C0A-485421EB7F66}"/>
    <hyperlink ref="H174" r:id="rId147" xr:uid="{EE0A1037-D244-4702-9627-6ABFA05FAD13}"/>
    <hyperlink ref="H175" r:id="rId148" xr:uid="{FC42845A-1675-413E-8406-D35DA0CF8A09}"/>
    <hyperlink ref="H176" r:id="rId149" xr:uid="{286B59B9-1E25-4A25-BFFA-36A2DE117E39}"/>
    <hyperlink ref="H177" r:id="rId150" xr:uid="{DB772FB5-6561-4390-A6B6-C12A8621E515}"/>
    <hyperlink ref="H178" r:id="rId151" xr:uid="{CA7E3427-9E06-43CF-827E-CEAF60E5D4B9}"/>
    <hyperlink ref="H179" r:id="rId152" xr:uid="{7E1BFDBC-F7DB-431A-A733-DAD4981BD2DE}"/>
    <hyperlink ref="H181" r:id="rId153" xr:uid="{AC16D5C9-24D7-406F-9ED8-AD452A26252A}"/>
    <hyperlink ref="H182" r:id="rId154" xr:uid="{5484B272-EA8A-4C0D-BEF7-874EBBC9BBF5}"/>
    <hyperlink ref="H184" r:id="rId155" xr:uid="{E0505985-8BE8-4E64-BE2D-7D40B49A6277}"/>
    <hyperlink ref="H185" r:id="rId156" xr:uid="{08710289-77F3-4040-86FD-8234AF58A5D6}"/>
    <hyperlink ref="H187" r:id="rId157" xr:uid="{21E0CF44-874B-4AAF-A2C8-BA424263C964}"/>
    <hyperlink ref="H188" r:id="rId158" xr:uid="{231725F6-699C-4A22-B73F-87E1F0526D77}"/>
    <hyperlink ref="H189" r:id="rId159" xr:uid="{7EFF4EC7-2F3E-4AA4-8CC2-C5AE9DBAC899}"/>
    <hyperlink ref="H191" r:id="rId160" xr:uid="{99F93598-358B-494C-87F9-75BEEC895198}"/>
    <hyperlink ref="H192" r:id="rId161" xr:uid="{3D9F1823-6951-465B-8C6B-6B25A561FF2F}"/>
    <hyperlink ref="H193" r:id="rId162" xr:uid="{1100F15C-8861-44FD-B957-862C5B6B5655}"/>
    <hyperlink ref="H194" r:id="rId163" xr:uid="{05DD0E81-FF7B-49D0-81D6-0296C4ED1613}"/>
    <hyperlink ref="H195" r:id="rId164" xr:uid="{FB962621-7F4D-4263-B68F-D0994F0691F0}"/>
    <hyperlink ref="H197" r:id="rId165" xr:uid="{30859614-040B-4C03-ADA0-5CC149EE5F9F}"/>
    <hyperlink ref="H198" r:id="rId166" xr:uid="{24537598-95E6-439B-938B-2184579E50D7}"/>
    <hyperlink ref="H199" r:id="rId167" xr:uid="{953034E3-E6C0-4B98-ABAE-D9F8391222C9}"/>
    <hyperlink ref="H200" r:id="rId168" xr:uid="{EB40F5B4-0FAF-4681-A878-C21724E8C866}"/>
    <hyperlink ref="H201" r:id="rId169" xr:uid="{ACCB5349-4CCB-4149-984E-007D9E18A447}"/>
    <hyperlink ref="H116" r:id="rId170" xr:uid="{D5BDD87F-6A02-4684-97E1-F3E33E394AC6}"/>
    <hyperlink ref="H23" r:id="rId171" xr:uid="{FDB109E5-0442-437B-BAA9-4413DDC56481}"/>
    <hyperlink ref="H45" r:id="rId172" xr:uid="{76001CEF-254E-4942-A27F-202004969D5E}"/>
    <hyperlink ref="H119" r:id="rId173" xr:uid="{E40B380F-D500-4A93-A374-CDE3EA6C6A7D}"/>
    <hyperlink ref="H78" r:id="rId174" xr:uid="{306306DB-A1F4-4B43-A12A-F1D4507D0EC6}"/>
    <hyperlink ref="H46" r:id="rId175" xr:uid="{8EF811A5-0476-4C6C-8A57-5DAB82C15D46}"/>
    <hyperlink ref="H155" r:id="rId176" xr:uid="{C784EE01-A479-422C-8855-4DC59597C7F4}"/>
    <hyperlink ref="H156" r:id="rId177" xr:uid="{9155E7D9-978F-452A-A447-B8407BBA770F}"/>
    <hyperlink ref="H157" r:id="rId178" xr:uid="{8969210B-FA69-4EAA-8523-8D9A313F1B2B}"/>
    <hyperlink ref="H158" r:id="rId179" xr:uid="{DC0B82D6-A344-4139-A821-D0289EBC5D60}"/>
    <hyperlink ref="H124" r:id="rId180" xr:uid="{4624D798-118F-4101-9247-1CC97B9B75C1}"/>
    <hyperlink ref="H22" r:id="rId181" xr:uid="{E2F564A4-F39D-414E-9CBD-5E9D169B2939}"/>
    <hyperlink ref="H21" r:id="rId182" xr:uid="{3341F147-5552-4B44-BAD2-097ABAF09A23}"/>
    <hyperlink ref="H57" r:id="rId183" xr:uid="{499EA9D5-F9F2-4BF0-9805-BF7146697E13}"/>
    <hyperlink ref="H72" r:id="rId184" location="gsc.tab=0" xr:uid="{5B1FDB1C-015B-4FCA-8EB8-D62E7CF2AA69}"/>
    <hyperlink ref="H53" r:id="rId185" location="gsc.tab=0" xr:uid="{D958DB11-8C69-4875-9DF3-A6CF79CA9520}"/>
    <hyperlink ref="H55" r:id="rId186" location="gsc.tab=0" xr:uid="{E687EC63-ED4B-4707-BA1A-4279C2325E3E}"/>
    <hyperlink ref="H56" r:id="rId187" location="gsc.tab=0" xr:uid="{1357D8E1-7D9A-4F56-92C0-794AB65EE7D8}"/>
    <hyperlink ref="H54" r:id="rId188" xr:uid="{F5BC989E-A136-4FDA-B0E9-91A77F44ED2D}"/>
    <hyperlink ref="H52" r:id="rId189" xr:uid="{3A782D7B-17D1-4291-B48B-2F7C23AD87A5}"/>
    <hyperlink ref="H50" r:id="rId190" xr:uid="{651EF86F-0B5D-47D5-AE5E-2ED66328B634}"/>
    <hyperlink ref="H51" r:id="rId191" xr:uid="{488C4705-A15E-4324-A850-8F95299AF405}"/>
    <hyperlink ref="H47" r:id="rId192" xr:uid="{9F165C06-ECA0-472F-B14C-24040FE49BFD}"/>
    <hyperlink ref="H48" r:id="rId193" xr:uid="{C8DAD1F4-2C56-470F-B050-1ED74B54F62E}"/>
    <hyperlink ref="H49" r:id="rId194" location="gsc.tab=0" xr:uid="{D0A7C612-2637-4A98-9A06-AA24A8E986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2025-10-30T21:35:31Z</dcterms:created>
  <dcterms:modified xsi:type="dcterms:W3CDTF">2026-05-25T18:32:57Z</dcterms:modified>
</cp:coreProperties>
</file>