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Tabla_421419" sheetId="4" r:id="rId7"/>
    <sheet state="visible" name="Tabla_421406" sheetId="5" r:id="rId8"/>
    <sheet state="visible" name="Tabla_421420" sheetId="6" r:id="rId9"/>
    <sheet state="visible" name="Tabla_421390" sheetId="7" r:id="rId10"/>
    <sheet state="visible" name="Tabla_421410" sheetId="8" r:id="rId11"/>
    <sheet state="visible" name="Tabla_421407" sheetId="9" r:id="rId12"/>
    <sheet state="visible" name="Tabla_421397" sheetId="10" r:id="rId13"/>
    <sheet state="visible" name="Tabla_421398" sheetId="11" r:id="rId14"/>
    <sheet state="visible" name="Tabla_421399" sheetId="12" r:id="rId15"/>
    <sheet state="visible" name="Tabla_421417" sheetId="13" r:id="rId16"/>
    <sheet state="visible" name="Tabla_421421" sheetId="14" r:id="rId17"/>
    <sheet state="visible" name="Tabla_421418" sheetId="15" r:id="rId18"/>
    <sheet state="visible" name="Tabla_421422" sheetId="16" r:id="rId19"/>
  </sheets>
  <definedNames>
    <definedName name="Hidden_211">Hidden_2!$A$1:$A$2</definedName>
    <definedName name="Hidden_13">Hidden_1!$A$1:$A$11</definedName>
  </definedNames>
  <calcPr/>
  <extLst>
    <ext uri="GoogleSheetsCustomDataVersion2">
      <go:sheetsCustomData xmlns:go="http://customooxmlschemas.google.com/" r:id="rId20" roundtripDataChecksum="GrNg0Op7bhu6oj5RnWnMM6IiyOdr4Mr4YZZXxZnW4t8="/>
    </ext>
  </extLst>
</workbook>
</file>

<file path=xl/sharedStrings.xml><?xml version="1.0" encoding="utf-8"?>
<sst xmlns="http://schemas.openxmlformats.org/spreadsheetml/2006/main" count="924" uniqueCount="350">
  <si>
    <t>Funcionaria (o)</t>
  </si>
  <si>
    <t>48142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</si>
  <si>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</si>
  <si>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</si>
  <si>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</si>
  <si>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</si>
  <si>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</si>
  <si>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</si>
  <si>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</si>
  <si>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</si>
  <si>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</si>
  <si>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</si>
  <si>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</si>
  <si>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</si>
  <si>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</si>
  <si>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</si>
  <si>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</si>
  <si>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</si>
  <si>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</si>
  <si>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</si>
  <si>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</si>
  <si>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</si>
  <si>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</si>
  <si>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</si>
  <si>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</si>
  <si>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</si>
  <si>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</si>
  <si>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</si>
  <si>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</si>
  <si>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</si>
  <si>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</si>
  <si>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</si>
  <si>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</si>
  <si>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</si>
  <si>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</si>
  <si>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</si>
  <si>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</si>
  <si>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</si>
  <si>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</si>
  <si>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</si>
  <si>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</si>
  <si>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</si>
  <si>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</si>
  <si>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</si>
  <si>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</si>
  <si>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</si>
  <si>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</si>
  <si>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</si>
  <si>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</si>
  <si>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</si>
  <si>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</si>
  <si>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Hombre</t>
  </si>
  <si>
    <t>Mujer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</si>
  <si>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</si>
  <si>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</si>
  <si>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</si>
  <si>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</si>
  <si>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</si>
  <si>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</si>
  <si>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</si>
  <si>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</si>
  <si>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</si>
  <si>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</si>
  <si>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</si>
  <si>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</si>
  <si>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</si>
  <si>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</si>
  <si>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</si>
  <si>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</si>
  <si>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</si>
  <si>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</si>
  <si>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</si>
  <si>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</si>
  <si>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</si>
  <si>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</si>
  <si>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</si>
  <si>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</si>
  <si>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</si>
  <si>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</si>
  <si>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</si>
  <si>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</si>
  <si>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</si>
  <si>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</si>
  <si>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</si>
  <si>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</si>
  <si>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</si>
  <si>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</si>
  <si>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</si>
  <si>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</si>
  <si>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</si>
  <si>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</si>
  <si>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</si>
  <si>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</si>
  <si>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Directora General</t>
  </si>
  <si>
    <t>Dirección General</t>
  </si>
  <si>
    <t>Maday Frinee</t>
  </si>
  <si>
    <t>Cantu</t>
  </si>
  <si>
    <t>MN</t>
  </si>
  <si>
    <t>54463</t>
  </si>
  <si>
    <t>54464</t>
  </si>
  <si>
    <t>54465</t>
  </si>
  <si>
    <t>54466</t>
  </si>
  <si>
    <t>54467</t>
  </si>
  <si>
    <t>Coordinacion de Administracion y Enlace</t>
  </si>
  <si>
    <t>ID</t>
  </si>
  <si>
    <t>Denominación de las percepciones adicionales en dinero</t>
  </si>
  <si>
    <t>Monto bruto de las percepciones adicionales en dinero</t>
  </si>
  <si>
    <t>Coordinador de Proyectos para las Juventudes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</si>
  <si>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</si>
  <si>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</si>
  <si>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</si>
  <si>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Juan Alberto</t>
  </si>
  <si>
    <t>Juarez</t>
  </si>
  <si>
    <t>Ruiz</t>
  </si>
  <si>
    <t>Mensual</t>
  </si>
  <si>
    <t>Coordinador de Planeacion</t>
  </si>
  <si>
    <t>Daniel</t>
  </si>
  <si>
    <t>Bermejo</t>
  </si>
  <si>
    <t>Rodriguez</t>
  </si>
  <si>
    <t>54441</t>
  </si>
  <si>
    <t>54442</t>
  </si>
  <si>
    <t>Descripción de las percepciones adicionales en especie</t>
  </si>
  <si>
    <t>Periodicidad de las percepciones adicionales en especie</t>
  </si>
  <si>
    <t>Coordinación de Comunicación</t>
  </si>
  <si>
    <t>No aplica</t>
  </si>
  <si>
    <t>Ana Sophia</t>
  </si>
  <si>
    <t>Ocaña</t>
  </si>
  <si>
    <t>Martinez</t>
  </si>
  <si>
    <t>Coordinacion de Administracion y Finanzas</t>
  </si>
  <si>
    <t>Diana Fernanda</t>
  </si>
  <si>
    <t>Gonzalez</t>
  </si>
  <si>
    <t>Parra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</si>
  <si>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</si>
  <si>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</si>
  <si>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</si>
  <si>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</si>
  <si>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</si>
  <si>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</si>
  <si>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</si>
  <si>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</si>
  <si>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</si>
  <si>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Jefatura Artisticas</t>
  </si>
  <si>
    <t>Periodicidad de los ingresos</t>
  </si>
  <si>
    <t>SUELDO</t>
  </si>
  <si>
    <t>Jesus Abel</t>
  </si>
  <si>
    <t>Alvarado</t>
  </si>
  <si>
    <t>Silva</t>
  </si>
  <si>
    <t>MENSUAL</t>
  </si>
  <si>
    <t>Jefatura de emprendimiento</t>
  </si>
  <si>
    <t>Alejandro</t>
  </si>
  <si>
    <t>Fernandez</t>
  </si>
  <si>
    <t>Cepeda</t>
  </si>
  <si>
    <t>Jefatura de Vinculación</t>
  </si>
  <si>
    <t>Montes</t>
  </si>
  <si>
    <t>Goribar</t>
  </si>
  <si>
    <t>Jefatura de Juventudes Sanas</t>
  </si>
  <si>
    <t>Blanca Yazmin</t>
  </si>
  <si>
    <t>Davila</t>
  </si>
  <si>
    <t>Mendoza</t>
  </si>
  <si>
    <t>Jefatura de Deportes</t>
  </si>
  <si>
    <t>Jesus Jaime</t>
  </si>
  <si>
    <t>Treviño</t>
  </si>
  <si>
    <t>Garcia</t>
  </si>
  <si>
    <t>Jefatura Administrativo</t>
  </si>
  <si>
    <t>Felix</t>
  </si>
  <si>
    <t>Reyes</t>
  </si>
  <si>
    <t>Jefatura de Inclusión y diversidad juvenil</t>
  </si>
  <si>
    <t>Ximena</t>
  </si>
  <si>
    <t>Diaz</t>
  </si>
  <si>
    <t>Hernandez</t>
  </si>
  <si>
    <t>Jefatura Acompañamiento Academico</t>
  </si>
  <si>
    <t>Graciela Karina</t>
  </si>
  <si>
    <t>Gaytán</t>
  </si>
  <si>
    <t>Consuelos</t>
  </si>
  <si>
    <t>Jefatura de Atención Ciudadana</t>
  </si>
  <si>
    <t>Danna Sofia</t>
  </si>
  <si>
    <t>Barquin</t>
  </si>
  <si>
    <t>Carmona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</si>
  <si>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</si>
  <si>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</si>
  <si>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</si>
  <si>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</si>
  <si>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</si>
  <si>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</si>
  <si>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</si>
  <si>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</si>
  <si>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>54448</t>
  </si>
  <si>
    <t xml:space="preserve">Tipo de moneda de los sistemas de compensación </t>
  </si>
  <si>
    <t>54449</t>
  </si>
  <si>
    <t>Periodicidad de los sistemas de compensación</t>
  </si>
  <si>
    <t>54450</t>
  </si>
  <si>
    <t>54443</t>
  </si>
  <si>
    <t>54451</t>
  </si>
  <si>
    <t>NO APLICA</t>
  </si>
  <si>
    <t>54444</t>
  </si>
  <si>
    <t>54452</t>
  </si>
  <si>
    <t>54445</t>
  </si>
  <si>
    <t>54446</t>
  </si>
  <si>
    <t>54447</t>
  </si>
  <si>
    <t>Denominación de las gratificaciones</t>
  </si>
  <si>
    <t>Monto bruto de las gratificaciones</t>
  </si>
  <si>
    <t>Monto neto de las gratificaciones</t>
  </si>
  <si>
    <t>Jefatura de Transparencia</t>
  </si>
  <si>
    <t>Denominación de las comisiones</t>
  </si>
  <si>
    <t xml:space="preserve">Tipo de moneda de las gratificaciones </t>
  </si>
  <si>
    <t>Monto bruto de las comisiones</t>
  </si>
  <si>
    <t>Periodicidad de las gratificaciones</t>
  </si>
  <si>
    <t>Mauricio Gautier</t>
  </si>
  <si>
    <t>Monto neto de las comisiones</t>
  </si>
  <si>
    <t>Flores</t>
  </si>
  <si>
    <t xml:space="preserve">Tipo de moneda de las comisiones </t>
  </si>
  <si>
    <t>Periodicidad de las comisiones</t>
  </si>
  <si>
    <t>54426</t>
  </si>
  <si>
    <t>Jefatura Juridica</t>
  </si>
  <si>
    <t>54427</t>
  </si>
  <si>
    <t>54428</t>
  </si>
  <si>
    <t>54429</t>
  </si>
  <si>
    <t>54430</t>
  </si>
  <si>
    <t>Diego Adrián</t>
  </si>
  <si>
    <t>Durán</t>
  </si>
  <si>
    <t>Serrato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</si>
  <si>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</si>
  <si>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</si>
  <si>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</si>
  <si>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</si>
  <si>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</si>
  <si>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</si>
  <si>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</si>
  <si>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</si>
  <si>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</si>
  <si>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</si>
  <si>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</si>
  <si>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</si>
  <si>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54436</t>
  </si>
  <si>
    <t>54437</t>
  </si>
  <si>
    <t>Monto neto de las dietas</t>
  </si>
  <si>
    <t>54438</t>
  </si>
  <si>
    <t>54439</t>
  </si>
  <si>
    <t>Tipo de moneda de las dietas</t>
  </si>
  <si>
    <t>54440</t>
  </si>
  <si>
    <t>Periodicidad de las dietas</t>
  </si>
  <si>
    <t>Denominación de los bonos</t>
  </si>
  <si>
    <t>Monto bruto de los bonos</t>
  </si>
  <si>
    <t>Auxiliar</t>
  </si>
  <si>
    <t>Lizbeidy</t>
  </si>
  <si>
    <t>Monto neto de los bonos</t>
  </si>
  <si>
    <t>Vazquez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</si>
  <si>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</si>
  <si>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</si>
  <si>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</si>
  <si>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</si>
  <si>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</si>
  <si>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</si>
  <si>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</si>
  <si>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</si>
  <si>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</si>
  <si>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</si>
  <si>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</si>
  <si>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</si>
  <si>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</si>
  <si>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</si>
  <si>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</si>
  <si>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</si>
  <si>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</si>
  <si>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Ivonne Berenice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</si>
  <si>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</si>
  <si>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</si>
  <si>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</si>
  <si>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</si>
  <si>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</si>
  <si>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54478</t>
  </si>
  <si>
    <t>54479</t>
  </si>
  <si>
    <t>54458</t>
  </si>
  <si>
    <t>54459</t>
  </si>
  <si>
    <t>Descripción de las prestaciones en especie</t>
  </si>
  <si>
    <t>54460</t>
  </si>
  <si>
    <t>Periodicidad de las prestaciones en especie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</si>
  <si>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</si>
  <si>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</si>
  <si>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</si>
  <si>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</si>
  <si>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</si>
  <si>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</si>
  <si>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</si>
  <si>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Diego David Alonso</t>
  </si>
  <si>
    <t xml:space="preserve"> Alonso</t>
  </si>
  <si>
    <t>Miriam Guadalupe</t>
  </si>
  <si>
    <t>Garza</t>
  </si>
  <si>
    <t>Marco Yahir</t>
  </si>
  <si>
    <t>Guajardo</t>
  </si>
  <si>
    <t>Helguera</t>
  </si>
  <si>
    <t>Jeson de Jesús</t>
  </si>
  <si>
    <t>Pérez</t>
  </si>
  <si>
    <t>Olvera</t>
  </si>
  <si>
    <t>Patricia Esperanza</t>
  </si>
  <si>
    <t>Rincon</t>
  </si>
  <si>
    <t>Promotor</t>
  </si>
  <si>
    <t>Carlos Andres</t>
  </si>
  <si>
    <t>Leos</t>
  </si>
  <si>
    <t>Urbina</t>
  </si>
  <si>
    <t>Carlos Alberto</t>
  </si>
  <si>
    <t>Arriaga</t>
  </si>
  <si>
    <t>Andrade</t>
  </si>
  <si>
    <t>Sindy Yamille</t>
  </si>
  <si>
    <t>Gamez</t>
  </si>
  <si>
    <t>Maria Esmeralda</t>
  </si>
  <si>
    <t>Marquez</t>
  </si>
  <si>
    <t>Vanegaz</t>
  </si>
  <si>
    <t>Lesly Del Carmen</t>
  </si>
  <si>
    <t>Sonia Viridiana</t>
  </si>
  <si>
    <t>Lugo</t>
  </si>
  <si>
    <t>García</t>
  </si>
  <si>
    <t>Rolando</t>
  </si>
  <si>
    <t>Jose Emilio</t>
  </si>
  <si>
    <t>Espinoza</t>
  </si>
  <si>
    <t>Piñon</t>
  </si>
  <si>
    <t>EMILIA MONSERRAT</t>
  </si>
  <si>
    <t>MARTINEZ</t>
  </si>
  <si>
    <t>MEDINA</t>
  </si>
  <si>
    <t>Hanna Yadhira</t>
  </si>
  <si>
    <t>Salinas</t>
  </si>
  <si>
    <t>Uresti</t>
  </si>
  <si>
    <t>Francisco Abraham</t>
  </si>
  <si>
    <t>Zamarripa</t>
  </si>
  <si>
    <t>Morales</t>
  </si>
  <si>
    <t>Monica Rocio</t>
  </si>
  <si>
    <t>Chaires</t>
  </si>
  <si>
    <t>Rocha</t>
  </si>
  <si>
    <t>NORIKO NOHEMI</t>
  </si>
  <si>
    <t>VALDEZ</t>
  </si>
  <si>
    <t>MARTÍNEZ</t>
  </si>
  <si>
    <t>Juan Azael</t>
  </si>
  <si>
    <t>Tinoco</t>
  </si>
  <si>
    <t>Mascorro</t>
  </si>
  <si>
    <t>DIEGO DE JESUS</t>
  </si>
  <si>
    <t>ALEMAN</t>
  </si>
  <si>
    <t>ACOSTA</t>
  </si>
  <si>
    <t>SAUL EDUARDO</t>
  </si>
  <si>
    <t>CANO</t>
  </si>
  <si>
    <t>RAMIREZ</t>
  </si>
  <si>
    <t>Ivonne Alejandra</t>
  </si>
  <si>
    <t>González</t>
  </si>
  <si>
    <t>Márquez</t>
  </si>
  <si>
    <t>Carlos Demian</t>
  </si>
  <si>
    <t>Medina</t>
  </si>
  <si>
    <t>Pecina</t>
  </si>
  <si>
    <t>Catarina</t>
  </si>
  <si>
    <t>Sierra</t>
  </si>
  <si>
    <t>Briones</t>
  </si>
  <si>
    <t>Yamilet Abigail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</si>
</sst>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color theme="1"/>
      <name val="Arial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Arial"/>
    </font>
    <font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wrapText="1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5" numFmtId="0" xfId="0" applyAlignment="1" applyBorder="1" applyFont="1">
      <alignment horizontal="center" shrinkToFit="0" wrapText="1"/>
    </xf>
    <xf borderId="0" fillId="0" fontId="6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vertical="bottom"/>
    </xf>
    <xf borderId="5" fillId="0" fontId="7" numFmtId="0" xfId="0" applyAlignment="1" applyBorder="1" applyFont="1">
      <alignment horizontal="left" shrinkToFit="0" vertical="bottom" wrapText="0"/>
    </xf>
    <xf borderId="5" fillId="0" fontId="7" numFmtId="4" xfId="0" applyAlignment="1" applyBorder="1" applyFont="1" applyNumberFormat="1">
      <alignment horizontal="right" shrinkToFit="0" vertical="bottom" wrapText="0"/>
    </xf>
    <xf borderId="1" fillId="0" fontId="7" numFmtId="4" xfId="0" applyAlignment="1" applyBorder="1" applyFont="1" applyNumberFormat="1">
      <alignment horizontal="right" shrinkToFit="0" vertical="bottom" wrapText="0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horizontal="center" vertical="bottom"/>
    </xf>
    <xf borderId="4" fillId="2" fontId="3" numFmtId="0" xfId="0" applyAlignment="1" applyBorder="1" applyFont="1">
      <alignment horizontal="center" shrinkToFit="0" wrapText="1"/>
    </xf>
    <xf borderId="6" fillId="0" fontId="7" numFmtId="4" xfId="0" applyAlignment="1" applyBorder="1" applyFont="1" applyNumberFormat="1">
      <alignment horizontal="right" shrinkToFit="0" vertical="bottom" wrapText="0"/>
    </xf>
    <xf borderId="7" fillId="0" fontId="7" numFmtId="0" xfId="0" applyAlignment="1" applyBorder="1" applyFont="1">
      <alignment horizontal="left" shrinkToFit="0" vertical="bottom" wrapText="0"/>
    </xf>
    <xf borderId="4" fillId="0" fontId="7" numFmtId="4" xfId="0" applyAlignment="1" applyBorder="1" applyFont="1" applyNumberFormat="1">
      <alignment horizontal="right" shrinkToFit="0" vertical="bottom" wrapText="0"/>
    </xf>
    <xf borderId="7" fillId="0" fontId="7" numFmtId="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71"/>
    <col customWidth="1" min="5" max="5" width="21.0"/>
    <col customWidth="1" min="6" max="6" width="68.29"/>
    <col customWidth="1" min="7" max="7" width="62.57"/>
    <col customWidth="1" min="8" max="8" width="17.43"/>
    <col customWidth="1" min="9" max="9" width="10.29"/>
    <col customWidth="1" min="10" max="10" width="13.57"/>
    <col customWidth="1" min="11" max="11" width="15.43"/>
    <col customWidth="1" min="12" max="12" width="58.71"/>
    <col customWidth="1" min="13" max="13" width="93.29"/>
    <col customWidth="1" min="14" max="14" width="43.86"/>
    <col customWidth="1" min="15" max="15" width="92.57"/>
    <col customWidth="1" min="16" max="16" width="43.14"/>
    <col customWidth="1" min="17" max="17" width="77.43"/>
    <col customWidth="1" min="18" max="18" width="46.71"/>
    <col customWidth="1" min="19" max="19" width="54.86"/>
    <col customWidth="1" min="20" max="20" width="70.43"/>
    <col customWidth="1" min="21" max="21" width="60.14"/>
    <col customWidth="1" min="22" max="22" width="53.43"/>
    <col customWidth="1" min="23" max="23" width="57.29"/>
    <col customWidth="1" min="24" max="24" width="53.0"/>
    <col customWidth="1" min="25" max="25" width="52.86"/>
    <col customWidth="1" min="26" max="26" width="55.71"/>
    <col customWidth="1" min="27" max="27" width="64.29"/>
    <col customWidth="1" min="28" max="28" width="68.71"/>
    <col customWidth="1" min="29" max="29" width="46.0"/>
    <col customWidth="1" min="30" max="30" width="73.14"/>
    <col customWidth="1" min="31" max="31" width="20.14"/>
    <col customWidth="1" min="32" max="32" width="8.0"/>
  </cols>
  <sheetData>
    <row r="1" ht="14.25" hidden="1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14.25" customHeight="1">
      <c r="A2" s="3" t="s">
        <v>12</v>
      </c>
      <c r="B2" s="4"/>
      <c r="C2" s="5"/>
      <c r="D2" s="3" t="s">
        <v>13</v>
      </c>
      <c r="E2" s="4"/>
      <c r="F2" s="5"/>
      <c r="G2" s="3" t="s">
        <v>14</v>
      </c>
      <c r="H2" s="4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4.25" customHeight="1">
      <c r="A3" s="6" t="s">
        <v>15</v>
      </c>
      <c r="B3" s="4"/>
      <c r="C3" s="5"/>
      <c r="D3" s="6" t="s">
        <v>16</v>
      </c>
      <c r="E3" s="4"/>
      <c r="F3" s="5"/>
      <c r="G3" s="6" t="s">
        <v>17</v>
      </c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25" hidden="1" customHeight="1">
      <c r="A4" s="2" t="s">
        <v>18</v>
      </c>
      <c r="B4" s="2" t="s">
        <v>19</v>
      </c>
      <c r="C4" s="2" t="s">
        <v>19</v>
      </c>
      <c r="D4" s="2" t="s">
        <v>20</v>
      </c>
      <c r="E4" s="2" t="s">
        <v>18</v>
      </c>
      <c r="F4" s="2" t="s">
        <v>21</v>
      </c>
      <c r="G4" s="2" t="s">
        <v>21</v>
      </c>
      <c r="H4" s="2" t="s">
        <v>21</v>
      </c>
      <c r="I4" s="2" t="s">
        <v>18</v>
      </c>
      <c r="J4" s="2" t="s">
        <v>18</v>
      </c>
      <c r="K4" s="2" t="s">
        <v>18</v>
      </c>
      <c r="L4" s="2" t="s">
        <v>20</v>
      </c>
      <c r="M4" s="2" t="s">
        <v>22</v>
      </c>
      <c r="N4" s="2" t="s">
        <v>18</v>
      </c>
      <c r="O4" s="2" t="s">
        <v>22</v>
      </c>
      <c r="P4" s="2" t="s">
        <v>18</v>
      </c>
      <c r="Q4" s="2" t="s">
        <v>23</v>
      </c>
      <c r="R4" s="2" t="s">
        <v>23</v>
      </c>
      <c r="S4" s="2" t="s">
        <v>23</v>
      </c>
      <c r="T4" s="2" t="s">
        <v>23</v>
      </c>
      <c r="U4" s="2" t="s">
        <v>23</v>
      </c>
      <c r="V4" s="2" t="s">
        <v>23</v>
      </c>
      <c r="W4" s="2" t="s">
        <v>23</v>
      </c>
      <c r="X4" s="2" t="s">
        <v>23</v>
      </c>
      <c r="Y4" s="2" t="s">
        <v>23</v>
      </c>
      <c r="Z4" s="2" t="s">
        <v>23</v>
      </c>
      <c r="AA4" s="2" t="s">
        <v>23</v>
      </c>
      <c r="AB4" s="2" t="s">
        <v>23</v>
      </c>
      <c r="AC4" s="2" t="s">
        <v>23</v>
      </c>
      <c r="AD4" s="2" t="s">
        <v>21</v>
      </c>
      <c r="AE4" s="2" t="s">
        <v>24</v>
      </c>
      <c r="AF4" s="2" t="s">
        <v>25</v>
      </c>
    </row>
    <row r="5" ht="14.25" hidden="1" customHeight="1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  <c r="P5" s="2" t="s">
        <v>41</v>
      </c>
      <c r="Q5" s="2" t="s">
        <v>42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2" t="s">
        <v>50</v>
      </c>
      <c r="Z5" s="2" t="s">
        <v>53</v>
      </c>
      <c r="AA5" s="2" t="s">
        <v>54</v>
      </c>
      <c r="AB5" s="2" t="s">
        <v>55</v>
      </c>
      <c r="AC5" s="2" t="s">
        <v>56</v>
      </c>
      <c r="AD5" s="2" t="s">
        <v>57</v>
      </c>
      <c r="AE5" s="2" t="s">
        <v>58</v>
      </c>
      <c r="AF5" s="2" t="s">
        <v>59</v>
      </c>
    </row>
    <row r="6" ht="14.25" customHeight="1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</row>
    <row r="7" ht="14.25" customHeight="1">
      <c r="A7" s="7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7" t="s">
        <v>66</v>
      </c>
      <c r="G7" s="7" t="s">
        <v>67</v>
      </c>
      <c r="H7" s="7" t="s">
        <v>68</v>
      </c>
      <c r="I7" s="7" t="s">
        <v>69</v>
      </c>
      <c r="J7" s="7" t="s">
        <v>70</v>
      </c>
      <c r="K7" s="7" t="s">
        <v>71</v>
      </c>
      <c r="L7" s="7" t="s">
        <v>72</v>
      </c>
      <c r="M7" s="7" t="s">
        <v>73</v>
      </c>
      <c r="N7" s="7" t="s">
        <v>74</v>
      </c>
      <c r="O7" s="7" t="s">
        <v>75</v>
      </c>
      <c r="P7" s="7" t="s">
        <v>76</v>
      </c>
      <c r="Q7" s="7" t="s">
        <v>77</v>
      </c>
      <c r="R7" s="7" t="s">
        <v>78</v>
      </c>
      <c r="S7" s="7" t="s">
        <v>79</v>
      </c>
      <c r="T7" s="7" t="s">
        <v>80</v>
      </c>
      <c r="U7" s="7" t="s">
        <v>81</v>
      </c>
      <c r="V7" s="7" t="s">
        <v>82</v>
      </c>
      <c r="W7" s="7" t="s">
        <v>83</v>
      </c>
      <c r="X7" s="7" t="s">
        <v>84</v>
      </c>
      <c r="Y7" s="7" t="s">
        <v>85</v>
      </c>
      <c r="Z7" s="7" t="s">
        <v>86</v>
      </c>
      <c r="AA7" s="7" t="s">
        <v>87</v>
      </c>
      <c r="AB7" s="7" t="s">
        <v>88</v>
      </c>
      <c r="AC7" s="7" t="s">
        <v>89</v>
      </c>
      <c r="AD7" s="7" t="s">
        <v>90</v>
      </c>
      <c r="AE7" s="7" t="s">
        <v>91</v>
      </c>
      <c r="AF7" s="7" t="s">
        <v>92</v>
      </c>
    </row>
    <row r="8" ht="14.25" customHeight="1">
      <c r="A8" s="2">
        <v>2026.0</v>
      </c>
      <c r="B8" s="8">
        <v>46204.0</v>
      </c>
      <c r="C8" s="8">
        <v>46234.0</v>
      </c>
      <c r="D8" s="9" t="s">
        <v>2</v>
      </c>
      <c r="E8" s="2">
        <v>1.0</v>
      </c>
      <c r="F8" s="10" t="s">
        <v>93</v>
      </c>
      <c r="G8" s="10" t="s">
        <v>93</v>
      </c>
      <c r="H8" s="9" t="s">
        <v>94</v>
      </c>
      <c r="I8" s="2" t="s">
        <v>95</v>
      </c>
      <c r="J8" s="2" t="s">
        <v>96</v>
      </c>
      <c r="K8" s="2" t="s">
        <v>96</v>
      </c>
      <c r="L8" s="9" t="s">
        <v>52</v>
      </c>
      <c r="M8" s="11">
        <v>80000.0</v>
      </c>
      <c r="N8" s="9" t="s">
        <v>97</v>
      </c>
      <c r="O8" s="12">
        <v>28291.0</v>
      </c>
      <c r="P8" s="9" t="s">
        <v>97</v>
      </c>
      <c r="Q8" s="13">
        <v>1.0</v>
      </c>
      <c r="R8" s="13">
        <v>1.0</v>
      </c>
      <c r="S8" s="13">
        <v>1.0</v>
      </c>
      <c r="T8" s="13">
        <v>1.0</v>
      </c>
      <c r="U8" s="13">
        <v>1.0</v>
      </c>
      <c r="V8" s="13">
        <v>1.0</v>
      </c>
      <c r="W8" s="13">
        <v>1.0</v>
      </c>
      <c r="X8" s="13">
        <v>1.0</v>
      </c>
      <c r="Y8" s="13">
        <v>1.0</v>
      </c>
      <c r="Z8" s="13">
        <v>1.0</v>
      </c>
      <c r="AA8" s="13">
        <v>1.0</v>
      </c>
      <c r="AB8" s="2"/>
      <c r="AC8" s="2"/>
      <c r="AD8" s="14" t="s">
        <v>103</v>
      </c>
      <c r="AE8" s="8">
        <v>46234.0</v>
      </c>
      <c r="AF8" s="2"/>
    </row>
    <row r="9" ht="14.25" customHeight="1">
      <c r="A9" s="2">
        <v>2026.0</v>
      </c>
      <c r="B9" s="8">
        <v>46204.0</v>
      </c>
      <c r="C9" s="8">
        <v>46234.0</v>
      </c>
      <c r="D9" s="9" t="s">
        <v>2</v>
      </c>
      <c r="E9" s="2">
        <v>2.0</v>
      </c>
      <c r="F9" s="10" t="s">
        <v>107</v>
      </c>
      <c r="G9" s="10" t="s">
        <v>107</v>
      </c>
      <c r="H9" s="9" t="s">
        <v>94</v>
      </c>
      <c r="I9" s="2" t="s">
        <v>111</v>
      </c>
      <c r="J9" s="2" t="s">
        <v>112</v>
      </c>
      <c r="K9" s="2" t="s">
        <v>113</v>
      </c>
      <c r="L9" s="9" t="s">
        <v>51</v>
      </c>
      <c r="M9" s="11">
        <v>35000.0</v>
      </c>
      <c r="N9" s="9" t="s">
        <v>97</v>
      </c>
      <c r="O9" s="16">
        <v>13468.0</v>
      </c>
      <c r="P9" s="9" t="s">
        <v>97</v>
      </c>
      <c r="Q9" s="13">
        <v>1.0</v>
      </c>
      <c r="R9" s="13">
        <v>1.0</v>
      </c>
      <c r="S9" s="13">
        <v>2.0</v>
      </c>
      <c r="T9" s="13">
        <v>1.0</v>
      </c>
      <c r="U9" s="13">
        <v>1.0</v>
      </c>
      <c r="V9" s="13">
        <v>1.0</v>
      </c>
      <c r="W9" s="13">
        <v>1.0</v>
      </c>
      <c r="X9" s="13">
        <v>1.0</v>
      </c>
      <c r="Y9" s="13">
        <v>1.0</v>
      </c>
      <c r="Z9" s="13">
        <v>1.0</v>
      </c>
      <c r="AA9" s="13">
        <v>1.0</v>
      </c>
      <c r="AB9" s="13">
        <v>1.0</v>
      </c>
      <c r="AC9" s="13">
        <v>1.0</v>
      </c>
      <c r="AD9" s="14" t="s">
        <v>103</v>
      </c>
      <c r="AE9" s="8">
        <v>46234.0</v>
      </c>
      <c r="AF9" s="2"/>
    </row>
    <row r="10" ht="14.25" customHeight="1">
      <c r="A10" s="2">
        <v>2026.0</v>
      </c>
      <c r="B10" s="8">
        <v>46204.0</v>
      </c>
      <c r="C10" s="8">
        <v>46234.0</v>
      </c>
      <c r="D10" s="9" t="s">
        <v>2</v>
      </c>
      <c r="E10" s="2">
        <v>2.0</v>
      </c>
      <c r="F10" s="10" t="s">
        <v>115</v>
      </c>
      <c r="G10" s="10" t="s">
        <v>115</v>
      </c>
      <c r="H10" s="9" t="s">
        <v>94</v>
      </c>
      <c r="I10" s="2" t="s">
        <v>116</v>
      </c>
      <c r="J10" s="2" t="s">
        <v>117</v>
      </c>
      <c r="K10" s="2" t="s">
        <v>118</v>
      </c>
      <c r="L10" s="9" t="s">
        <v>51</v>
      </c>
      <c r="M10" s="11">
        <v>35000.0</v>
      </c>
      <c r="N10" s="9" t="s">
        <v>97</v>
      </c>
      <c r="O10" s="16">
        <v>13468.0</v>
      </c>
      <c r="P10" s="9" t="s">
        <v>97</v>
      </c>
      <c r="Q10" s="13">
        <v>1.0</v>
      </c>
      <c r="R10" s="13">
        <v>1.0</v>
      </c>
      <c r="S10" s="13">
        <v>3.0</v>
      </c>
      <c r="T10" s="13">
        <v>1.0</v>
      </c>
      <c r="U10" s="13">
        <v>1.0</v>
      </c>
      <c r="V10" s="13">
        <v>1.0</v>
      </c>
      <c r="W10" s="13">
        <v>1.0</v>
      </c>
      <c r="X10" s="13">
        <v>1.0</v>
      </c>
      <c r="Y10" s="13">
        <v>1.0</v>
      </c>
      <c r="Z10" s="13">
        <v>1.0</v>
      </c>
      <c r="AA10" s="13">
        <v>1.0</v>
      </c>
      <c r="AB10" s="13">
        <v>1.0</v>
      </c>
      <c r="AC10" s="13">
        <v>1.0</v>
      </c>
      <c r="AD10" s="14" t="s">
        <v>103</v>
      </c>
      <c r="AE10" s="8">
        <v>46234.0</v>
      </c>
      <c r="AF10" s="2"/>
    </row>
    <row r="11" ht="14.25" customHeight="1">
      <c r="A11" s="2">
        <v>2026.0</v>
      </c>
      <c r="B11" s="8">
        <v>46204.0</v>
      </c>
      <c r="C11" s="8">
        <v>46234.0</v>
      </c>
      <c r="D11" s="9" t="s">
        <v>2</v>
      </c>
      <c r="E11" s="2">
        <v>2.0</v>
      </c>
      <c r="F11" s="10" t="s">
        <v>123</v>
      </c>
      <c r="G11" s="10" t="s">
        <v>123</v>
      </c>
      <c r="H11" s="9" t="s">
        <v>94</v>
      </c>
      <c r="I11" s="2" t="s">
        <v>125</v>
      </c>
      <c r="J11" s="2" t="s">
        <v>126</v>
      </c>
      <c r="K11" s="2" t="s">
        <v>127</v>
      </c>
      <c r="L11" s="9" t="s">
        <v>52</v>
      </c>
      <c r="M11" s="11">
        <v>35000.0</v>
      </c>
      <c r="N11" s="9" t="s">
        <v>97</v>
      </c>
      <c r="O11" s="16">
        <v>13468.0</v>
      </c>
      <c r="P11" s="9" t="s">
        <v>97</v>
      </c>
      <c r="Q11" s="13">
        <v>1.0</v>
      </c>
      <c r="R11" s="13">
        <v>1.0</v>
      </c>
      <c r="S11" s="13">
        <v>4.0</v>
      </c>
      <c r="T11" s="13">
        <v>1.0</v>
      </c>
      <c r="U11" s="13">
        <v>1.0</v>
      </c>
      <c r="V11" s="13">
        <v>1.0</v>
      </c>
      <c r="W11" s="13">
        <v>1.0</v>
      </c>
      <c r="X11" s="13">
        <v>1.0</v>
      </c>
      <c r="Y11" s="13">
        <v>1.0</v>
      </c>
      <c r="Z11" s="13">
        <v>1.0</v>
      </c>
      <c r="AA11" s="13">
        <v>1.0</v>
      </c>
      <c r="AB11" s="13">
        <v>1.0</v>
      </c>
      <c r="AC11" s="13">
        <v>1.0</v>
      </c>
      <c r="AD11" s="14" t="s">
        <v>103</v>
      </c>
      <c r="AE11" s="8">
        <v>46234.0</v>
      </c>
      <c r="AF11" s="2"/>
    </row>
    <row r="12" ht="14.25" customHeight="1">
      <c r="A12" s="2">
        <v>2026.0</v>
      </c>
      <c r="B12" s="8">
        <v>46204.0</v>
      </c>
      <c r="C12" s="8">
        <v>46234.0</v>
      </c>
      <c r="D12" s="9" t="s">
        <v>2</v>
      </c>
      <c r="E12" s="2">
        <v>2.0</v>
      </c>
      <c r="F12" s="10" t="s">
        <v>128</v>
      </c>
      <c r="G12" s="10" t="s">
        <v>128</v>
      </c>
      <c r="H12" s="9" t="s">
        <v>94</v>
      </c>
      <c r="I12" s="2" t="s">
        <v>129</v>
      </c>
      <c r="J12" s="2" t="s">
        <v>130</v>
      </c>
      <c r="K12" s="2" t="s">
        <v>131</v>
      </c>
      <c r="L12" s="9" t="s">
        <v>52</v>
      </c>
      <c r="M12" s="11">
        <v>40000.0</v>
      </c>
      <c r="N12" s="9" t="s">
        <v>97</v>
      </c>
      <c r="O12" s="16">
        <v>15205.0</v>
      </c>
      <c r="P12" s="9" t="s">
        <v>97</v>
      </c>
      <c r="Q12" s="13">
        <v>1.0</v>
      </c>
      <c r="R12" s="13">
        <v>1.0</v>
      </c>
      <c r="S12" s="13">
        <v>5.0</v>
      </c>
      <c r="T12" s="13">
        <v>1.0</v>
      </c>
      <c r="U12" s="13">
        <v>1.0</v>
      </c>
      <c r="V12" s="13">
        <v>1.0</v>
      </c>
      <c r="W12" s="13">
        <v>1.0</v>
      </c>
      <c r="X12" s="13">
        <v>1.0</v>
      </c>
      <c r="Y12" s="13">
        <v>1.0</v>
      </c>
      <c r="Z12" s="13">
        <v>1.0</v>
      </c>
      <c r="AA12" s="13">
        <v>1.0</v>
      </c>
      <c r="AB12" s="13">
        <v>1.0</v>
      </c>
      <c r="AC12" s="13">
        <v>1.0</v>
      </c>
      <c r="AD12" s="14" t="s">
        <v>103</v>
      </c>
      <c r="AE12" s="8">
        <v>46234.0</v>
      </c>
      <c r="AF12" s="2"/>
    </row>
    <row r="13" ht="14.25" customHeight="1">
      <c r="A13" s="2">
        <v>2026.0</v>
      </c>
      <c r="B13" s="8">
        <v>46204.0</v>
      </c>
      <c r="C13" s="8">
        <v>46234.0</v>
      </c>
      <c r="D13" s="9" t="s">
        <v>2</v>
      </c>
      <c r="E13" s="2">
        <v>3.0</v>
      </c>
      <c r="F13" s="10" t="s">
        <v>141</v>
      </c>
      <c r="G13" s="10" t="s">
        <v>141</v>
      </c>
      <c r="H13" s="17" t="s">
        <v>107</v>
      </c>
      <c r="I13" s="2" t="s">
        <v>144</v>
      </c>
      <c r="J13" s="2" t="s">
        <v>145</v>
      </c>
      <c r="K13" s="2" t="s">
        <v>146</v>
      </c>
      <c r="L13" s="9" t="s">
        <v>51</v>
      </c>
      <c r="M13" s="11">
        <v>25000.0</v>
      </c>
      <c r="N13" s="9" t="s">
        <v>97</v>
      </c>
      <c r="O13" s="16">
        <v>9887.0</v>
      </c>
      <c r="P13" s="9" t="s">
        <v>97</v>
      </c>
      <c r="Q13" s="13">
        <v>1.0</v>
      </c>
      <c r="R13" s="13">
        <v>1.0</v>
      </c>
      <c r="S13" s="13">
        <v>6.0</v>
      </c>
      <c r="T13" s="13">
        <v>1.0</v>
      </c>
      <c r="U13" s="13">
        <v>1.0</v>
      </c>
      <c r="V13" s="13">
        <v>1.0</v>
      </c>
      <c r="W13" s="13">
        <v>1.0</v>
      </c>
      <c r="X13" s="13">
        <v>1.0</v>
      </c>
      <c r="Y13" s="13">
        <v>1.0</v>
      </c>
      <c r="Z13" s="13">
        <v>1.0</v>
      </c>
      <c r="AA13" s="13">
        <v>1.0</v>
      </c>
      <c r="AB13" s="13">
        <v>1.0</v>
      </c>
      <c r="AC13" s="13">
        <v>1.0</v>
      </c>
      <c r="AD13" s="14" t="s">
        <v>103</v>
      </c>
      <c r="AE13" s="8">
        <v>46234.0</v>
      </c>
      <c r="AF13" s="2"/>
    </row>
    <row r="14" ht="14.25" customHeight="1">
      <c r="A14" s="2">
        <v>2026.0</v>
      </c>
      <c r="B14" s="8">
        <v>46204.0</v>
      </c>
      <c r="C14" s="8">
        <v>46234.0</v>
      </c>
      <c r="D14" s="9" t="s">
        <v>2</v>
      </c>
      <c r="E14" s="2">
        <v>3.0</v>
      </c>
      <c r="F14" s="10" t="s">
        <v>148</v>
      </c>
      <c r="G14" s="10" t="s">
        <v>148</v>
      </c>
      <c r="H14" s="17" t="s">
        <v>107</v>
      </c>
      <c r="I14" s="2" t="s">
        <v>149</v>
      </c>
      <c r="J14" s="2" t="s">
        <v>150</v>
      </c>
      <c r="K14" s="2" t="s">
        <v>151</v>
      </c>
      <c r="L14" s="9" t="s">
        <v>51</v>
      </c>
      <c r="M14" s="11">
        <v>30000.0</v>
      </c>
      <c r="N14" s="9" t="s">
        <v>97</v>
      </c>
      <c r="O14" s="16">
        <v>11678.0</v>
      </c>
      <c r="P14" s="9" t="s">
        <v>97</v>
      </c>
      <c r="Q14" s="13">
        <v>1.0</v>
      </c>
      <c r="R14" s="13">
        <v>1.0</v>
      </c>
      <c r="S14" s="13">
        <v>7.0</v>
      </c>
      <c r="T14" s="13">
        <v>1.0</v>
      </c>
      <c r="U14" s="13">
        <v>1.0</v>
      </c>
      <c r="V14" s="13">
        <v>1.0</v>
      </c>
      <c r="W14" s="13">
        <v>1.0</v>
      </c>
      <c r="X14" s="13">
        <v>1.0</v>
      </c>
      <c r="Y14" s="13">
        <v>1.0</v>
      </c>
      <c r="Z14" s="13">
        <v>1.0</v>
      </c>
      <c r="AA14" s="13">
        <v>1.0</v>
      </c>
      <c r="AB14" s="13">
        <v>1.0</v>
      </c>
      <c r="AC14" s="13">
        <v>1.0</v>
      </c>
      <c r="AD14" s="14" t="s">
        <v>103</v>
      </c>
      <c r="AE14" s="8">
        <v>46234.0</v>
      </c>
      <c r="AF14" s="2"/>
    </row>
    <row r="15" ht="14.25" customHeight="1">
      <c r="A15" s="2">
        <v>2026.0</v>
      </c>
      <c r="B15" s="8">
        <v>46204.0</v>
      </c>
      <c r="C15" s="8">
        <v>46234.0</v>
      </c>
      <c r="D15" s="9" t="s">
        <v>2</v>
      </c>
      <c r="E15" s="2">
        <v>3.0</v>
      </c>
      <c r="F15" s="10" t="s">
        <v>152</v>
      </c>
      <c r="G15" s="10" t="s">
        <v>152</v>
      </c>
      <c r="H15" s="17" t="s">
        <v>107</v>
      </c>
      <c r="I15" s="2" t="s">
        <v>149</v>
      </c>
      <c r="J15" s="2" t="s">
        <v>153</v>
      </c>
      <c r="K15" s="2" t="s">
        <v>154</v>
      </c>
      <c r="L15" s="9" t="s">
        <v>51</v>
      </c>
      <c r="M15" s="11">
        <v>25000.0</v>
      </c>
      <c r="N15" s="9" t="s">
        <v>97</v>
      </c>
      <c r="O15" s="16">
        <v>9887.0</v>
      </c>
      <c r="P15" s="9" t="s">
        <v>97</v>
      </c>
      <c r="Q15" s="13">
        <v>1.0</v>
      </c>
      <c r="R15" s="13">
        <v>1.0</v>
      </c>
      <c r="S15" s="13">
        <v>8.0</v>
      </c>
      <c r="T15" s="13">
        <v>1.0</v>
      </c>
      <c r="U15" s="13">
        <v>1.0</v>
      </c>
      <c r="V15" s="13">
        <v>1.0</v>
      </c>
      <c r="W15" s="13">
        <v>1.0</v>
      </c>
      <c r="X15" s="13">
        <v>1.0</v>
      </c>
      <c r="Y15" s="13">
        <v>1.0</v>
      </c>
      <c r="Z15" s="13">
        <v>1.0</v>
      </c>
      <c r="AA15" s="13">
        <v>1.0</v>
      </c>
      <c r="AB15" s="13">
        <v>1.0</v>
      </c>
      <c r="AC15" s="13">
        <v>1.0</v>
      </c>
      <c r="AD15" s="14" t="s">
        <v>103</v>
      </c>
      <c r="AE15" s="8">
        <v>46234.0</v>
      </c>
      <c r="AF15" s="2"/>
    </row>
    <row r="16" ht="14.25" customHeight="1">
      <c r="A16" s="2">
        <v>2026.0</v>
      </c>
      <c r="B16" s="8">
        <v>46204.0</v>
      </c>
      <c r="C16" s="8">
        <v>46234.0</v>
      </c>
      <c r="D16" s="9" t="s">
        <v>2</v>
      </c>
      <c r="E16" s="2">
        <v>3.0</v>
      </c>
      <c r="F16" s="10" t="s">
        <v>155</v>
      </c>
      <c r="G16" s="10" t="s">
        <v>155</v>
      </c>
      <c r="H16" s="17" t="s">
        <v>107</v>
      </c>
      <c r="I16" s="2" t="s">
        <v>156</v>
      </c>
      <c r="J16" s="2" t="s">
        <v>157</v>
      </c>
      <c r="K16" s="2" t="s">
        <v>158</v>
      </c>
      <c r="L16" s="9" t="s">
        <v>52</v>
      </c>
      <c r="M16" s="11">
        <v>25000.0</v>
      </c>
      <c r="N16" s="9" t="s">
        <v>97</v>
      </c>
      <c r="O16" s="16">
        <v>9887.0</v>
      </c>
      <c r="P16" s="9" t="s">
        <v>97</v>
      </c>
      <c r="Q16" s="13">
        <v>1.0</v>
      </c>
      <c r="R16" s="13">
        <v>1.0</v>
      </c>
      <c r="S16" s="13">
        <v>9.0</v>
      </c>
      <c r="T16" s="13">
        <v>1.0</v>
      </c>
      <c r="U16" s="13">
        <v>1.0</v>
      </c>
      <c r="V16" s="13">
        <v>1.0</v>
      </c>
      <c r="W16" s="13">
        <v>1.0</v>
      </c>
      <c r="X16" s="13">
        <v>1.0</v>
      </c>
      <c r="Y16" s="13">
        <v>1.0</v>
      </c>
      <c r="Z16" s="13">
        <v>1.0</v>
      </c>
      <c r="AA16" s="13">
        <v>1.0</v>
      </c>
      <c r="AB16" s="13">
        <v>1.0</v>
      </c>
      <c r="AC16" s="13">
        <v>1.0</v>
      </c>
      <c r="AD16" s="14" t="s">
        <v>103</v>
      </c>
      <c r="AE16" s="8">
        <v>46234.0</v>
      </c>
      <c r="AF16" s="2"/>
    </row>
    <row r="17" ht="14.25" customHeight="1">
      <c r="A17" s="2">
        <v>2026.0</v>
      </c>
      <c r="B17" s="8">
        <v>46204.0</v>
      </c>
      <c r="C17" s="8">
        <v>46234.0</v>
      </c>
      <c r="D17" s="9" t="s">
        <v>2</v>
      </c>
      <c r="E17" s="2">
        <v>3.0</v>
      </c>
      <c r="F17" s="10" t="s">
        <v>159</v>
      </c>
      <c r="G17" s="10" t="s">
        <v>159</v>
      </c>
      <c r="H17" s="17" t="s">
        <v>107</v>
      </c>
      <c r="I17" s="2" t="s">
        <v>160</v>
      </c>
      <c r="J17" s="2" t="s">
        <v>161</v>
      </c>
      <c r="K17" s="2" t="s">
        <v>162</v>
      </c>
      <c r="L17" s="9" t="s">
        <v>51</v>
      </c>
      <c r="M17" s="11">
        <v>25000.0</v>
      </c>
      <c r="N17" s="9" t="s">
        <v>97</v>
      </c>
      <c r="O17" s="16">
        <v>9887.0</v>
      </c>
      <c r="P17" s="9" t="s">
        <v>97</v>
      </c>
      <c r="Q17" s="13">
        <v>1.0</v>
      </c>
      <c r="R17" s="13">
        <v>1.0</v>
      </c>
      <c r="S17" s="13">
        <v>10.0</v>
      </c>
      <c r="T17" s="13">
        <v>1.0</v>
      </c>
      <c r="U17" s="13">
        <v>1.0</v>
      </c>
      <c r="V17" s="13">
        <v>1.0</v>
      </c>
      <c r="W17" s="13">
        <v>1.0</v>
      </c>
      <c r="X17" s="13">
        <v>1.0</v>
      </c>
      <c r="Y17" s="13">
        <v>1.0</v>
      </c>
      <c r="Z17" s="13">
        <v>1.0</v>
      </c>
      <c r="AA17" s="13">
        <v>1.0</v>
      </c>
      <c r="AB17" s="13">
        <v>1.0</v>
      </c>
      <c r="AC17" s="13">
        <v>1.0</v>
      </c>
      <c r="AD17" s="14" t="s">
        <v>103</v>
      </c>
      <c r="AE17" s="8">
        <v>46234.0</v>
      </c>
      <c r="AF17" s="2"/>
    </row>
    <row r="18" ht="14.25" customHeight="1">
      <c r="A18" s="2">
        <v>2026.0</v>
      </c>
      <c r="B18" s="8">
        <v>46204.0</v>
      </c>
      <c r="C18" s="8">
        <v>46234.0</v>
      </c>
      <c r="D18" s="9" t="s">
        <v>2</v>
      </c>
      <c r="E18" s="2">
        <v>3.0</v>
      </c>
      <c r="F18" s="10" t="s">
        <v>163</v>
      </c>
      <c r="G18" s="10" t="s">
        <v>163</v>
      </c>
      <c r="H18" s="17" t="s">
        <v>128</v>
      </c>
      <c r="I18" s="2" t="s">
        <v>164</v>
      </c>
      <c r="J18" s="2" t="s">
        <v>162</v>
      </c>
      <c r="K18" s="2" t="s">
        <v>165</v>
      </c>
      <c r="L18" s="9" t="s">
        <v>51</v>
      </c>
      <c r="M18" s="11">
        <v>30000.0</v>
      </c>
      <c r="N18" s="9" t="s">
        <v>97</v>
      </c>
      <c r="O18" s="16">
        <v>11678.0</v>
      </c>
      <c r="P18" s="9" t="s">
        <v>97</v>
      </c>
      <c r="Q18" s="13">
        <v>1.0</v>
      </c>
      <c r="R18" s="13">
        <v>1.0</v>
      </c>
      <c r="S18" s="13">
        <v>11.0</v>
      </c>
      <c r="T18" s="13">
        <v>1.0</v>
      </c>
      <c r="U18" s="13">
        <v>1.0</v>
      </c>
      <c r="V18" s="13">
        <v>1.0</v>
      </c>
      <c r="W18" s="13">
        <v>1.0</v>
      </c>
      <c r="X18" s="13">
        <v>1.0</v>
      </c>
      <c r="Y18" s="13">
        <v>1.0</v>
      </c>
      <c r="Z18" s="13">
        <v>1.0</v>
      </c>
      <c r="AA18" s="13">
        <v>1.0</v>
      </c>
      <c r="AB18" s="13">
        <v>1.0</v>
      </c>
      <c r="AC18" s="13">
        <v>1.0</v>
      </c>
      <c r="AD18" s="14" t="s">
        <v>103</v>
      </c>
      <c r="AE18" s="8">
        <v>46234.0</v>
      </c>
      <c r="AF18" s="2"/>
    </row>
    <row r="19" ht="14.25" customHeight="1">
      <c r="A19" s="2">
        <v>2026.0</v>
      </c>
      <c r="B19" s="8">
        <v>46204.0</v>
      </c>
      <c r="C19" s="8">
        <v>46234.0</v>
      </c>
      <c r="D19" s="9" t="s">
        <v>2</v>
      </c>
      <c r="E19" s="2">
        <v>3.0</v>
      </c>
      <c r="F19" s="10" t="s">
        <v>166</v>
      </c>
      <c r="G19" s="10" t="s">
        <v>166</v>
      </c>
      <c r="H19" s="17" t="s">
        <v>107</v>
      </c>
      <c r="I19" s="2" t="s">
        <v>167</v>
      </c>
      <c r="J19" s="2" t="s">
        <v>168</v>
      </c>
      <c r="K19" s="2" t="s">
        <v>169</v>
      </c>
      <c r="L19" s="9" t="s">
        <v>52</v>
      </c>
      <c r="M19" s="11">
        <v>25000.0</v>
      </c>
      <c r="N19" s="9" t="s">
        <v>97</v>
      </c>
      <c r="O19" s="16">
        <v>9887.0</v>
      </c>
      <c r="P19" s="9" t="s">
        <v>97</v>
      </c>
      <c r="Q19" s="13">
        <v>1.0</v>
      </c>
      <c r="R19" s="13">
        <v>1.0</v>
      </c>
      <c r="S19" s="13">
        <v>12.0</v>
      </c>
      <c r="T19" s="13">
        <v>1.0</v>
      </c>
      <c r="U19" s="13">
        <v>1.0</v>
      </c>
      <c r="V19" s="13">
        <v>1.0</v>
      </c>
      <c r="W19" s="13">
        <v>1.0</v>
      </c>
      <c r="X19" s="13">
        <v>1.0</v>
      </c>
      <c r="Y19" s="13">
        <v>1.0</v>
      </c>
      <c r="Z19" s="13">
        <v>1.0</v>
      </c>
      <c r="AA19" s="13">
        <v>1.0</v>
      </c>
      <c r="AB19" s="13">
        <v>1.0</v>
      </c>
      <c r="AC19" s="13">
        <v>1.0</v>
      </c>
      <c r="AD19" s="14" t="s">
        <v>103</v>
      </c>
      <c r="AE19" s="8">
        <v>46234.0</v>
      </c>
      <c r="AF19" s="2"/>
    </row>
    <row r="20" ht="14.25" customHeight="1">
      <c r="A20" s="2">
        <v>2026.0</v>
      </c>
      <c r="B20" s="8">
        <v>46204.0</v>
      </c>
      <c r="C20" s="8">
        <v>46234.0</v>
      </c>
      <c r="D20" s="9" t="s">
        <v>2</v>
      </c>
      <c r="E20" s="2">
        <v>3.0</v>
      </c>
      <c r="F20" s="10" t="s">
        <v>170</v>
      </c>
      <c r="G20" s="10" t="s">
        <v>170</v>
      </c>
      <c r="H20" s="17" t="s">
        <v>128</v>
      </c>
      <c r="I20" s="2" t="s">
        <v>171</v>
      </c>
      <c r="J20" s="2" t="s">
        <v>172</v>
      </c>
      <c r="K20" s="2" t="s">
        <v>173</v>
      </c>
      <c r="L20" s="9" t="s">
        <v>52</v>
      </c>
      <c r="M20" s="11">
        <v>25000.0</v>
      </c>
      <c r="N20" s="9" t="s">
        <v>97</v>
      </c>
      <c r="O20" s="16">
        <v>9887.0</v>
      </c>
      <c r="P20" s="9" t="s">
        <v>97</v>
      </c>
      <c r="Q20" s="13">
        <v>1.0</v>
      </c>
      <c r="R20" s="13">
        <v>1.0</v>
      </c>
      <c r="S20" s="13">
        <v>13.0</v>
      </c>
      <c r="T20" s="13">
        <v>1.0</v>
      </c>
      <c r="U20" s="13">
        <v>1.0</v>
      </c>
      <c r="V20" s="13">
        <v>1.0</v>
      </c>
      <c r="W20" s="13">
        <v>1.0</v>
      </c>
      <c r="X20" s="13">
        <v>1.0</v>
      </c>
      <c r="Y20" s="13">
        <v>1.0</v>
      </c>
      <c r="Z20" s="13">
        <v>1.0</v>
      </c>
      <c r="AA20" s="13">
        <v>1.0</v>
      </c>
      <c r="AB20" s="13">
        <v>1.0</v>
      </c>
      <c r="AC20" s="13">
        <v>1.0</v>
      </c>
      <c r="AD20" s="14" t="s">
        <v>103</v>
      </c>
      <c r="AE20" s="8">
        <v>46234.0</v>
      </c>
      <c r="AF20" s="2"/>
    </row>
    <row r="21" ht="14.25" customHeight="1">
      <c r="A21" s="2">
        <v>2026.0</v>
      </c>
      <c r="B21" s="8">
        <v>46204.0</v>
      </c>
      <c r="C21" s="8">
        <v>46234.0</v>
      </c>
      <c r="D21" s="9" t="s">
        <v>2</v>
      </c>
      <c r="E21" s="2">
        <v>3.0</v>
      </c>
      <c r="F21" s="10" t="s">
        <v>174</v>
      </c>
      <c r="G21" s="10" t="s">
        <v>174</v>
      </c>
      <c r="H21" s="17" t="s">
        <v>107</v>
      </c>
      <c r="I21" s="2" t="s">
        <v>175</v>
      </c>
      <c r="J21" s="2" t="s">
        <v>176</v>
      </c>
      <c r="K21" s="2" t="s">
        <v>177</v>
      </c>
      <c r="L21" s="9" t="s">
        <v>52</v>
      </c>
      <c r="M21" s="11">
        <v>30000.0</v>
      </c>
      <c r="N21" s="9" t="s">
        <v>97</v>
      </c>
      <c r="O21" s="16">
        <v>11678.0</v>
      </c>
      <c r="P21" s="9" t="s">
        <v>97</v>
      </c>
      <c r="Q21" s="13">
        <v>1.0</v>
      </c>
      <c r="R21" s="13">
        <v>1.0</v>
      </c>
      <c r="S21" s="13">
        <v>14.0</v>
      </c>
      <c r="T21" s="13">
        <v>1.0</v>
      </c>
      <c r="U21" s="13">
        <v>1.0</v>
      </c>
      <c r="V21" s="13">
        <v>1.0</v>
      </c>
      <c r="W21" s="13">
        <v>1.0</v>
      </c>
      <c r="X21" s="13">
        <v>1.0</v>
      </c>
      <c r="Y21" s="13">
        <v>1.0</v>
      </c>
      <c r="Z21" s="13">
        <v>1.0</v>
      </c>
      <c r="AA21" s="13">
        <v>1.0</v>
      </c>
      <c r="AB21" s="13">
        <v>1.0</v>
      </c>
      <c r="AC21" s="13">
        <v>1.0</v>
      </c>
      <c r="AD21" s="14" t="s">
        <v>103</v>
      </c>
      <c r="AE21" s="8">
        <v>46234.0</v>
      </c>
      <c r="AF21" s="2"/>
    </row>
    <row r="22" ht="14.25" customHeight="1">
      <c r="A22" s="2">
        <v>2026.0</v>
      </c>
      <c r="B22" s="8">
        <v>46204.0</v>
      </c>
      <c r="C22" s="8">
        <v>46234.0</v>
      </c>
      <c r="D22" s="9" t="s">
        <v>2</v>
      </c>
      <c r="E22" s="2">
        <v>3.0</v>
      </c>
      <c r="F22" s="10" t="s">
        <v>202</v>
      </c>
      <c r="G22" s="10" t="s">
        <v>202</v>
      </c>
      <c r="H22" s="17" t="s">
        <v>128</v>
      </c>
      <c r="I22" s="2" t="s">
        <v>207</v>
      </c>
      <c r="J22" s="2" t="s">
        <v>209</v>
      </c>
      <c r="K22" s="2" t="s">
        <v>130</v>
      </c>
      <c r="L22" s="9" t="s">
        <v>51</v>
      </c>
      <c r="M22" s="11">
        <v>30000.0</v>
      </c>
      <c r="N22" s="9" t="s">
        <v>97</v>
      </c>
      <c r="O22" s="16">
        <v>11678.0</v>
      </c>
      <c r="P22" s="9" t="s">
        <v>97</v>
      </c>
      <c r="Q22" s="13">
        <v>1.0</v>
      </c>
      <c r="R22" s="13">
        <v>1.0</v>
      </c>
      <c r="S22" s="13">
        <v>15.0</v>
      </c>
      <c r="T22" s="13">
        <v>1.0</v>
      </c>
      <c r="U22" s="13">
        <v>1.0</v>
      </c>
      <c r="V22" s="13">
        <v>1.0</v>
      </c>
      <c r="W22" s="13">
        <v>1.0</v>
      </c>
      <c r="X22" s="13">
        <v>1.0</v>
      </c>
      <c r="Y22" s="13">
        <v>1.0</v>
      </c>
      <c r="Z22" s="13">
        <v>1.0</v>
      </c>
      <c r="AA22" s="13">
        <v>1.0</v>
      </c>
      <c r="AB22" s="13">
        <v>1.0</v>
      </c>
      <c r="AC22" s="13">
        <v>1.0</v>
      </c>
      <c r="AD22" s="14" t="s">
        <v>103</v>
      </c>
      <c r="AE22" s="8">
        <v>46234.0</v>
      </c>
      <c r="AF22" s="2"/>
    </row>
    <row r="23" ht="14.25" customHeight="1">
      <c r="A23" s="2">
        <v>2026.0</v>
      </c>
      <c r="B23" s="8">
        <v>46204.0</v>
      </c>
      <c r="C23" s="8">
        <v>46234.0</v>
      </c>
      <c r="D23" s="9" t="s">
        <v>2</v>
      </c>
      <c r="E23" s="2">
        <v>3.0</v>
      </c>
      <c r="F23" s="10" t="s">
        <v>213</v>
      </c>
      <c r="G23" s="10" t="s">
        <v>213</v>
      </c>
      <c r="H23" s="17" t="s">
        <v>128</v>
      </c>
      <c r="I23" s="2" t="s">
        <v>218</v>
      </c>
      <c r="J23" s="2" t="s">
        <v>219</v>
      </c>
      <c r="K23" s="2" t="s">
        <v>220</v>
      </c>
      <c r="L23" s="9" t="s">
        <v>51</v>
      </c>
      <c r="M23" s="11">
        <v>30000.0</v>
      </c>
      <c r="N23" s="9" t="s">
        <v>97</v>
      </c>
      <c r="O23" s="16">
        <v>11678.0</v>
      </c>
      <c r="P23" s="9" t="s">
        <v>97</v>
      </c>
      <c r="Q23" s="13">
        <v>1.0</v>
      </c>
      <c r="R23" s="13">
        <v>1.0</v>
      </c>
      <c r="S23" s="13">
        <v>16.0</v>
      </c>
      <c r="T23" s="13">
        <v>1.0</v>
      </c>
      <c r="U23" s="13">
        <v>1.0</v>
      </c>
      <c r="V23" s="13">
        <v>1.0</v>
      </c>
      <c r="W23" s="13">
        <v>1.0</v>
      </c>
      <c r="X23" s="13">
        <v>1.0</v>
      </c>
      <c r="Y23" s="13">
        <v>1.0</v>
      </c>
      <c r="Z23" s="13">
        <v>1.0</v>
      </c>
      <c r="AA23" s="13">
        <v>1.0</v>
      </c>
      <c r="AB23" s="13">
        <v>1.0</v>
      </c>
      <c r="AC23" s="13">
        <v>1.0</v>
      </c>
      <c r="AD23" s="14" t="s">
        <v>103</v>
      </c>
      <c r="AE23" s="8">
        <v>46234.0</v>
      </c>
      <c r="AF23" s="2"/>
    </row>
    <row r="24" ht="14.25" customHeight="1">
      <c r="A24" s="2">
        <v>2026.0</v>
      </c>
      <c r="B24" s="8">
        <v>46204.0</v>
      </c>
      <c r="C24" s="8">
        <v>46234.0</v>
      </c>
      <c r="D24" s="9" t="s">
        <v>2</v>
      </c>
      <c r="E24" s="2">
        <v>4.0</v>
      </c>
      <c r="F24" s="10" t="s">
        <v>243</v>
      </c>
      <c r="G24" s="10" t="s">
        <v>243</v>
      </c>
      <c r="H24" s="9" t="s">
        <v>94</v>
      </c>
      <c r="I24" s="2" t="s">
        <v>244</v>
      </c>
      <c r="J24" s="2" t="s">
        <v>162</v>
      </c>
      <c r="K24" s="2" t="s">
        <v>246</v>
      </c>
      <c r="L24" s="9" t="s">
        <v>51</v>
      </c>
      <c r="M24" s="11">
        <v>25000.0</v>
      </c>
      <c r="N24" s="9" t="s">
        <v>97</v>
      </c>
      <c r="O24" s="16">
        <v>9887.0</v>
      </c>
      <c r="P24" s="9" t="s">
        <v>97</v>
      </c>
      <c r="Q24" s="13">
        <v>1.0</v>
      </c>
      <c r="R24" s="13">
        <v>1.0</v>
      </c>
      <c r="S24" s="13">
        <v>18.0</v>
      </c>
      <c r="T24" s="13">
        <v>1.0</v>
      </c>
      <c r="U24" s="13">
        <v>1.0</v>
      </c>
      <c r="V24" s="13">
        <v>1.0</v>
      </c>
      <c r="W24" s="13">
        <v>1.0</v>
      </c>
      <c r="X24" s="13">
        <v>1.0</v>
      </c>
      <c r="Y24" s="13">
        <v>1.0</v>
      </c>
      <c r="Z24" s="13">
        <v>1.0</v>
      </c>
      <c r="AA24" s="13">
        <v>1.0</v>
      </c>
      <c r="AB24" s="13">
        <v>1.0</v>
      </c>
      <c r="AC24" s="13">
        <v>1.0</v>
      </c>
      <c r="AD24" s="14" t="s">
        <v>103</v>
      </c>
      <c r="AE24" s="8">
        <v>46234.0</v>
      </c>
      <c r="AF24" s="2"/>
    </row>
    <row r="25" ht="14.25" customHeight="1">
      <c r="A25" s="2">
        <v>2026.0</v>
      </c>
      <c r="B25" s="8">
        <v>46204.0</v>
      </c>
      <c r="C25" s="8">
        <v>46234.0</v>
      </c>
      <c r="D25" s="9" t="s">
        <v>2</v>
      </c>
      <c r="E25" s="2">
        <v>4.0</v>
      </c>
      <c r="F25" s="10" t="s">
        <v>243</v>
      </c>
      <c r="G25" s="10" t="s">
        <v>243</v>
      </c>
      <c r="H25" s="17" t="s">
        <v>107</v>
      </c>
      <c r="I25" s="2" t="s">
        <v>264</v>
      </c>
      <c r="J25" s="2" t="s">
        <v>127</v>
      </c>
      <c r="K25" s="2" t="s">
        <v>169</v>
      </c>
      <c r="L25" s="9" t="s">
        <v>52</v>
      </c>
      <c r="M25" s="11">
        <v>21000.0</v>
      </c>
      <c r="N25" s="9" t="s">
        <v>97</v>
      </c>
      <c r="O25" s="16">
        <v>8454.0</v>
      </c>
      <c r="P25" s="9" t="s">
        <v>97</v>
      </c>
      <c r="Q25" s="13">
        <v>1.0</v>
      </c>
      <c r="R25" s="13">
        <v>1.0</v>
      </c>
      <c r="S25" s="13">
        <v>19.0</v>
      </c>
      <c r="T25" s="13">
        <v>1.0</v>
      </c>
      <c r="U25" s="13">
        <v>1.0</v>
      </c>
      <c r="V25" s="13">
        <v>1.0</v>
      </c>
      <c r="W25" s="13">
        <v>1.0</v>
      </c>
      <c r="X25" s="13">
        <v>1.0</v>
      </c>
      <c r="Y25" s="13">
        <v>1.0</v>
      </c>
      <c r="Z25" s="13">
        <v>1.0</v>
      </c>
      <c r="AA25" s="13">
        <v>1.0</v>
      </c>
      <c r="AB25" s="13">
        <v>1.0</v>
      </c>
      <c r="AC25" s="13">
        <v>1.0</v>
      </c>
      <c r="AD25" s="14" t="s">
        <v>103</v>
      </c>
      <c r="AE25" s="8">
        <v>46234.0</v>
      </c>
      <c r="AF25" s="2"/>
    </row>
    <row r="26" ht="14.25" customHeight="1">
      <c r="A26" s="2">
        <v>2026.0</v>
      </c>
      <c r="B26" s="8">
        <v>46204.0</v>
      </c>
      <c r="C26" s="8">
        <v>46234.0</v>
      </c>
      <c r="D26" s="9" t="s">
        <v>2</v>
      </c>
      <c r="E26" s="2">
        <v>4.0</v>
      </c>
      <c r="F26" s="10" t="s">
        <v>243</v>
      </c>
      <c r="G26" s="10" t="s">
        <v>243</v>
      </c>
      <c r="H26" s="17" t="s">
        <v>123</v>
      </c>
      <c r="I26" s="2" t="s">
        <v>284</v>
      </c>
      <c r="J26" s="2" t="s">
        <v>285</v>
      </c>
      <c r="K26" s="2" t="s">
        <v>112</v>
      </c>
      <c r="L26" s="9" t="s">
        <v>51</v>
      </c>
      <c r="M26" s="11">
        <v>21000.0</v>
      </c>
      <c r="N26" s="9" t="s">
        <v>97</v>
      </c>
      <c r="O26" s="16">
        <v>8454.0</v>
      </c>
      <c r="P26" s="9" t="s">
        <v>97</v>
      </c>
      <c r="Q26" s="13">
        <v>1.0</v>
      </c>
      <c r="R26" s="13">
        <v>1.0</v>
      </c>
      <c r="S26" s="13">
        <v>20.0</v>
      </c>
      <c r="T26" s="13">
        <v>1.0</v>
      </c>
      <c r="U26" s="13">
        <v>1.0</v>
      </c>
      <c r="V26" s="13">
        <v>1.0</v>
      </c>
      <c r="W26" s="13">
        <v>1.0</v>
      </c>
      <c r="X26" s="13">
        <v>1.0</v>
      </c>
      <c r="Y26" s="13">
        <v>1.0</v>
      </c>
      <c r="Z26" s="13">
        <v>1.0</v>
      </c>
      <c r="AA26" s="13">
        <v>1.0</v>
      </c>
      <c r="AB26" s="13">
        <v>1.0</v>
      </c>
      <c r="AC26" s="13">
        <v>1.0</v>
      </c>
      <c r="AD26" s="14" t="s">
        <v>103</v>
      </c>
      <c r="AE26" s="8">
        <v>46234.0</v>
      </c>
      <c r="AF26" s="2"/>
    </row>
    <row r="27" ht="14.25" customHeight="1">
      <c r="A27" s="2">
        <v>2026.0</v>
      </c>
      <c r="B27" s="8">
        <v>46204.0</v>
      </c>
      <c r="C27" s="8">
        <v>46234.0</v>
      </c>
      <c r="D27" s="9" t="s">
        <v>2</v>
      </c>
      <c r="E27" s="2">
        <v>4.0</v>
      </c>
      <c r="F27" s="10" t="s">
        <v>243</v>
      </c>
      <c r="G27" s="10" t="s">
        <v>243</v>
      </c>
      <c r="H27" s="17" t="s">
        <v>107</v>
      </c>
      <c r="I27" s="2" t="s">
        <v>286</v>
      </c>
      <c r="J27" s="2" t="s">
        <v>287</v>
      </c>
      <c r="K27" s="2" t="s">
        <v>118</v>
      </c>
      <c r="L27" s="9" t="s">
        <v>51</v>
      </c>
      <c r="M27" s="11">
        <v>21000.0</v>
      </c>
      <c r="N27" s="9" t="s">
        <v>97</v>
      </c>
      <c r="O27" s="16">
        <v>9887.0</v>
      </c>
      <c r="P27" s="9" t="s">
        <v>97</v>
      </c>
      <c r="Q27" s="13">
        <v>1.0</v>
      </c>
      <c r="R27" s="13">
        <v>1.0</v>
      </c>
      <c r="S27" s="13">
        <v>21.0</v>
      </c>
      <c r="T27" s="13">
        <v>1.0</v>
      </c>
      <c r="U27" s="13">
        <v>1.0</v>
      </c>
      <c r="V27" s="13">
        <v>1.0</v>
      </c>
      <c r="W27" s="13">
        <v>1.0</v>
      </c>
      <c r="X27" s="13">
        <v>1.0</v>
      </c>
      <c r="Y27" s="13">
        <v>1.0</v>
      </c>
      <c r="Z27" s="13">
        <v>1.0</v>
      </c>
      <c r="AA27" s="13">
        <v>1.0</v>
      </c>
      <c r="AB27" s="13">
        <v>1.0</v>
      </c>
      <c r="AC27" s="13">
        <v>1.0</v>
      </c>
      <c r="AD27" s="14" t="s">
        <v>103</v>
      </c>
      <c r="AE27" s="8">
        <v>46234.0</v>
      </c>
      <c r="AF27" s="2"/>
    </row>
    <row r="28" ht="14.25" customHeight="1">
      <c r="A28" s="2">
        <v>2026.0</v>
      </c>
      <c r="B28" s="8">
        <v>46204.0</v>
      </c>
      <c r="C28" s="8">
        <v>46234.0</v>
      </c>
      <c r="D28" s="9" t="s">
        <v>2</v>
      </c>
      <c r="E28" s="2">
        <v>4.0</v>
      </c>
      <c r="F28" s="10" t="s">
        <v>243</v>
      </c>
      <c r="G28" s="10" t="s">
        <v>243</v>
      </c>
      <c r="H28" s="17" t="s">
        <v>128</v>
      </c>
      <c r="I28" s="2" t="s">
        <v>288</v>
      </c>
      <c r="J28" s="2" t="s">
        <v>289</v>
      </c>
      <c r="K28" s="2" t="s">
        <v>290</v>
      </c>
      <c r="L28" s="9" t="s">
        <v>51</v>
      </c>
      <c r="M28" s="11">
        <v>25000.0</v>
      </c>
      <c r="N28" s="9" t="s">
        <v>97</v>
      </c>
      <c r="O28" s="16">
        <v>9887.0</v>
      </c>
      <c r="P28" s="9" t="s">
        <v>97</v>
      </c>
      <c r="Q28" s="13">
        <v>1.0</v>
      </c>
      <c r="R28" s="13">
        <v>1.0</v>
      </c>
      <c r="S28" s="13">
        <v>22.0</v>
      </c>
      <c r="T28" s="13">
        <v>1.0</v>
      </c>
      <c r="U28" s="13">
        <v>1.0</v>
      </c>
      <c r="V28" s="13">
        <v>1.0</v>
      </c>
      <c r="W28" s="13">
        <v>1.0</v>
      </c>
      <c r="X28" s="13">
        <v>1.0</v>
      </c>
      <c r="Y28" s="13">
        <v>1.0</v>
      </c>
      <c r="Z28" s="13">
        <v>1.0</v>
      </c>
      <c r="AA28" s="13">
        <v>1.0</v>
      </c>
      <c r="AB28" s="13">
        <v>1.0</v>
      </c>
      <c r="AC28" s="13">
        <v>1.0</v>
      </c>
      <c r="AD28" s="14" t="s">
        <v>103</v>
      </c>
      <c r="AE28" s="8">
        <v>46234.0</v>
      </c>
      <c r="AF28" s="2"/>
    </row>
    <row r="29" ht="14.25" customHeight="1">
      <c r="A29" s="2">
        <v>2026.0</v>
      </c>
      <c r="B29" s="8">
        <v>46204.0</v>
      </c>
      <c r="C29" s="8">
        <v>46234.0</v>
      </c>
      <c r="D29" s="9" t="s">
        <v>2</v>
      </c>
      <c r="E29" s="2">
        <v>4.0</v>
      </c>
      <c r="F29" s="10" t="s">
        <v>243</v>
      </c>
      <c r="G29" s="10" t="s">
        <v>243</v>
      </c>
      <c r="H29" s="9" t="s">
        <v>94</v>
      </c>
      <c r="I29" s="2" t="s">
        <v>291</v>
      </c>
      <c r="J29" s="2" t="s">
        <v>292</v>
      </c>
      <c r="K29" s="2" t="s">
        <v>293</v>
      </c>
      <c r="L29" s="9" t="s">
        <v>51</v>
      </c>
      <c r="M29" s="11">
        <v>25000.0</v>
      </c>
      <c r="N29" s="9" t="s">
        <v>97</v>
      </c>
      <c r="O29" s="16">
        <v>9887.0</v>
      </c>
      <c r="P29" s="9" t="s">
        <v>97</v>
      </c>
      <c r="Q29" s="13">
        <v>1.0</v>
      </c>
      <c r="R29" s="13">
        <v>1.0</v>
      </c>
      <c r="S29" s="13">
        <v>23.0</v>
      </c>
      <c r="T29" s="13">
        <v>1.0</v>
      </c>
      <c r="U29" s="13">
        <v>1.0</v>
      </c>
      <c r="V29" s="13">
        <v>1.0</v>
      </c>
      <c r="W29" s="13">
        <v>1.0</v>
      </c>
      <c r="X29" s="13">
        <v>1.0</v>
      </c>
      <c r="Y29" s="13">
        <v>1.0</v>
      </c>
      <c r="Z29" s="13">
        <v>1.0</v>
      </c>
      <c r="AA29" s="13">
        <v>1.0</v>
      </c>
      <c r="AB29" s="13">
        <v>1.0</v>
      </c>
      <c r="AC29" s="13">
        <v>1.0</v>
      </c>
      <c r="AD29" s="14" t="s">
        <v>103</v>
      </c>
      <c r="AE29" s="8">
        <v>46234.0</v>
      </c>
      <c r="AF29" s="2"/>
    </row>
    <row r="30" ht="14.25" customHeight="1">
      <c r="A30" s="2">
        <v>2026.0</v>
      </c>
      <c r="B30" s="8">
        <v>46204.0</v>
      </c>
      <c r="C30" s="8">
        <v>46234.0</v>
      </c>
      <c r="D30" s="9" t="s">
        <v>2</v>
      </c>
      <c r="E30" s="2">
        <v>5.0</v>
      </c>
      <c r="F30" s="10" t="s">
        <v>243</v>
      </c>
      <c r="G30" s="10" t="s">
        <v>243</v>
      </c>
      <c r="H30" s="17" t="s">
        <v>107</v>
      </c>
      <c r="I30" s="2" t="s">
        <v>294</v>
      </c>
      <c r="J30" s="2" t="s">
        <v>118</v>
      </c>
      <c r="K30" s="2" t="s">
        <v>295</v>
      </c>
      <c r="L30" s="9" t="s">
        <v>52</v>
      </c>
      <c r="M30" s="11">
        <v>18000.0</v>
      </c>
      <c r="N30" s="9" t="s">
        <v>97</v>
      </c>
      <c r="O30" s="16">
        <v>7379.0</v>
      </c>
      <c r="P30" s="9" t="s">
        <v>97</v>
      </c>
      <c r="Q30" s="13">
        <v>1.0</v>
      </c>
      <c r="R30" s="13">
        <v>1.0</v>
      </c>
      <c r="S30" s="13">
        <v>24.0</v>
      </c>
      <c r="T30" s="13">
        <v>1.0</v>
      </c>
      <c r="U30" s="13">
        <v>1.0</v>
      </c>
      <c r="V30" s="13">
        <v>1.0</v>
      </c>
      <c r="W30" s="13">
        <v>1.0</v>
      </c>
      <c r="X30" s="13">
        <v>1.0</v>
      </c>
      <c r="Y30" s="13">
        <v>1.0</v>
      </c>
      <c r="Z30" s="13">
        <v>1.0</v>
      </c>
      <c r="AA30" s="13">
        <v>1.0</v>
      </c>
      <c r="AB30" s="13">
        <v>1.0</v>
      </c>
      <c r="AC30" s="13">
        <v>1.0</v>
      </c>
      <c r="AD30" s="14" t="s">
        <v>103</v>
      </c>
      <c r="AE30" s="8">
        <v>46234.0</v>
      </c>
      <c r="AF30" s="2"/>
    </row>
    <row r="31" ht="14.25" customHeight="1">
      <c r="A31" s="2">
        <v>2026.0</v>
      </c>
      <c r="B31" s="8">
        <v>46204.0</v>
      </c>
      <c r="C31" s="8">
        <v>46234.0</v>
      </c>
      <c r="D31" s="9" t="s">
        <v>2</v>
      </c>
      <c r="E31" s="2">
        <v>5.0</v>
      </c>
      <c r="F31" s="10" t="s">
        <v>296</v>
      </c>
      <c r="G31" s="10" t="s">
        <v>296</v>
      </c>
      <c r="H31" s="17" t="s">
        <v>107</v>
      </c>
      <c r="I31" s="2" t="s">
        <v>297</v>
      </c>
      <c r="J31" s="2" t="s">
        <v>298</v>
      </c>
      <c r="K31" s="2" t="s">
        <v>299</v>
      </c>
      <c r="L31" s="9" t="s">
        <v>51</v>
      </c>
      <c r="M31" s="11">
        <v>15000.0</v>
      </c>
      <c r="N31" s="9" t="s">
        <v>97</v>
      </c>
      <c r="O31" s="16">
        <v>6265.0</v>
      </c>
      <c r="P31" s="9" t="s">
        <v>97</v>
      </c>
      <c r="Q31" s="13">
        <v>1.0</v>
      </c>
      <c r="R31" s="13">
        <v>1.0</v>
      </c>
      <c r="S31" s="13">
        <v>25.0</v>
      </c>
      <c r="T31" s="13">
        <v>1.0</v>
      </c>
      <c r="U31" s="13">
        <v>1.0</v>
      </c>
      <c r="V31" s="13">
        <v>1.0</v>
      </c>
      <c r="W31" s="13">
        <v>1.0</v>
      </c>
      <c r="X31" s="13">
        <v>1.0</v>
      </c>
      <c r="Y31" s="13">
        <v>1.0</v>
      </c>
      <c r="Z31" s="13">
        <v>1.0</v>
      </c>
      <c r="AA31" s="13">
        <v>1.0</v>
      </c>
      <c r="AB31" s="13">
        <v>1.0</v>
      </c>
      <c r="AC31" s="13">
        <v>1.0</v>
      </c>
      <c r="AD31" s="14" t="s">
        <v>103</v>
      </c>
      <c r="AE31" s="8">
        <v>46234.0</v>
      </c>
      <c r="AF31" s="2"/>
    </row>
    <row r="32" ht="14.25" customHeight="1">
      <c r="A32" s="2">
        <v>2026.0</v>
      </c>
      <c r="B32" s="8">
        <v>46204.0</v>
      </c>
      <c r="C32" s="8">
        <v>46234.0</v>
      </c>
      <c r="D32" s="9" t="s">
        <v>2</v>
      </c>
      <c r="E32" s="2">
        <v>5.0</v>
      </c>
      <c r="F32" s="10" t="s">
        <v>296</v>
      </c>
      <c r="G32" s="10" t="s">
        <v>296</v>
      </c>
      <c r="H32" s="17" t="s">
        <v>107</v>
      </c>
      <c r="I32" s="2" t="s">
        <v>300</v>
      </c>
      <c r="J32" s="2" t="s">
        <v>301</v>
      </c>
      <c r="K32" s="2" t="s">
        <v>302</v>
      </c>
      <c r="L32" s="9" t="s">
        <v>51</v>
      </c>
      <c r="M32" s="11">
        <v>15000.0</v>
      </c>
      <c r="N32" s="9" t="s">
        <v>97</v>
      </c>
      <c r="O32" s="16">
        <v>6265.0</v>
      </c>
      <c r="P32" s="9" t="s">
        <v>97</v>
      </c>
      <c r="Q32" s="13">
        <v>1.0</v>
      </c>
      <c r="R32" s="13">
        <v>1.0</v>
      </c>
      <c r="S32" s="13">
        <v>26.0</v>
      </c>
      <c r="T32" s="13">
        <v>1.0</v>
      </c>
      <c r="U32" s="13">
        <v>1.0</v>
      </c>
      <c r="V32" s="13">
        <v>1.0</v>
      </c>
      <c r="W32" s="13">
        <v>1.0</v>
      </c>
      <c r="X32" s="13">
        <v>1.0</v>
      </c>
      <c r="Y32" s="13">
        <v>1.0</v>
      </c>
      <c r="Z32" s="13">
        <v>1.0</v>
      </c>
      <c r="AA32" s="13">
        <v>1.0</v>
      </c>
      <c r="AB32" s="13">
        <v>1.0</v>
      </c>
      <c r="AC32" s="13">
        <v>1.0</v>
      </c>
      <c r="AD32" s="14" t="s">
        <v>103</v>
      </c>
      <c r="AE32" s="8">
        <v>46234.0</v>
      </c>
      <c r="AF32" s="2"/>
    </row>
    <row r="33" ht="14.25" customHeight="1">
      <c r="A33" s="2">
        <v>2026.0</v>
      </c>
      <c r="B33" s="8">
        <v>46204.0</v>
      </c>
      <c r="C33" s="8">
        <v>46234.0</v>
      </c>
      <c r="D33" s="9" t="s">
        <v>2</v>
      </c>
      <c r="E33" s="2">
        <v>5.0</v>
      </c>
      <c r="F33" s="10" t="s">
        <v>296</v>
      </c>
      <c r="G33" s="10" t="s">
        <v>296</v>
      </c>
      <c r="H33" s="17" t="s">
        <v>107</v>
      </c>
      <c r="I33" s="2" t="s">
        <v>303</v>
      </c>
      <c r="J33" s="2" t="s">
        <v>162</v>
      </c>
      <c r="K33" s="2" t="s">
        <v>304</v>
      </c>
      <c r="L33" s="9" t="s">
        <v>52</v>
      </c>
      <c r="M33" s="11">
        <v>15000.0</v>
      </c>
      <c r="N33" s="9" t="s">
        <v>97</v>
      </c>
      <c r="O33" s="16">
        <v>6265.0</v>
      </c>
      <c r="P33" s="9" t="s">
        <v>97</v>
      </c>
      <c r="Q33" s="13">
        <v>1.0</v>
      </c>
      <c r="R33" s="13">
        <v>1.0</v>
      </c>
      <c r="S33" s="13">
        <v>27.0</v>
      </c>
      <c r="T33" s="13">
        <v>1.0</v>
      </c>
      <c r="U33" s="13">
        <v>1.0</v>
      </c>
      <c r="V33" s="13">
        <v>1.0</v>
      </c>
      <c r="W33" s="13">
        <v>1.0</v>
      </c>
      <c r="X33" s="13">
        <v>1.0</v>
      </c>
      <c r="Y33" s="13">
        <v>1.0</v>
      </c>
      <c r="Z33" s="13">
        <v>1.0</v>
      </c>
      <c r="AA33" s="13">
        <v>1.0</v>
      </c>
      <c r="AB33" s="13">
        <v>1.0</v>
      </c>
      <c r="AC33" s="13">
        <v>1.0</v>
      </c>
      <c r="AD33" s="14" t="s">
        <v>103</v>
      </c>
      <c r="AE33" s="8">
        <v>46234.0</v>
      </c>
      <c r="AF33" s="2"/>
    </row>
    <row r="34" ht="14.25" customHeight="1">
      <c r="A34" s="2">
        <v>2026.0</v>
      </c>
      <c r="B34" s="8">
        <v>46204.0</v>
      </c>
      <c r="C34" s="8">
        <v>46234.0</v>
      </c>
      <c r="D34" s="9" t="s">
        <v>2</v>
      </c>
      <c r="E34" s="2">
        <v>5.0</v>
      </c>
      <c r="F34" s="10" t="s">
        <v>296</v>
      </c>
      <c r="G34" s="10" t="s">
        <v>296</v>
      </c>
      <c r="H34" s="17" t="s">
        <v>107</v>
      </c>
      <c r="I34" s="2" t="s">
        <v>305</v>
      </c>
      <c r="J34" s="2" t="s">
        <v>306</v>
      </c>
      <c r="K34" s="2" t="s">
        <v>307</v>
      </c>
      <c r="L34" s="9" t="s">
        <v>52</v>
      </c>
      <c r="M34" s="11">
        <v>15000.0</v>
      </c>
      <c r="N34" s="9" t="s">
        <v>97</v>
      </c>
      <c r="O34" s="16">
        <v>6265.0</v>
      </c>
      <c r="P34" s="9" t="s">
        <v>97</v>
      </c>
      <c r="Q34" s="13">
        <v>1.0</v>
      </c>
      <c r="R34" s="13">
        <v>1.0</v>
      </c>
      <c r="S34" s="13">
        <v>28.0</v>
      </c>
      <c r="T34" s="13">
        <v>1.0</v>
      </c>
      <c r="U34" s="13">
        <v>1.0</v>
      </c>
      <c r="V34" s="13">
        <v>1.0</v>
      </c>
      <c r="W34" s="13">
        <v>1.0</v>
      </c>
      <c r="X34" s="13">
        <v>1.0</v>
      </c>
      <c r="Y34" s="13">
        <v>1.0</v>
      </c>
      <c r="Z34" s="13">
        <v>1.0</v>
      </c>
      <c r="AA34" s="13">
        <v>1.0</v>
      </c>
      <c r="AB34" s="13">
        <v>1.0</v>
      </c>
      <c r="AC34" s="13">
        <v>1.0</v>
      </c>
      <c r="AD34" s="14" t="s">
        <v>103</v>
      </c>
      <c r="AE34" s="8">
        <v>46234.0</v>
      </c>
      <c r="AF34" s="2"/>
    </row>
    <row r="35" ht="14.25" customHeight="1">
      <c r="A35" s="2">
        <v>2026.0</v>
      </c>
      <c r="B35" s="8">
        <v>46204.0</v>
      </c>
      <c r="C35" s="8">
        <v>46234.0</v>
      </c>
      <c r="D35" s="9" t="s">
        <v>2</v>
      </c>
      <c r="E35" s="2">
        <v>5.0</v>
      </c>
      <c r="F35" s="10" t="s">
        <v>296</v>
      </c>
      <c r="G35" s="10" t="s">
        <v>296</v>
      </c>
      <c r="H35" s="17" t="s">
        <v>107</v>
      </c>
      <c r="I35" s="2" t="s">
        <v>308</v>
      </c>
      <c r="J35" s="2" t="s">
        <v>162</v>
      </c>
      <c r="K35" s="2" t="s">
        <v>127</v>
      </c>
      <c r="L35" s="9" t="s">
        <v>51</v>
      </c>
      <c r="M35" s="11">
        <v>18000.0</v>
      </c>
      <c r="N35" s="9" t="s">
        <v>97</v>
      </c>
      <c r="O35" s="16">
        <v>7379.0</v>
      </c>
      <c r="P35" s="9" t="s">
        <v>97</v>
      </c>
      <c r="Q35" s="13">
        <v>1.0</v>
      </c>
      <c r="R35" s="13">
        <v>1.0</v>
      </c>
      <c r="S35" s="13">
        <v>29.0</v>
      </c>
      <c r="T35" s="13">
        <v>1.0</v>
      </c>
      <c r="U35" s="13">
        <v>1.0</v>
      </c>
      <c r="V35" s="13">
        <v>1.0</v>
      </c>
      <c r="W35" s="13">
        <v>1.0</v>
      </c>
      <c r="X35" s="13">
        <v>1.0</v>
      </c>
      <c r="Y35" s="13">
        <v>1.0</v>
      </c>
      <c r="Z35" s="13">
        <v>1.0</v>
      </c>
      <c r="AA35" s="13">
        <v>1.0</v>
      </c>
      <c r="AB35" s="13">
        <v>1.0</v>
      </c>
      <c r="AC35" s="13">
        <v>1.0</v>
      </c>
      <c r="AD35" s="14" t="s">
        <v>103</v>
      </c>
      <c r="AE35" s="8">
        <v>46234.0</v>
      </c>
      <c r="AF35" s="2"/>
    </row>
    <row r="36" ht="14.25" customHeight="1">
      <c r="A36" s="2">
        <v>2026.0</v>
      </c>
      <c r="B36" s="8">
        <v>46204.0</v>
      </c>
      <c r="C36" s="8">
        <v>46234.0</v>
      </c>
      <c r="D36" s="9" t="s">
        <v>2</v>
      </c>
      <c r="E36" s="2">
        <v>5.0</v>
      </c>
      <c r="F36" s="10" t="s">
        <v>296</v>
      </c>
      <c r="G36" s="10" t="s">
        <v>296</v>
      </c>
      <c r="H36" s="17" t="s">
        <v>107</v>
      </c>
      <c r="I36" s="2" t="s">
        <v>309</v>
      </c>
      <c r="J36" s="2" t="s">
        <v>310</v>
      </c>
      <c r="K36" s="2" t="s">
        <v>311</v>
      </c>
      <c r="L36" s="9" t="s">
        <v>51</v>
      </c>
      <c r="M36" s="11">
        <v>15000.0</v>
      </c>
      <c r="N36" s="9" t="s">
        <v>97</v>
      </c>
      <c r="O36" s="16">
        <v>6265.0</v>
      </c>
      <c r="P36" s="9" t="s">
        <v>97</v>
      </c>
      <c r="Q36" s="13">
        <v>1.0</v>
      </c>
      <c r="R36" s="13">
        <v>1.0</v>
      </c>
      <c r="S36" s="13">
        <v>31.0</v>
      </c>
      <c r="T36" s="13">
        <v>1.0</v>
      </c>
      <c r="U36" s="13">
        <v>1.0</v>
      </c>
      <c r="V36" s="13">
        <v>1.0</v>
      </c>
      <c r="W36" s="13">
        <v>1.0</v>
      </c>
      <c r="X36" s="13">
        <v>1.0</v>
      </c>
      <c r="Y36" s="13">
        <v>1.0</v>
      </c>
      <c r="Z36" s="13">
        <v>1.0</v>
      </c>
      <c r="AA36" s="13">
        <v>1.0</v>
      </c>
      <c r="AB36" s="13">
        <v>1.0</v>
      </c>
      <c r="AC36" s="13">
        <v>1.0</v>
      </c>
      <c r="AD36" s="14" t="s">
        <v>103</v>
      </c>
      <c r="AE36" s="8">
        <v>46234.0</v>
      </c>
      <c r="AF36" s="2"/>
    </row>
    <row r="37" ht="14.25" customHeight="1">
      <c r="A37" s="2">
        <v>2026.0</v>
      </c>
      <c r="B37" s="8">
        <v>46204.0</v>
      </c>
      <c r="C37" s="8">
        <v>46234.0</v>
      </c>
      <c r="D37" s="9" t="s">
        <v>2</v>
      </c>
      <c r="E37" s="2">
        <v>5.0</v>
      </c>
      <c r="F37" s="10" t="s">
        <v>296</v>
      </c>
      <c r="G37" s="10" t="s">
        <v>296</v>
      </c>
      <c r="H37" s="17" t="s">
        <v>107</v>
      </c>
      <c r="I37" s="2" t="s">
        <v>312</v>
      </c>
      <c r="J37" s="2" t="s">
        <v>168</v>
      </c>
      <c r="K37" s="2" t="s">
        <v>118</v>
      </c>
      <c r="L37" s="9" t="s">
        <v>51</v>
      </c>
      <c r="M37" s="11">
        <v>18000.0</v>
      </c>
      <c r="N37" s="9" t="s">
        <v>97</v>
      </c>
      <c r="O37" s="16">
        <v>5104.0</v>
      </c>
      <c r="P37" s="9" t="s">
        <v>97</v>
      </c>
      <c r="Q37" s="13">
        <v>1.0</v>
      </c>
      <c r="R37" s="13">
        <v>1.0</v>
      </c>
      <c r="S37" s="13">
        <v>32.0</v>
      </c>
      <c r="T37" s="13">
        <v>1.0</v>
      </c>
      <c r="U37" s="13">
        <v>1.0</v>
      </c>
      <c r="V37" s="13">
        <v>1.0</v>
      </c>
      <c r="W37" s="13">
        <v>1.0</v>
      </c>
      <c r="X37" s="13">
        <v>1.0</v>
      </c>
      <c r="Y37" s="13">
        <v>1.0</v>
      </c>
      <c r="Z37" s="13">
        <v>1.0</v>
      </c>
      <c r="AA37" s="13">
        <v>1.0</v>
      </c>
      <c r="AB37" s="13">
        <v>1.0</v>
      </c>
      <c r="AC37" s="13">
        <v>1.0</v>
      </c>
      <c r="AD37" s="14" t="s">
        <v>103</v>
      </c>
      <c r="AE37" s="8">
        <v>46234.0</v>
      </c>
      <c r="AF37" s="2"/>
    </row>
    <row r="38" ht="14.25" customHeight="1">
      <c r="A38" s="2">
        <v>2026.0</v>
      </c>
      <c r="B38" s="8">
        <v>46204.0</v>
      </c>
      <c r="C38" s="8">
        <v>46234.0</v>
      </c>
      <c r="D38" s="9" t="s">
        <v>2</v>
      </c>
      <c r="E38" s="2">
        <v>5.0</v>
      </c>
      <c r="F38" s="10" t="s">
        <v>296</v>
      </c>
      <c r="G38" s="10" t="s">
        <v>296</v>
      </c>
      <c r="H38" s="17" t="s">
        <v>128</v>
      </c>
      <c r="I38" s="2" t="s">
        <v>313</v>
      </c>
      <c r="J38" s="2" t="s">
        <v>314</v>
      </c>
      <c r="K38" s="2" t="s">
        <v>315</v>
      </c>
      <c r="L38" s="9" t="s">
        <v>51</v>
      </c>
      <c r="M38" s="11">
        <v>15000.0</v>
      </c>
      <c r="N38" s="9" t="s">
        <v>97</v>
      </c>
      <c r="O38" s="16">
        <v>6265.0</v>
      </c>
      <c r="P38" s="9" t="s">
        <v>97</v>
      </c>
      <c r="Q38" s="13">
        <v>1.0</v>
      </c>
      <c r="R38" s="13">
        <v>1.0</v>
      </c>
      <c r="S38" s="13">
        <v>34.0</v>
      </c>
      <c r="T38" s="13">
        <v>1.0</v>
      </c>
      <c r="U38" s="13">
        <v>1.0</v>
      </c>
      <c r="V38" s="13">
        <v>1.0</v>
      </c>
      <c r="W38" s="13">
        <v>1.0</v>
      </c>
      <c r="X38" s="13">
        <v>1.0</v>
      </c>
      <c r="Y38" s="13">
        <v>1.0</v>
      </c>
      <c r="Z38" s="13">
        <v>1.0</v>
      </c>
      <c r="AA38" s="13">
        <v>1.0</v>
      </c>
      <c r="AB38" s="13">
        <v>1.0</v>
      </c>
      <c r="AC38" s="13">
        <v>1.0</v>
      </c>
      <c r="AD38" s="14" t="s">
        <v>103</v>
      </c>
      <c r="AE38" s="8">
        <v>46234.0</v>
      </c>
      <c r="AF38" s="2"/>
    </row>
    <row r="39" ht="14.25" customHeight="1">
      <c r="A39" s="2">
        <v>2026.0</v>
      </c>
      <c r="B39" s="8">
        <v>46204.0</v>
      </c>
      <c r="C39" s="8">
        <v>46234.0</v>
      </c>
      <c r="D39" s="9" t="s">
        <v>2</v>
      </c>
      <c r="E39" s="2">
        <v>5.0</v>
      </c>
      <c r="F39" s="10" t="s">
        <v>296</v>
      </c>
      <c r="G39" s="10" t="s">
        <v>296</v>
      </c>
      <c r="H39" s="17" t="s">
        <v>107</v>
      </c>
      <c r="I39" s="2" t="s">
        <v>316</v>
      </c>
      <c r="J39" s="2" t="s">
        <v>317</v>
      </c>
      <c r="K39" s="2" t="s">
        <v>318</v>
      </c>
      <c r="L39" s="9" t="s">
        <v>52</v>
      </c>
      <c r="M39" s="11">
        <v>15000.0</v>
      </c>
      <c r="N39" s="9" t="s">
        <v>97</v>
      </c>
      <c r="O39" s="16">
        <v>6265.0</v>
      </c>
      <c r="P39" s="9" t="s">
        <v>97</v>
      </c>
      <c r="Q39" s="13">
        <v>1.0</v>
      </c>
      <c r="R39" s="13">
        <v>1.0</v>
      </c>
      <c r="S39" s="13">
        <v>35.0</v>
      </c>
      <c r="T39" s="13">
        <v>1.0</v>
      </c>
      <c r="U39" s="13">
        <v>1.0</v>
      </c>
      <c r="V39" s="13">
        <v>1.0</v>
      </c>
      <c r="W39" s="13">
        <v>1.0</v>
      </c>
      <c r="X39" s="13">
        <v>1.0</v>
      </c>
      <c r="Y39" s="13">
        <v>1.0</v>
      </c>
      <c r="Z39" s="13">
        <v>1.0</v>
      </c>
      <c r="AA39" s="13">
        <v>1.0</v>
      </c>
      <c r="AB39" s="13">
        <v>1.0</v>
      </c>
      <c r="AC39" s="13">
        <v>1.0</v>
      </c>
      <c r="AD39" s="14" t="s">
        <v>103</v>
      </c>
      <c r="AE39" s="8">
        <v>46234.0</v>
      </c>
      <c r="AF39" s="2"/>
    </row>
    <row r="40" ht="14.25" customHeight="1">
      <c r="A40" s="2">
        <v>2026.0</v>
      </c>
      <c r="B40" s="8">
        <v>46204.0</v>
      </c>
      <c r="C40" s="8">
        <v>46234.0</v>
      </c>
      <c r="D40" s="9" t="s">
        <v>2</v>
      </c>
      <c r="E40" s="2">
        <v>5.0</v>
      </c>
      <c r="F40" s="10" t="s">
        <v>296</v>
      </c>
      <c r="G40" s="10" t="s">
        <v>296</v>
      </c>
      <c r="H40" s="17" t="s">
        <v>107</v>
      </c>
      <c r="I40" s="2" t="s">
        <v>319</v>
      </c>
      <c r="J40" s="2" t="s">
        <v>320</v>
      </c>
      <c r="K40" s="2" t="s">
        <v>321</v>
      </c>
      <c r="L40" s="9" t="s">
        <v>52</v>
      </c>
      <c r="M40" s="11">
        <v>15000.0</v>
      </c>
      <c r="N40" s="9" t="s">
        <v>97</v>
      </c>
      <c r="O40" s="16">
        <v>6265.0</v>
      </c>
      <c r="P40" s="9" t="s">
        <v>97</v>
      </c>
      <c r="Q40" s="13">
        <v>1.0</v>
      </c>
      <c r="R40" s="13">
        <v>1.0</v>
      </c>
      <c r="S40" s="13">
        <v>36.0</v>
      </c>
      <c r="T40" s="13">
        <v>1.0</v>
      </c>
      <c r="U40" s="13">
        <v>1.0</v>
      </c>
      <c r="V40" s="13">
        <v>1.0</v>
      </c>
      <c r="W40" s="13">
        <v>1.0</v>
      </c>
      <c r="X40" s="13">
        <v>1.0</v>
      </c>
      <c r="Y40" s="13">
        <v>1.0</v>
      </c>
      <c r="Z40" s="13">
        <v>1.0</v>
      </c>
      <c r="AA40" s="13">
        <v>1.0</v>
      </c>
      <c r="AB40" s="13">
        <v>1.0</v>
      </c>
      <c r="AC40" s="13">
        <v>1.0</v>
      </c>
      <c r="AD40" s="14" t="s">
        <v>103</v>
      </c>
      <c r="AE40" s="8">
        <v>46234.0</v>
      </c>
      <c r="AF40" s="2"/>
    </row>
    <row r="41" ht="14.25" customHeight="1">
      <c r="A41" s="2">
        <v>2026.0</v>
      </c>
      <c r="B41" s="8">
        <v>46204.0</v>
      </c>
      <c r="C41" s="8">
        <v>46234.0</v>
      </c>
      <c r="D41" s="9" t="s">
        <v>2</v>
      </c>
      <c r="E41" s="2">
        <v>5.0</v>
      </c>
      <c r="F41" s="10" t="s">
        <v>296</v>
      </c>
      <c r="G41" s="10" t="s">
        <v>296</v>
      </c>
      <c r="H41" s="17" t="s">
        <v>107</v>
      </c>
      <c r="I41" s="2" t="s">
        <v>322</v>
      </c>
      <c r="J41" s="2" t="s">
        <v>323</v>
      </c>
      <c r="K41" s="2" t="s">
        <v>324</v>
      </c>
      <c r="L41" s="9" t="s">
        <v>52</v>
      </c>
      <c r="M41" s="11">
        <v>12000.0</v>
      </c>
      <c r="N41" s="9" t="s">
        <v>97</v>
      </c>
      <c r="O41" s="16">
        <v>5104.0</v>
      </c>
      <c r="P41" s="9" t="s">
        <v>97</v>
      </c>
      <c r="Q41" s="13">
        <v>1.0</v>
      </c>
      <c r="R41" s="13">
        <v>1.0</v>
      </c>
      <c r="S41" s="13">
        <v>37.0</v>
      </c>
      <c r="T41" s="13">
        <v>1.0</v>
      </c>
      <c r="U41" s="13">
        <v>1.0</v>
      </c>
      <c r="V41" s="13">
        <v>1.0</v>
      </c>
      <c r="W41" s="13">
        <v>1.0</v>
      </c>
      <c r="X41" s="13">
        <v>1.0</v>
      </c>
      <c r="Y41" s="13">
        <v>1.0</v>
      </c>
      <c r="Z41" s="13">
        <v>1.0</v>
      </c>
      <c r="AA41" s="13">
        <v>1.0</v>
      </c>
      <c r="AB41" s="13">
        <v>1.0</v>
      </c>
      <c r="AC41" s="13">
        <v>1.0</v>
      </c>
      <c r="AD41" s="14" t="s">
        <v>103</v>
      </c>
      <c r="AE41" s="8">
        <v>46234.0</v>
      </c>
      <c r="AF41" s="2"/>
    </row>
    <row r="42" ht="14.25" customHeight="1">
      <c r="A42" s="2">
        <v>2026.0</v>
      </c>
      <c r="B42" s="8">
        <v>46204.0</v>
      </c>
      <c r="C42" s="8">
        <v>46234.0</v>
      </c>
      <c r="D42" s="9" t="s">
        <v>2</v>
      </c>
      <c r="E42" s="2">
        <v>5.0</v>
      </c>
      <c r="F42" s="10" t="s">
        <v>296</v>
      </c>
      <c r="G42" s="10" t="s">
        <v>296</v>
      </c>
      <c r="H42" s="17" t="s">
        <v>128</v>
      </c>
      <c r="I42" s="2" t="s">
        <v>325</v>
      </c>
      <c r="J42" s="2" t="s">
        <v>326</v>
      </c>
      <c r="K42" s="2" t="s">
        <v>327</v>
      </c>
      <c r="L42" s="9" t="s">
        <v>52</v>
      </c>
      <c r="M42" s="11">
        <v>12000.0</v>
      </c>
      <c r="N42" s="9" t="s">
        <v>97</v>
      </c>
      <c r="O42" s="16">
        <v>5104.0</v>
      </c>
      <c r="P42" s="9" t="s">
        <v>97</v>
      </c>
      <c r="Q42" s="13">
        <v>1.0</v>
      </c>
      <c r="R42" s="13">
        <v>1.0</v>
      </c>
      <c r="S42" s="13">
        <v>38.0</v>
      </c>
      <c r="T42" s="13">
        <v>1.0</v>
      </c>
      <c r="U42" s="13">
        <v>1.0</v>
      </c>
      <c r="V42" s="13">
        <v>1.0</v>
      </c>
      <c r="W42" s="13">
        <v>1.0</v>
      </c>
      <c r="X42" s="13">
        <v>1.0</v>
      </c>
      <c r="Y42" s="13">
        <v>1.0</v>
      </c>
      <c r="Z42" s="13">
        <v>1.0</v>
      </c>
      <c r="AA42" s="13">
        <v>1.0</v>
      </c>
      <c r="AB42" s="13">
        <v>1.0</v>
      </c>
      <c r="AC42" s="13">
        <v>1.0</v>
      </c>
      <c r="AD42" s="14" t="s">
        <v>103</v>
      </c>
      <c r="AE42" s="8">
        <v>46234.0</v>
      </c>
      <c r="AF42" s="2"/>
    </row>
    <row r="43" ht="14.25" customHeight="1">
      <c r="A43" s="2">
        <v>2026.0</v>
      </c>
      <c r="B43" s="8">
        <v>46204.0</v>
      </c>
      <c r="C43" s="8">
        <v>46234.0</v>
      </c>
      <c r="D43" s="9" t="s">
        <v>2</v>
      </c>
      <c r="E43" s="2">
        <v>5.0</v>
      </c>
      <c r="F43" s="10" t="s">
        <v>296</v>
      </c>
      <c r="G43" s="10" t="s">
        <v>296</v>
      </c>
      <c r="H43" s="17" t="s">
        <v>107</v>
      </c>
      <c r="I43" s="2" t="s">
        <v>328</v>
      </c>
      <c r="J43" s="2" t="s">
        <v>329</v>
      </c>
      <c r="K43" s="2" t="s">
        <v>330</v>
      </c>
      <c r="L43" s="9" t="s">
        <v>52</v>
      </c>
      <c r="M43" s="11">
        <v>12000.0</v>
      </c>
      <c r="N43" s="9" t="s">
        <v>97</v>
      </c>
      <c r="O43" s="16">
        <v>5104.0</v>
      </c>
      <c r="P43" s="9" t="s">
        <v>97</v>
      </c>
      <c r="Q43" s="13">
        <v>1.0</v>
      </c>
      <c r="R43" s="13">
        <v>1.0</v>
      </c>
      <c r="S43" s="13">
        <v>39.0</v>
      </c>
      <c r="T43" s="13">
        <v>1.0</v>
      </c>
      <c r="U43" s="13">
        <v>1.0</v>
      </c>
      <c r="V43" s="13">
        <v>1.0</v>
      </c>
      <c r="W43" s="13">
        <v>1.0</v>
      </c>
      <c r="X43" s="13">
        <v>1.0</v>
      </c>
      <c r="Y43" s="13">
        <v>1.0</v>
      </c>
      <c r="Z43" s="13">
        <v>1.0</v>
      </c>
      <c r="AA43" s="13">
        <v>1.0</v>
      </c>
      <c r="AB43" s="13">
        <v>1.0</v>
      </c>
      <c r="AC43" s="13">
        <v>1.0</v>
      </c>
      <c r="AD43" s="14" t="s">
        <v>103</v>
      </c>
      <c r="AE43" s="8">
        <v>46234.0</v>
      </c>
      <c r="AF43" s="2"/>
    </row>
    <row r="44" ht="14.25" customHeight="1">
      <c r="A44" s="2">
        <v>2026.0</v>
      </c>
      <c r="B44" s="8">
        <v>46204.0</v>
      </c>
      <c r="C44" s="8">
        <v>46234.0</v>
      </c>
      <c r="D44" s="9" t="s">
        <v>2</v>
      </c>
      <c r="E44" s="2">
        <v>5.0</v>
      </c>
      <c r="F44" s="10" t="s">
        <v>296</v>
      </c>
      <c r="G44" s="10" t="s">
        <v>296</v>
      </c>
      <c r="H44" s="17" t="s">
        <v>128</v>
      </c>
      <c r="I44" s="2" t="s">
        <v>331</v>
      </c>
      <c r="J44" s="2" t="s">
        <v>332</v>
      </c>
      <c r="K44" s="2" t="s">
        <v>333</v>
      </c>
      <c r="L44" s="9" t="s">
        <v>51</v>
      </c>
      <c r="M44" s="11">
        <v>12000.0</v>
      </c>
      <c r="N44" s="9" t="s">
        <v>97</v>
      </c>
      <c r="O44" s="16">
        <v>5104.0</v>
      </c>
      <c r="P44" s="9" t="s">
        <v>97</v>
      </c>
      <c r="Q44" s="13">
        <v>1.0</v>
      </c>
      <c r="R44" s="13">
        <v>1.0</v>
      </c>
      <c r="S44" s="13">
        <v>40.0</v>
      </c>
      <c r="T44" s="13">
        <v>1.0</v>
      </c>
      <c r="U44" s="13">
        <v>1.0</v>
      </c>
      <c r="V44" s="13">
        <v>1.0</v>
      </c>
      <c r="W44" s="13">
        <v>1.0</v>
      </c>
      <c r="X44" s="13">
        <v>1.0</v>
      </c>
      <c r="Y44" s="13">
        <v>1.0</v>
      </c>
      <c r="Z44" s="13">
        <v>1.0</v>
      </c>
      <c r="AA44" s="13">
        <v>1.0</v>
      </c>
      <c r="AB44" s="13">
        <v>1.0</v>
      </c>
      <c r="AC44" s="13">
        <v>1.0</v>
      </c>
      <c r="AD44" s="14" t="s">
        <v>103</v>
      </c>
      <c r="AE44" s="8">
        <v>46234.0</v>
      </c>
      <c r="AF44" s="2"/>
    </row>
    <row r="45" ht="14.25" customHeight="1">
      <c r="A45" s="2">
        <v>2026.0</v>
      </c>
      <c r="B45" s="8">
        <v>46204.0</v>
      </c>
      <c r="C45" s="8">
        <v>46234.0</v>
      </c>
      <c r="D45" s="9" t="s">
        <v>2</v>
      </c>
      <c r="E45" s="2">
        <v>5.0</v>
      </c>
      <c r="F45" s="10" t="s">
        <v>296</v>
      </c>
      <c r="G45" s="10" t="s">
        <v>296</v>
      </c>
      <c r="H45" s="2" t="s">
        <v>123</v>
      </c>
      <c r="I45" s="2" t="s">
        <v>334</v>
      </c>
      <c r="J45" s="2" t="s">
        <v>335</v>
      </c>
      <c r="K45" s="2" t="s">
        <v>336</v>
      </c>
      <c r="L45" s="9" t="s">
        <v>51</v>
      </c>
      <c r="M45" s="11">
        <v>12000.0</v>
      </c>
      <c r="N45" s="9" t="s">
        <v>97</v>
      </c>
      <c r="O45" s="16">
        <v>5104.0</v>
      </c>
      <c r="P45" s="9" t="s">
        <v>97</v>
      </c>
      <c r="Q45" s="13">
        <v>1.0</v>
      </c>
      <c r="R45" s="13">
        <v>1.0</v>
      </c>
      <c r="S45" s="2">
        <v>41.0</v>
      </c>
      <c r="T45" s="13">
        <v>1.0</v>
      </c>
      <c r="U45" s="13">
        <v>1.0</v>
      </c>
      <c r="V45" s="13">
        <v>1.0</v>
      </c>
      <c r="W45" s="13">
        <v>1.0</v>
      </c>
      <c r="X45" s="13">
        <v>1.0</v>
      </c>
      <c r="Y45" s="13">
        <v>1.0</v>
      </c>
      <c r="Z45" s="13">
        <v>1.0</v>
      </c>
      <c r="AA45" s="13">
        <v>1.0</v>
      </c>
      <c r="AB45" s="13">
        <v>1.0</v>
      </c>
      <c r="AC45" s="13">
        <v>1.0</v>
      </c>
      <c r="AD45" s="14" t="s">
        <v>103</v>
      </c>
      <c r="AE45" s="8">
        <v>46234.0</v>
      </c>
      <c r="AF45" s="2"/>
    </row>
    <row r="46" ht="14.25" customHeight="1">
      <c r="A46" s="2">
        <v>2026.0</v>
      </c>
      <c r="B46" s="8">
        <v>46204.0</v>
      </c>
      <c r="C46" s="8">
        <v>46234.0</v>
      </c>
      <c r="D46" s="9" t="s">
        <v>2</v>
      </c>
      <c r="E46" s="2">
        <v>5.0</v>
      </c>
      <c r="F46" s="10" t="s">
        <v>296</v>
      </c>
      <c r="G46" s="10" t="s">
        <v>296</v>
      </c>
      <c r="H46" s="17" t="s">
        <v>128</v>
      </c>
      <c r="I46" s="2" t="s">
        <v>337</v>
      </c>
      <c r="J46" s="2" t="s">
        <v>338</v>
      </c>
      <c r="K46" s="2" t="s">
        <v>339</v>
      </c>
      <c r="L46" s="9" t="s">
        <v>51</v>
      </c>
      <c r="M46" s="11">
        <v>12000.0</v>
      </c>
      <c r="N46" s="9" t="s">
        <v>97</v>
      </c>
      <c r="O46" s="16">
        <v>5104.0</v>
      </c>
      <c r="P46" s="9" t="s">
        <v>97</v>
      </c>
      <c r="Q46" s="13">
        <v>1.0</v>
      </c>
      <c r="R46" s="13">
        <v>1.0</v>
      </c>
      <c r="S46" s="2">
        <v>42.0</v>
      </c>
      <c r="T46" s="13">
        <v>1.0</v>
      </c>
      <c r="U46" s="13">
        <v>1.0</v>
      </c>
      <c r="V46" s="13">
        <v>1.0</v>
      </c>
      <c r="W46" s="13">
        <v>1.0</v>
      </c>
      <c r="X46" s="13">
        <v>1.0</v>
      </c>
      <c r="Y46" s="13">
        <v>1.0</v>
      </c>
      <c r="Z46" s="13">
        <v>1.0</v>
      </c>
      <c r="AA46" s="13">
        <v>1.0</v>
      </c>
      <c r="AB46" s="13">
        <v>1.0</v>
      </c>
      <c r="AC46" s="13">
        <v>1.0</v>
      </c>
      <c r="AD46" s="14" t="s">
        <v>103</v>
      </c>
      <c r="AE46" s="8">
        <v>46234.0</v>
      </c>
      <c r="AF46" s="2"/>
    </row>
    <row r="47" ht="14.25" customHeight="1">
      <c r="A47" s="2">
        <v>2026.0</v>
      </c>
      <c r="B47" s="8">
        <v>46204.0</v>
      </c>
      <c r="C47" s="8">
        <v>46234.0</v>
      </c>
      <c r="D47" s="9" t="s">
        <v>2</v>
      </c>
      <c r="E47" s="2">
        <v>5.0</v>
      </c>
      <c r="F47" s="10" t="s">
        <v>296</v>
      </c>
      <c r="G47" s="10" t="s">
        <v>296</v>
      </c>
      <c r="H47" s="17" t="s">
        <v>107</v>
      </c>
      <c r="I47" s="2" t="s">
        <v>340</v>
      </c>
      <c r="J47" s="2" t="s">
        <v>341</v>
      </c>
      <c r="K47" s="2" t="s">
        <v>342</v>
      </c>
      <c r="L47" s="9" t="s">
        <v>52</v>
      </c>
      <c r="M47" s="11">
        <v>12000.0</v>
      </c>
      <c r="N47" s="9" t="s">
        <v>97</v>
      </c>
      <c r="O47" s="16">
        <v>5104.0</v>
      </c>
      <c r="P47" s="9" t="s">
        <v>97</v>
      </c>
      <c r="Q47" s="13">
        <v>1.0</v>
      </c>
      <c r="R47" s="13">
        <v>1.0</v>
      </c>
      <c r="S47" s="2">
        <v>43.0</v>
      </c>
      <c r="T47" s="13">
        <v>1.0</v>
      </c>
      <c r="U47" s="13">
        <v>1.0</v>
      </c>
      <c r="V47" s="13">
        <v>1.0</v>
      </c>
      <c r="W47" s="13">
        <v>1.0</v>
      </c>
      <c r="X47" s="13">
        <v>1.0</v>
      </c>
      <c r="Y47" s="13">
        <v>1.0</v>
      </c>
      <c r="Z47" s="13">
        <v>1.0</v>
      </c>
      <c r="AA47" s="13">
        <v>1.0</v>
      </c>
      <c r="AB47" s="13">
        <v>1.0</v>
      </c>
      <c r="AC47" s="13">
        <v>1.0</v>
      </c>
      <c r="AD47" s="14" t="s">
        <v>103</v>
      </c>
      <c r="AE47" s="8">
        <v>46234.0</v>
      </c>
      <c r="AF47" s="2"/>
    </row>
    <row r="48" ht="14.25" customHeight="1">
      <c r="A48" s="2">
        <v>2026.0</v>
      </c>
      <c r="B48" s="8">
        <v>46204.0</v>
      </c>
      <c r="C48" s="8">
        <v>46234.0</v>
      </c>
      <c r="D48" s="9" t="s">
        <v>2</v>
      </c>
      <c r="E48" s="2">
        <v>5.0</v>
      </c>
      <c r="F48" s="10" t="s">
        <v>296</v>
      </c>
      <c r="G48" s="10" t="s">
        <v>296</v>
      </c>
      <c r="H48" s="17" t="s">
        <v>107</v>
      </c>
      <c r="I48" s="2" t="s">
        <v>343</v>
      </c>
      <c r="J48" s="2" t="s">
        <v>344</v>
      </c>
      <c r="K48" s="2" t="s">
        <v>345</v>
      </c>
      <c r="L48" s="9" t="s">
        <v>51</v>
      </c>
      <c r="M48" s="11">
        <v>12000.0</v>
      </c>
      <c r="N48" s="9" t="s">
        <v>97</v>
      </c>
      <c r="O48" s="16">
        <v>4547.0</v>
      </c>
      <c r="P48" s="9" t="s">
        <v>97</v>
      </c>
      <c r="Q48" s="13">
        <v>1.0</v>
      </c>
      <c r="R48" s="13">
        <v>1.0</v>
      </c>
      <c r="S48" s="2">
        <v>44.0</v>
      </c>
      <c r="T48" s="13">
        <v>1.0</v>
      </c>
      <c r="U48" s="13">
        <v>1.0</v>
      </c>
      <c r="V48" s="13">
        <v>1.0</v>
      </c>
      <c r="W48" s="13">
        <v>1.0</v>
      </c>
      <c r="X48" s="13">
        <v>1.0</v>
      </c>
      <c r="Y48" s="13">
        <v>1.0</v>
      </c>
      <c r="Z48" s="13">
        <v>1.0</v>
      </c>
      <c r="AA48" s="13">
        <v>1.0</v>
      </c>
      <c r="AB48" s="13">
        <v>1.0</v>
      </c>
      <c r="AC48" s="13">
        <v>1.0</v>
      </c>
      <c r="AD48" s="14" t="s">
        <v>103</v>
      </c>
      <c r="AE48" s="8">
        <v>46234.0</v>
      </c>
      <c r="AF48" s="2"/>
    </row>
    <row r="49" ht="14.25" customHeight="1">
      <c r="A49" s="2">
        <v>2026.0</v>
      </c>
      <c r="B49" s="8">
        <v>46204.0</v>
      </c>
      <c r="C49" s="8">
        <v>46234.0</v>
      </c>
      <c r="D49" s="9" t="s">
        <v>2</v>
      </c>
      <c r="E49" s="2">
        <v>5.0</v>
      </c>
      <c r="F49" s="10" t="s">
        <v>296</v>
      </c>
      <c r="G49" s="10" t="s">
        <v>296</v>
      </c>
      <c r="H49" s="17" t="s">
        <v>128</v>
      </c>
      <c r="I49" s="2" t="s">
        <v>346</v>
      </c>
      <c r="J49" s="2" t="s">
        <v>347</v>
      </c>
      <c r="K49" s="2" t="s">
        <v>348</v>
      </c>
      <c r="L49" s="9" t="s">
        <v>52</v>
      </c>
      <c r="M49" s="11">
        <v>10000.0</v>
      </c>
      <c r="N49" s="9" t="s">
        <v>97</v>
      </c>
      <c r="O49" s="16">
        <v>4547.0</v>
      </c>
      <c r="P49" s="9" t="s">
        <v>97</v>
      </c>
      <c r="Q49" s="2">
        <v>1.0</v>
      </c>
      <c r="R49" s="2">
        <v>1.0</v>
      </c>
      <c r="S49" s="2">
        <v>46.0</v>
      </c>
      <c r="T49" s="13">
        <v>1.0</v>
      </c>
      <c r="U49" s="13">
        <v>1.0</v>
      </c>
      <c r="V49" s="13">
        <v>1.0</v>
      </c>
      <c r="W49" s="13">
        <v>1.0</v>
      </c>
      <c r="X49" s="13">
        <v>1.0</v>
      </c>
      <c r="Y49" s="13">
        <v>1.0</v>
      </c>
      <c r="Z49" s="13">
        <v>1.0</v>
      </c>
      <c r="AA49" s="13">
        <v>1.0</v>
      </c>
      <c r="AB49" s="13">
        <v>1.0</v>
      </c>
      <c r="AC49" s="13">
        <v>1.0</v>
      </c>
      <c r="AD49" s="14" t="s">
        <v>103</v>
      </c>
      <c r="AE49" s="8">
        <v>46234.0</v>
      </c>
      <c r="AF49" s="2"/>
    </row>
    <row r="50" ht="14.25" customHeight="1">
      <c r="A50" s="2">
        <v>2026.0</v>
      </c>
      <c r="B50" s="8">
        <v>46204.0</v>
      </c>
      <c r="C50" s="8">
        <v>46234.0</v>
      </c>
      <c r="D50" s="9" t="s">
        <v>2</v>
      </c>
      <c r="E50" s="2">
        <v>5.0</v>
      </c>
      <c r="F50" s="10" t="s">
        <v>296</v>
      </c>
      <c r="G50" s="10" t="s">
        <v>296</v>
      </c>
      <c r="H50" s="17" t="s">
        <v>128</v>
      </c>
      <c r="I50" s="2" t="s">
        <v>349</v>
      </c>
      <c r="J50" s="2" t="s">
        <v>347</v>
      </c>
      <c r="K50" s="2" t="s">
        <v>158</v>
      </c>
      <c r="L50" s="9" t="s">
        <v>52</v>
      </c>
      <c r="M50" s="11">
        <v>10000.0</v>
      </c>
      <c r="N50" s="9" t="s">
        <v>97</v>
      </c>
      <c r="O50" s="16">
        <v>4547.0</v>
      </c>
      <c r="P50" s="9" t="s">
        <v>97</v>
      </c>
      <c r="Q50" s="2">
        <v>1.0</v>
      </c>
      <c r="R50" s="2">
        <v>1.0</v>
      </c>
      <c r="S50" s="2">
        <v>47.0</v>
      </c>
      <c r="T50" s="13">
        <v>1.0</v>
      </c>
      <c r="U50" s="13">
        <v>1.0</v>
      </c>
      <c r="V50" s="13">
        <v>1.0</v>
      </c>
      <c r="W50" s="13">
        <v>1.0</v>
      </c>
      <c r="X50" s="13">
        <v>1.0</v>
      </c>
      <c r="Y50" s="13">
        <v>1.0</v>
      </c>
      <c r="Z50" s="13">
        <v>1.0</v>
      </c>
      <c r="AA50" s="13">
        <v>1.0</v>
      </c>
      <c r="AB50" s="13">
        <v>1.0</v>
      </c>
      <c r="AC50" s="13">
        <v>1.0</v>
      </c>
      <c r="AD50" s="14" t="s">
        <v>103</v>
      </c>
      <c r="AE50" s="8">
        <v>46234.0</v>
      </c>
      <c r="AF50" s="2"/>
    </row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>
    <dataValidation type="list" allowBlank="1" showErrorMessage="1" sqref="D8:D50">
      <formula1>Hidden_13</formula1>
    </dataValidation>
    <dataValidation type="list" allowBlank="1" showErrorMessage="1" sqref="L8:L50">
      <formula1>Hidden_211</formula1>
    </dataValidation>
  </dataValidations>
  <printOptions/>
  <pageMargins bottom="0.75" footer="0.0" header="0.0" left="0.7" right="0.7" top="0.75"/>
  <pageSetup scale="3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>
      <c r="A3" s="1" t="s">
        <v>3</v>
      </c>
    </row>
    <row r="4" ht="14.25" customHeight="1">
      <c r="A4" s="1" t="s">
        <v>4</v>
      </c>
    </row>
    <row r="5" ht="14.25" customHeight="1">
      <c r="A5" s="1" t="s">
        <v>5</v>
      </c>
    </row>
    <row r="6" ht="14.25" customHeight="1">
      <c r="A6" s="1" t="s">
        <v>6</v>
      </c>
    </row>
    <row r="7" ht="14.25" customHeight="1">
      <c r="A7" s="1" t="s">
        <v>7</v>
      </c>
    </row>
    <row r="8" ht="14.25" customHeight="1">
      <c r="A8" s="1" t="s">
        <v>8</v>
      </c>
    </row>
    <row r="9" ht="14.25" customHeight="1">
      <c r="A9" s="1" t="s">
        <v>9</v>
      </c>
    </row>
    <row r="10" ht="14.25" customHeight="1">
      <c r="A10" s="1" t="s">
        <v>10</v>
      </c>
    </row>
    <row r="11" ht="14.25" customHeight="1">
      <c r="A11" s="1" t="s">
        <v>11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51</v>
      </c>
    </row>
    <row r="2" ht="14.25" customHeight="1">
      <c r="A2" s="1" t="s">
        <v>52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9.86"/>
    <col customWidth="1" min="3" max="3" width="57.86"/>
    <col customWidth="1" min="4" max="4" width="56.86"/>
    <col customWidth="1" min="5" max="5" width="62.29"/>
    <col customWidth="1" min="6" max="6" width="58.0"/>
    <col customWidth="1" min="7" max="26" width="8.71"/>
  </cols>
  <sheetData>
    <row r="1" ht="14.25" hidden="1" customHeight="1">
      <c r="B1" s="1" t="s">
        <v>21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98</v>
      </c>
      <c r="C2" s="1" t="s">
        <v>99</v>
      </c>
      <c r="D2" s="1" t="s">
        <v>100</v>
      </c>
      <c r="E2" s="1" t="s">
        <v>101</v>
      </c>
      <c r="F2" s="1" t="s">
        <v>102</v>
      </c>
    </row>
    <row r="3" ht="14.25" customHeight="1">
      <c r="A3" s="15" t="s">
        <v>104</v>
      </c>
      <c r="B3" s="15" t="s">
        <v>105</v>
      </c>
      <c r="C3" s="15" t="s">
        <v>106</v>
      </c>
      <c r="D3" s="15" t="s">
        <v>108</v>
      </c>
      <c r="E3" s="15" t="s">
        <v>109</v>
      </c>
      <c r="F3" s="15" t="s">
        <v>110</v>
      </c>
    </row>
    <row r="4" ht="14.25" customHeight="1">
      <c r="A4" s="1">
        <v>1.0</v>
      </c>
      <c r="B4" s="1">
        <v>0.0</v>
      </c>
      <c r="C4" s="1">
        <v>0.0</v>
      </c>
      <c r="D4" s="1">
        <v>0.0</v>
      </c>
      <c r="E4" s="1" t="s">
        <v>97</v>
      </c>
      <c r="F4" s="1" t="s">
        <v>114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8.43"/>
    <col customWidth="1" min="3" max="3" width="59.14"/>
    <col customWidth="1" min="4" max="26" width="8.71"/>
  </cols>
  <sheetData>
    <row r="1" ht="14.25" hidden="1" customHeight="1">
      <c r="B1" s="1" t="s">
        <v>21</v>
      </c>
      <c r="C1" s="1" t="s">
        <v>18</v>
      </c>
    </row>
    <row r="2" ht="14.25" hidden="1" customHeight="1">
      <c r="B2" s="1" t="s">
        <v>119</v>
      </c>
      <c r="C2" s="1" t="s">
        <v>120</v>
      </c>
    </row>
    <row r="3" ht="14.25" customHeight="1">
      <c r="A3" s="15" t="s">
        <v>104</v>
      </c>
      <c r="B3" s="15" t="s">
        <v>121</v>
      </c>
      <c r="C3" s="15" t="s">
        <v>122</v>
      </c>
    </row>
    <row r="4" ht="14.25" customHeight="1">
      <c r="A4" s="1">
        <v>1.0</v>
      </c>
      <c r="B4" s="1" t="s">
        <v>124</v>
      </c>
      <c r="C4" s="1" t="s">
        <v>114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2.86"/>
    <col customWidth="1" min="3" max="3" width="30.29"/>
    <col customWidth="1" min="4" max="4" width="29.29"/>
    <col customWidth="1" min="5" max="5" width="34.0"/>
    <col customWidth="1" min="6" max="6" width="30.43"/>
    <col customWidth="1" min="7" max="26" width="8.71"/>
  </cols>
  <sheetData>
    <row r="1" ht="14.25" hidden="1" customHeight="1">
      <c r="B1" s="1" t="s">
        <v>21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132</v>
      </c>
      <c r="C2" s="1" t="s">
        <v>133</v>
      </c>
      <c r="D2" s="1" t="s">
        <v>134</v>
      </c>
      <c r="E2" s="1" t="s">
        <v>135</v>
      </c>
      <c r="F2" s="1" t="s">
        <v>136</v>
      </c>
    </row>
    <row r="3" ht="14.25" customHeight="1">
      <c r="A3" s="15" t="s">
        <v>104</v>
      </c>
      <c r="B3" s="15" t="s">
        <v>137</v>
      </c>
      <c r="C3" s="15" t="s">
        <v>138</v>
      </c>
      <c r="D3" s="15" t="s">
        <v>139</v>
      </c>
      <c r="E3" s="15" t="s">
        <v>140</v>
      </c>
      <c r="F3" s="15" t="s">
        <v>142</v>
      </c>
    </row>
    <row r="4" ht="14.25" customHeight="1">
      <c r="A4" s="1">
        <v>1.0</v>
      </c>
      <c r="B4" s="1" t="s">
        <v>143</v>
      </c>
      <c r="C4" s="18">
        <v>70000.0</v>
      </c>
      <c r="D4" s="12">
        <v>25141.0</v>
      </c>
      <c r="E4" s="1" t="s">
        <v>97</v>
      </c>
      <c r="F4" s="1" t="s">
        <v>147</v>
      </c>
    </row>
    <row r="5" ht="14.25" customHeight="1">
      <c r="A5" s="1">
        <v>2.0</v>
      </c>
      <c r="B5" s="1" t="s">
        <v>143</v>
      </c>
      <c r="C5" s="19">
        <v>35000.0</v>
      </c>
      <c r="D5" s="16">
        <v>13468.0</v>
      </c>
      <c r="E5" s="1" t="s">
        <v>97</v>
      </c>
      <c r="F5" s="1" t="s">
        <v>147</v>
      </c>
    </row>
    <row r="6" ht="14.25" customHeight="1">
      <c r="A6" s="1">
        <v>3.0</v>
      </c>
      <c r="B6" s="1" t="s">
        <v>143</v>
      </c>
      <c r="C6" s="19">
        <v>35000.0</v>
      </c>
      <c r="D6" s="16">
        <v>12551.33</v>
      </c>
      <c r="E6" s="1" t="s">
        <v>97</v>
      </c>
      <c r="F6" s="1" t="s">
        <v>147</v>
      </c>
    </row>
    <row r="7" ht="14.25" customHeight="1">
      <c r="A7" s="1">
        <v>4.0</v>
      </c>
      <c r="B7" s="1" t="s">
        <v>143</v>
      </c>
      <c r="C7" s="19">
        <v>29000.0</v>
      </c>
      <c r="D7" s="16">
        <v>10559.33</v>
      </c>
      <c r="E7" s="1" t="s">
        <v>97</v>
      </c>
      <c r="F7" s="1" t="s">
        <v>147</v>
      </c>
    </row>
    <row r="8" ht="14.25" customHeight="1">
      <c r="A8" s="1">
        <v>5.0</v>
      </c>
      <c r="B8" s="1" t="s">
        <v>143</v>
      </c>
      <c r="C8" s="19">
        <v>35000.0</v>
      </c>
      <c r="D8" s="16">
        <v>13468.0</v>
      </c>
      <c r="E8" s="1" t="s">
        <v>97</v>
      </c>
      <c r="F8" s="1" t="s">
        <v>147</v>
      </c>
    </row>
    <row r="9" ht="14.25" customHeight="1">
      <c r="A9" s="1">
        <v>6.0</v>
      </c>
      <c r="B9" s="1" t="s">
        <v>143</v>
      </c>
      <c r="C9" s="19">
        <v>25000.0</v>
      </c>
      <c r="D9" s="16">
        <v>9887.0</v>
      </c>
      <c r="E9" s="1" t="s">
        <v>97</v>
      </c>
      <c r="F9" s="1" t="s">
        <v>147</v>
      </c>
    </row>
    <row r="10" ht="14.25" customHeight="1">
      <c r="A10" s="1">
        <v>7.0</v>
      </c>
      <c r="B10" s="1" t="s">
        <v>143</v>
      </c>
      <c r="C10" s="19">
        <v>25000.0</v>
      </c>
      <c r="D10" s="16">
        <v>9887.0</v>
      </c>
      <c r="E10" s="1" t="s">
        <v>97</v>
      </c>
      <c r="F10" s="1" t="s">
        <v>147</v>
      </c>
    </row>
    <row r="11" ht="14.25" customHeight="1">
      <c r="A11" s="1">
        <v>8.0</v>
      </c>
      <c r="B11" s="1" t="s">
        <v>143</v>
      </c>
      <c r="C11" s="19">
        <v>25000.0</v>
      </c>
      <c r="D11" s="16">
        <v>9887.0</v>
      </c>
      <c r="E11" s="1" t="s">
        <v>97</v>
      </c>
      <c r="F11" s="1" t="s">
        <v>147</v>
      </c>
    </row>
    <row r="12" ht="14.25" customHeight="1">
      <c r="A12" s="1">
        <v>9.0</v>
      </c>
      <c r="B12" s="1" t="s">
        <v>143</v>
      </c>
      <c r="C12" s="19">
        <v>25000.0</v>
      </c>
      <c r="D12" s="16">
        <v>9231.67</v>
      </c>
      <c r="E12" s="1" t="s">
        <v>97</v>
      </c>
      <c r="F12" s="1" t="s">
        <v>147</v>
      </c>
    </row>
    <row r="13" ht="14.25" customHeight="1">
      <c r="A13" s="1">
        <v>10.0</v>
      </c>
      <c r="B13" s="1" t="s">
        <v>143</v>
      </c>
      <c r="C13" s="19">
        <v>25000.0</v>
      </c>
      <c r="D13" s="16">
        <v>9231.67</v>
      </c>
      <c r="E13" s="1" t="s">
        <v>97</v>
      </c>
      <c r="F13" s="1" t="s">
        <v>147</v>
      </c>
    </row>
    <row r="14" ht="14.25" customHeight="1">
      <c r="A14" s="1">
        <v>11.0</v>
      </c>
      <c r="B14" s="1" t="s">
        <v>143</v>
      </c>
      <c r="C14" s="19">
        <v>25000.0</v>
      </c>
      <c r="D14" s="16">
        <v>9231.67</v>
      </c>
      <c r="E14" s="1" t="s">
        <v>97</v>
      </c>
      <c r="F14" s="1" t="s">
        <v>147</v>
      </c>
    </row>
    <row r="15" ht="14.25" customHeight="1">
      <c r="A15" s="1">
        <v>12.0</v>
      </c>
      <c r="B15" s="1" t="s">
        <v>143</v>
      </c>
      <c r="C15" s="19">
        <v>25000.0</v>
      </c>
      <c r="D15" s="16">
        <v>9887.0</v>
      </c>
      <c r="E15" s="1" t="s">
        <v>97</v>
      </c>
      <c r="F15" s="1" t="s">
        <v>147</v>
      </c>
    </row>
    <row r="16" ht="14.25" customHeight="1">
      <c r="A16" s="1">
        <v>13.0</v>
      </c>
      <c r="B16" s="1" t="s">
        <v>143</v>
      </c>
      <c r="C16" s="19">
        <v>25000.0</v>
      </c>
      <c r="D16" s="16">
        <v>9231.67</v>
      </c>
      <c r="E16" s="1" t="s">
        <v>97</v>
      </c>
      <c r="F16" s="1" t="s">
        <v>147</v>
      </c>
    </row>
    <row r="17" ht="14.25" customHeight="1">
      <c r="A17" s="1">
        <v>14.0</v>
      </c>
      <c r="B17" s="1" t="s">
        <v>143</v>
      </c>
      <c r="C17" s="19">
        <v>25000.0</v>
      </c>
      <c r="D17" s="16">
        <v>9887.0</v>
      </c>
      <c r="E17" s="1" t="s">
        <v>97</v>
      </c>
      <c r="F17" s="1" t="s">
        <v>147</v>
      </c>
    </row>
    <row r="18" ht="14.25" customHeight="1">
      <c r="A18" s="1">
        <v>15.0</v>
      </c>
      <c r="B18" s="1" t="s">
        <v>143</v>
      </c>
      <c r="C18" s="19">
        <v>25000.0</v>
      </c>
      <c r="D18" s="16">
        <v>9887.0</v>
      </c>
      <c r="E18" s="1" t="s">
        <v>97</v>
      </c>
      <c r="F18" s="1" t="s">
        <v>147</v>
      </c>
    </row>
    <row r="19" ht="14.25" customHeight="1">
      <c r="A19" s="1">
        <v>16.0</v>
      </c>
      <c r="B19" s="1" t="s">
        <v>143</v>
      </c>
      <c r="C19" s="19">
        <v>21000.0</v>
      </c>
      <c r="D19" s="16">
        <v>8454.0</v>
      </c>
      <c r="E19" s="1" t="s">
        <v>97</v>
      </c>
      <c r="F19" s="1" t="s">
        <v>147</v>
      </c>
    </row>
    <row r="20" ht="14.25" customHeight="1">
      <c r="A20" s="1">
        <v>17.0</v>
      </c>
      <c r="B20" s="1" t="s">
        <v>143</v>
      </c>
      <c r="C20" s="19">
        <v>21000.0</v>
      </c>
      <c r="D20" s="16">
        <v>8454.0</v>
      </c>
      <c r="E20" s="1" t="s">
        <v>97</v>
      </c>
      <c r="F20" s="1" t="s">
        <v>147</v>
      </c>
    </row>
    <row r="21" ht="14.25" customHeight="1">
      <c r="A21" s="1">
        <v>18.0</v>
      </c>
      <c r="B21" s="1" t="s">
        <v>143</v>
      </c>
      <c r="C21" s="19">
        <v>21000.0</v>
      </c>
      <c r="D21" s="16">
        <v>8454.0</v>
      </c>
      <c r="E21" s="1" t="s">
        <v>97</v>
      </c>
      <c r="F21" s="1" t="s">
        <v>147</v>
      </c>
    </row>
    <row r="22" ht="14.25" customHeight="1">
      <c r="A22" s="1">
        <v>19.0</v>
      </c>
      <c r="B22" s="1" t="s">
        <v>143</v>
      </c>
      <c r="C22" s="19">
        <v>21000.0</v>
      </c>
      <c r="D22" s="16">
        <v>8454.0</v>
      </c>
      <c r="E22" s="1" t="s">
        <v>97</v>
      </c>
      <c r="F22" s="1" t="s">
        <v>147</v>
      </c>
    </row>
    <row r="23" ht="14.25" customHeight="1">
      <c r="A23" s="1">
        <v>20.0</v>
      </c>
      <c r="B23" s="1" t="s">
        <v>143</v>
      </c>
      <c r="C23" s="19">
        <v>21000.0</v>
      </c>
      <c r="D23" s="16">
        <v>8454.0</v>
      </c>
      <c r="E23" s="1" t="s">
        <v>97</v>
      </c>
      <c r="F23" s="1" t="s">
        <v>147</v>
      </c>
    </row>
    <row r="24" ht="14.25" customHeight="1">
      <c r="A24" s="1">
        <v>21.0</v>
      </c>
      <c r="B24" s="1" t="s">
        <v>143</v>
      </c>
      <c r="C24" s="19">
        <v>21000.0</v>
      </c>
      <c r="D24" s="16">
        <v>8454.0</v>
      </c>
      <c r="E24" s="1" t="s">
        <v>97</v>
      </c>
      <c r="F24" s="1" t="s">
        <v>147</v>
      </c>
    </row>
    <row r="25" ht="14.25" customHeight="1">
      <c r="A25" s="1">
        <v>22.0</v>
      </c>
      <c r="B25" s="1" t="s">
        <v>143</v>
      </c>
      <c r="C25" s="19">
        <v>18000.0</v>
      </c>
      <c r="D25" s="16">
        <v>7379.0</v>
      </c>
      <c r="E25" s="1" t="s">
        <v>97</v>
      </c>
      <c r="F25" s="1" t="s">
        <v>147</v>
      </c>
    </row>
    <row r="26" ht="14.25" customHeight="1">
      <c r="A26" s="1">
        <v>23.0</v>
      </c>
      <c r="B26" s="1" t="s">
        <v>143</v>
      </c>
      <c r="C26" s="19">
        <v>15000.0</v>
      </c>
      <c r="D26" s="16">
        <v>6265.0</v>
      </c>
      <c r="E26" s="1" t="s">
        <v>97</v>
      </c>
      <c r="F26" s="1" t="s">
        <v>147</v>
      </c>
    </row>
    <row r="27" ht="14.25" customHeight="1">
      <c r="A27" s="1">
        <v>24.0</v>
      </c>
      <c r="B27" s="1" t="s">
        <v>143</v>
      </c>
      <c r="C27" s="19">
        <v>15000.0</v>
      </c>
      <c r="D27" s="16">
        <v>6265.0</v>
      </c>
      <c r="E27" s="1" t="s">
        <v>97</v>
      </c>
      <c r="F27" s="1" t="s">
        <v>147</v>
      </c>
    </row>
    <row r="28" ht="14.25" customHeight="1">
      <c r="A28" s="1">
        <v>25.0</v>
      </c>
      <c r="B28" s="1" t="s">
        <v>143</v>
      </c>
      <c r="C28" s="19">
        <v>15000.0</v>
      </c>
      <c r="D28" s="16">
        <v>6265.0</v>
      </c>
      <c r="E28" s="1" t="s">
        <v>97</v>
      </c>
      <c r="F28" s="1" t="s">
        <v>147</v>
      </c>
    </row>
    <row r="29" ht="14.25" customHeight="1">
      <c r="A29" s="1">
        <v>26.0</v>
      </c>
      <c r="B29" s="1" t="s">
        <v>143</v>
      </c>
      <c r="C29" s="19">
        <v>15000.0</v>
      </c>
      <c r="D29" s="16">
        <v>6265.0</v>
      </c>
      <c r="E29" s="1" t="s">
        <v>97</v>
      </c>
      <c r="F29" s="1" t="s">
        <v>147</v>
      </c>
    </row>
    <row r="30" ht="14.25" customHeight="1">
      <c r="A30" s="1">
        <v>27.0</v>
      </c>
      <c r="B30" s="1" t="s">
        <v>143</v>
      </c>
      <c r="C30" s="19">
        <v>15000.0</v>
      </c>
      <c r="D30" s="16">
        <v>6265.0</v>
      </c>
      <c r="E30" s="1" t="s">
        <v>97</v>
      </c>
      <c r="F30" s="1" t="s">
        <v>147</v>
      </c>
    </row>
    <row r="31" ht="14.25" customHeight="1">
      <c r="A31" s="1">
        <v>28.0</v>
      </c>
      <c r="B31" s="1" t="s">
        <v>143</v>
      </c>
      <c r="C31" s="19">
        <v>15000.0</v>
      </c>
      <c r="D31" s="16">
        <v>6265.0</v>
      </c>
      <c r="E31" s="1" t="s">
        <v>97</v>
      </c>
      <c r="F31" s="1" t="s">
        <v>147</v>
      </c>
    </row>
    <row r="32" ht="14.25" customHeight="1">
      <c r="A32" s="1">
        <v>29.0</v>
      </c>
      <c r="B32" s="1" t="s">
        <v>143</v>
      </c>
      <c r="C32" s="19">
        <v>15000.0</v>
      </c>
      <c r="D32" s="16">
        <v>6265.0</v>
      </c>
      <c r="E32" s="1" t="s">
        <v>97</v>
      </c>
      <c r="F32" s="1" t="s">
        <v>147</v>
      </c>
    </row>
    <row r="33" ht="14.25" customHeight="1">
      <c r="A33" s="1">
        <v>30.0</v>
      </c>
      <c r="B33" s="1" t="s">
        <v>143</v>
      </c>
      <c r="C33" s="19">
        <v>15000.0</v>
      </c>
      <c r="D33" s="16">
        <v>6265.0</v>
      </c>
      <c r="E33" s="1" t="s">
        <v>97</v>
      </c>
      <c r="F33" s="1" t="s">
        <v>147</v>
      </c>
    </row>
    <row r="34" ht="14.25" customHeight="1">
      <c r="A34" s="1">
        <v>31.0</v>
      </c>
      <c r="B34" s="1" t="s">
        <v>143</v>
      </c>
      <c r="C34" s="19">
        <v>15000.0</v>
      </c>
      <c r="D34" s="16">
        <v>6265.0</v>
      </c>
      <c r="E34" s="1" t="s">
        <v>97</v>
      </c>
      <c r="F34" s="1" t="s">
        <v>147</v>
      </c>
    </row>
    <row r="35" ht="14.25" customHeight="1">
      <c r="A35" s="1">
        <v>32.0</v>
      </c>
      <c r="B35" s="1" t="s">
        <v>143</v>
      </c>
      <c r="C35" s="19">
        <v>12000.0</v>
      </c>
      <c r="D35" s="16">
        <v>5104.0</v>
      </c>
      <c r="E35" s="1" t="s">
        <v>97</v>
      </c>
      <c r="F35" s="1" t="s">
        <v>147</v>
      </c>
    </row>
    <row r="36" ht="14.25" customHeight="1">
      <c r="A36" s="1">
        <v>33.0</v>
      </c>
      <c r="B36" s="1" t="s">
        <v>143</v>
      </c>
      <c r="C36" s="19">
        <v>12000.0</v>
      </c>
      <c r="D36" s="16">
        <v>5104.0</v>
      </c>
      <c r="E36" s="1" t="s">
        <v>97</v>
      </c>
      <c r="F36" s="1" t="s">
        <v>147</v>
      </c>
    </row>
    <row r="37" ht="14.25" customHeight="1">
      <c r="A37" s="1">
        <v>34.0</v>
      </c>
      <c r="B37" s="1" t="s">
        <v>143</v>
      </c>
      <c r="C37" s="19">
        <v>12000.0</v>
      </c>
      <c r="D37" s="16">
        <v>5104.0</v>
      </c>
      <c r="E37" s="1" t="s">
        <v>97</v>
      </c>
      <c r="F37" s="1" t="s">
        <v>147</v>
      </c>
    </row>
    <row r="38" ht="14.25" customHeight="1">
      <c r="A38" s="1">
        <v>35.0</v>
      </c>
      <c r="B38" s="1" t="s">
        <v>143</v>
      </c>
      <c r="C38" s="19">
        <v>12000.0</v>
      </c>
      <c r="D38" s="16">
        <v>5104.0</v>
      </c>
      <c r="E38" s="1" t="s">
        <v>97</v>
      </c>
      <c r="F38" s="1" t="s">
        <v>147</v>
      </c>
    </row>
    <row r="39" ht="14.25" customHeight="1">
      <c r="A39" s="1">
        <v>36.0</v>
      </c>
      <c r="B39" s="1" t="s">
        <v>143</v>
      </c>
      <c r="C39" s="19">
        <v>10000.0</v>
      </c>
      <c r="D39" s="16">
        <v>4548.0</v>
      </c>
      <c r="E39" s="1" t="s">
        <v>97</v>
      </c>
      <c r="F39" s="1" t="s">
        <v>147</v>
      </c>
    </row>
    <row r="40" ht="14.25" customHeight="1">
      <c r="A40" s="1">
        <v>37.0</v>
      </c>
      <c r="B40" s="1" t="s">
        <v>143</v>
      </c>
      <c r="C40" s="19">
        <v>8000.0</v>
      </c>
      <c r="D40" s="1">
        <v>6191.15</v>
      </c>
      <c r="E40" s="1" t="s">
        <v>97</v>
      </c>
      <c r="F40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1.14"/>
    <col customWidth="1" min="3" max="3" width="49.14"/>
    <col customWidth="1" min="4" max="4" width="48.14"/>
    <col customWidth="1" min="5" max="5" width="53.57"/>
    <col customWidth="1" min="6" max="6" width="49.29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178</v>
      </c>
      <c r="C2" s="1" t="s">
        <v>179</v>
      </c>
      <c r="D2" s="1" t="s">
        <v>180</v>
      </c>
      <c r="E2" s="1" t="s">
        <v>181</v>
      </c>
      <c r="F2" s="1" t="s">
        <v>182</v>
      </c>
    </row>
    <row r="3" ht="14.25" customHeight="1">
      <c r="A3" s="15" t="s">
        <v>104</v>
      </c>
      <c r="B3" s="15" t="s">
        <v>183</v>
      </c>
      <c r="C3" s="15" t="s">
        <v>184</v>
      </c>
      <c r="D3" s="15" t="s">
        <v>185</v>
      </c>
      <c r="E3" s="15" t="s">
        <v>187</v>
      </c>
      <c r="F3" s="15" t="s">
        <v>189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193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8.57"/>
    <col customWidth="1" min="3" max="3" width="36.71"/>
    <col customWidth="1" min="4" max="4" width="35.86"/>
    <col customWidth="1" min="5" max="5" width="41.14"/>
    <col customWidth="1" min="6" max="6" width="36.86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186</v>
      </c>
      <c r="C2" s="1" t="s">
        <v>188</v>
      </c>
      <c r="D2" s="1" t="s">
        <v>190</v>
      </c>
      <c r="E2" s="1" t="s">
        <v>192</v>
      </c>
      <c r="F2" s="1" t="s">
        <v>195</v>
      </c>
    </row>
    <row r="3" ht="14.25" customHeight="1">
      <c r="A3" s="15" t="s">
        <v>104</v>
      </c>
      <c r="B3" s="15" t="s">
        <v>199</v>
      </c>
      <c r="C3" s="15" t="s">
        <v>200</v>
      </c>
      <c r="D3" s="15" t="s">
        <v>201</v>
      </c>
      <c r="E3" s="15" t="s">
        <v>204</v>
      </c>
      <c r="F3" s="15" t="s">
        <v>206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4.86"/>
    <col customWidth="1" min="3" max="3" width="32.86"/>
    <col customWidth="1" min="4" max="4" width="32.0"/>
    <col customWidth="1" min="5" max="5" width="37.29"/>
    <col customWidth="1" min="6" max="6" width="33.0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191</v>
      </c>
      <c r="C2" s="1" t="s">
        <v>194</v>
      </c>
      <c r="D2" s="1" t="s">
        <v>196</v>
      </c>
      <c r="E2" s="1" t="s">
        <v>197</v>
      </c>
      <c r="F2" s="1" t="s">
        <v>198</v>
      </c>
    </row>
    <row r="3" ht="14.25" customHeight="1">
      <c r="A3" s="15" t="s">
        <v>104</v>
      </c>
      <c r="B3" s="15" t="s">
        <v>203</v>
      </c>
      <c r="C3" s="15" t="s">
        <v>205</v>
      </c>
      <c r="D3" s="15" t="s">
        <v>208</v>
      </c>
      <c r="E3" s="15" t="s">
        <v>210</v>
      </c>
      <c r="F3" s="15" t="s">
        <v>211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0.43"/>
    <col customWidth="1" min="3" max="3" width="28.57"/>
    <col customWidth="1" min="4" max="4" width="27.57"/>
    <col customWidth="1" min="5" max="5" width="32.86"/>
    <col customWidth="1" min="6" max="6" width="28.57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212</v>
      </c>
      <c r="C2" s="1" t="s">
        <v>214</v>
      </c>
      <c r="D2" s="1" t="s">
        <v>215</v>
      </c>
      <c r="E2" s="1" t="s">
        <v>216</v>
      </c>
      <c r="F2" s="1" t="s">
        <v>217</v>
      </c>
    </row>
    <row r="3" ht="14.25" customHeight="1">
      <c r="A3" s="15" t="s">
        <v>104</v>
      </c>
      <c r="B3" s="15" t="s">
        <v>221</v>
      </c>
      <c r="C3" s="15" t="s">
        <v>222</v>
      </c>
      <c r="D3" s="15" t="s">
        <v>223</v>
      </c>
      <c r="E3" s="15" t="s">
        <v>224</v>
      </c>
      <c r="F3" s="15" t="s">
        <v>225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71"/>
    <col customWidth="1" min="3" max="3" width="27.86"/>
    <col customWidth="1" min="4" max="4" width="26.86"/>
    <col customWidth="1" min="5" max="5" width="31.57"/>
    <col customWidth="1" min="6" max="6" width="27.86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226</v>
      </c>
      <c r="C2" s="1" t="s">
        <v>227</v>
      </c>
      <c r="D2" s="1" t="s">
        <v>228</v>
      </c>
      <c r="E2" s="1" t="s">
        <v>229</v>
      </c>
      <c r="F2" s="1" t="s">
        <v>230</v>
      </c>
    </row>
    <row r="3" ht="14.25" customHeight="1">
      <c r="A3" s="15" t="s">
        <v>104</v>
      </c>
      <c r="B3" s="15" t="s">
        <v>231</v>
      </c>
      <c r="C3" s="15" t="s">
        <v>232</v>
      </c>
      <c r="D3" s="15" t="s">
        <v>235</v>
      </c>
      <c r="E3" s="15" t="s">
        <v>238</v>
      </c>
      <c r="F3" s="15" t="s">
        <v>240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57"/>
    <col customWidth="1" min="3" max="3" width="27.57"/>
    <col customWidth="1" min="4" max="4" width="26.71"/>
    <col customWidth="1" min="5" max="5" width="32.14"/>
    <col customWidth="1" min="6" max="6" width="27.71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233</v>
      </c>
      <c r="C2" s="1" t="s">
        <v>234</v>
      </c>
      <c r="D2" s="1" t="s">
        <v>236</v>
      </c>
      <c r="E2" s="1" t="s">
        <v>237</v>
      </c>
      <c r="F2" s="1" t="s">
        <v>239</v>
      </c>
    </row>
    <row r="3" ht="14.25" customHeight="1">
      <c r="A3" s="15" t="s">
        <v>104</v>
      </c>
      <c r="B3" s="15" t="s">
        <v>241</v>
      </c>
      <c r="C3" s="15" t="s">
        <v>242</v>
      </c>
      <c r="D3" s="15" t="s">
        <v>245</v>
      </c>
      <c r="E3" s="15" t="s">
        <v>247</v>
      </c>
      <c r="F3" s="15" t="s">
        <v>248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3.43"/>
    <col customWidth="1" min="3" max="3" width="31.43"/>
    <col customWidth="1" min="4" max="4" width="30.57"/>
    <col customWidth="1" min="5" max="5" width="35.86"/>
    <col customWidth="1" min="6" max="6" width="31.57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249</v>
      </c>
      <c r="C2" s="1" t="s">
        <v>250</v>
      </c>
      <c r="D2" s="1" t="s">
        <v>251</v>
      </c>
      <c r="E2" s="1" t="s">
        <v>252</v>
      </c>
      <c r="F2" s="1" t="s">
        <v>253</v>
      </c>
    </row>
    <row r="3" ht="14.25" customHeight="1">
      <c r="A3" s="15" t="s">
        <v>104</v>
      </c>
      <c r="B3" s="15" t="s">
        <v>254</v>
      </c>
      <c r="C3" s="15" t="s">
        <v>255</v>
      </c>
      <c r="D3" s="15" t="s">
        <v>256</v>
      </c>
      <c r="E3" s="15" t="s">
        <v>257</v>
      </c>
      <c r="F3" s="15" t="s">
        <v>258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3.43"/>
    <col customWidth="1" min="3" max="3" width="41.57"/>
    <col customWidth="1" min="4" max="4" width="40.57"/>
    <col customWidth="1" min="5" max="5" width="45.86"/>
    <col customWidth="1" min="6" max="6" width="41.57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259</v>
      </c>
      <c r="C2" s="1" t="s">
        <v>260</v>
      </c>
      <c r="D2" s="1" t="s">
        <v>261</v>
      </c>
      <c r="E2" s="1" t="s">
        <v>262</v>
      </c>
      <c r="F2" s="1" t="s">
        <v>263</v>
      </c>
    </row>
    <row r="3" ht="14.25" customHeight="1">
      <c r="A3" s="15" t="s">
        <v>104</v>
      </c>
      <c r="B3" s="15" t="s">
        <v>265</v>
      </c>
      <c r="C3" s="15" t="s">
        <v>266</v>
      </c>
      <c r="D3" s="15" t="s">
        <v>267</v>
      </c>
      <c r="E3" s="15" t="s">
        <v>268</v>
      </c>
      <c r="F3" s="15" t="s">
        <v>269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9.43"/>
    <col customWidth="1" min="3" max="3" width="47.43"/>
    <col customWidth="1" min="4" max="4" width="46.43"/>
    <col customWidth="1" min="5" max="5" width="51.86"/>
    <col customWidth="1" min="6" max="6" width="47.57"/>
    <col customWidth="1" min="7" max="26" width="8.71"/>
  </cols>
  <sheetData>
    <row r="1" ht="14.25" hidden="1" customHeight="1">
      <c r="B1" s="1" t="s">
        <v>18</v>
      </c>
      <c r="C1" s="1" t="s">
        <v>22</v>
      </c>
      <c r="D1" s="1" t="s">
        <v>22</v>
      </c>
      <c r="E1" s="1" t="s">
        <v>18</v>
      </c>
      <c r="F1" s="1" t="s">
        <v>18</v>
      </c>
    </row>
    <row r="2" ht="14.25" hidden="1" customHeight="1">
      <c r="B2" s="1" t="s">
        <v>272</v>
      </c>
      <c r="C2" s="1" t="s">
        <v>273</v>
      </c>
      <c r="D2" s="1" t="s">
        <v>275</v>
      </c>
      <c r="E2" s="1" t="s">
        <v>277</v>
      </c>
      <c r="F2" s="1" t="s">
        <v>278</v>
      </c>
    </row>
    <row r="3" ht="14.25" customHeight="1">
      <c r="A3" s="15" t="s">
        <v>104</v>
      </c>
      <c r="B3" s="15" t="s">
        <v>279</v>
      </c>
      <c r="C3" s="15" t="s">
        <v>280</v>
      </c>
      <c r="D3" s="15" t="s">
        <v>281</v>
      </c>
      <c r="E3" s="15" t="s">
        <v>282</v>
      </c>
      <c r="F3" s="15" t="s">
        <v>283</v>
      </c>
    </row>
    <row r="4" ht="14.25" customHeight="1">
      <c r="A4" s="1">
        <v>1.0</v>
      </c>
      <c r="B4" s="1" t="s">
        <v>193</v>
      </c>
      <c r="C4" s="1">
        <v>0.0</v>
      </c>
      <c r="D4" s="1">
        <v>0.0</v>
      </c>
      <c r="E4" s="1" t="s">
        <v>97</v>
      </c>
      <c r="F4" s="1" t="s">
        <v>147</v>
      </c>
    </row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57"/>
    <col customWidth="1" min="3" max="3" width="46.43"/>
    <col customWidth="1" min="4" max="26" width="8.71"/>
  </cols>
  <sheetData>
    <row r="1" ht="14.25" hidden="1" customHeight="1">
      <c r="B1" s="1" t="s">
        <v>18</v>
      </c>
      <c r="C1" s="1" t="s">
        <v>18</v>
      </c>
    </row>
    <row r="2" ht="14.25" hidden="1" customHeight="1">
      <c r="B2" s="1" t="s">
        <v>270</v>
      </c>
      <c r="C2" s="1" t="s">
        <v>271</v>
      </c>
    </row>
    <row r="3" ht="14.25" customHeight="1">
      <c r="A3" s="15" t="s">
        <v>104</v>
      </c>
      <c r="B3" s="15" t="s">
        <v>274</v>
      </c>
      <c r="C3" s="15" t="s">
        <v>276</v>
      </c>
    </row>
    <row r="4" ht="14.25" customHeight="1">
      <c r="A4" s="1">
        <v>1.0</v>
      </c>
      <c r="B4" s="1" t="s">
        <v>193</v>
      </c>
      <c r="C4" s="1" t="s">
        <v>147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2025-03-18T22:00:27Z</dcterms:created>
  <dc:creator>Apache POI</dc:creator>
</cp:coreProperties>
</file>