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6" sheetId="6" r:id="rId9"/>
    <sheet state="visible" name="Hidden_7" sheetId="7" r:id="rId10"/>
    <sheet state="visible" name="Hidden_1_Tabla_392139" sheetId="8" r:id="rId11"/>
    <sheet state="visible" name="Tabla_392141" sheetId="9" r:id="rId12"/>
    <sheet state="visible" name="Hidden_1_Tabla_392141" sheetId="10" r:id="rId13"/>
    <sheet state="visible" name="Tabla_392139" sheetId="11" r:id="rId14"/>
    <sheet state="visible" name="Tabla_392183" sheetId="12" r:id="rId15"/>
    <sheet state="visible" name="Hidden_5" sheetId="13" r:id="rId16"/>
  </sheets>
  <definedNames>
    <definedName name="Hidden_37">Hidden_3!$A$1:$A$2</definedName>
    <definedName name="Hidden_746">Hidden_7!$A$1:$A$2</definedName>
    <definedName name="Hidden_48">Hidden_4!$A$1:$A$2</definedName>
    <definedName name="Hidden_1_Tabla_3921393">Hidden_1_Tabla_392139!$A$1:$A$4</definedName>
    <definedName name="Hidden_513">Hidden_5!$A$1:$A$2</definedName>
    <definedName name="Hidden_1_Tabla_3921415">Hidden_1_Tabla_392141!$A$1:$A$4</definedName>
    <definedName name="Hidden_644">Hidden_6!$A$1:$A$2</definedName>
    <definedName name="Hidden_13">Hidden_1!$A$1:$A$2</definedName>
    <definedName name="Hidden_24">Hidden_2!$A$1:$A$5</definedName>
  </definedNames>
  <calcPr/>
  <extLst>
    <ext uri="GoogleSheetsCustomDataVersion2">
      <go:sheetsCustomData xmlns:go="http://customooxmlschemas.google.com/" r:id="rId17" roundtripDataChecksum="s10/L0YvEqNcV1Vadaxk6z2tUWiYo6QyPYXwPUX2PzY="/>
    </ext>
  </extLst>
</workbook>
</file>

<file path=xl/sharedStrings.xml><?xml version="1.0" encoding="utf-8"?>
<sst xmlns="http://schemas.openxmlformats.org/spreadsheetml/2006/main" count="1699" uniqueCount="235">
  <si>
    <t>Programas de transferencia</t>
  </si>
  <si>
    <t>Si</t>
  </si>
  <si>
    <t>Federal</t>
  </si>
  <si>
    <t>46489</t>
  </si>
  <si>
    <t>Programas de servicios</t>
  </si>
  <si>
    <t>No</t>
  </si>
  <si>
    <t>Programas de infraestructura social</t>
  </si>
  <si>
    <t>Local</t>
  </si>
  <si>
    <t>Programas de subsidio</t>
  </si>
  <si>
    <t>Programas mixtos</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</si>
  <si>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</si>
  <si>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</si>
  <si>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</si>
  <si>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</si>
  <si>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</si>
  <si>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</si>
  <si>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</si>
  <si>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</si>
  <si>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</si>
  <si>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</si>
  <si>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</si>
  <si>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</si>
  <si>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</si>
  <si>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</si>
  <si>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</si>
  <si>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</si>
  <si>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Sí</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</si>
  <si>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</si>
  <si>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</si>
  <si>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</si>
  <si>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</si>
  <si>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</si>
  <si>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</si>
  <si>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</si>
  <si>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</si>
  <si>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</si>
  <si>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</si>
  <si>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</si>
  <si>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</si>
  <si>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</si>
  <si>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</si>
  <si>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</si>
  <si>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</si>
  <si>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</si>
  <si>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</si>
  <si>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</si>
  <si>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</si>
  <si>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</si>
  <si>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</si>
  <si>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</si>
  <si>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</si>
  <si>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Corto plazo</t>
  </si>
  <si>
    <t>392160</t>
  </si>
  <si>
    <t>Mediano plazo</t>
  </si>
  <si>
    <t>392161</t>
  </si>
  <si>
    <t>Largo plazo</t>
  </si>
  <si>
    <t>Permanente</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</si>
  <si>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</si>
  <si>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</si>
  <si>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</si>
  <si>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</si>
  <si>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</si>
  <si>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</si>
  <si>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</si>
  <si>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</si>
  <si>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</si>
  <si>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</si>
  <si>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</si>
  <si>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</si>
  <si>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</si>
  <si>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</si>
  <si>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</si>
  <si>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</si>
  <si>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</si>
  <si>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</si>
  <si>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</si>
  <si>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</si>
  <si>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</si>
  <si>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</si>
  <si>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</si>
  <si>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50779</t>
  </si>
  <si>
    <t>50780</t>
  </si>
  <si>
    <t>50781</t>
  </si>
  <si>
    <t>392172</t>
  </si>
  <si>
    <t>50782</t>
  </si>
  <si>
    <t>50783</t>
  </si>
  <si>
    <t>50784</t>
  </si>
  <si>
    <t>562463</t>
  </si>
  <si>
    <t>50785</t>
  </si>
  <si>
    <t>50786</t>
  </si>
  <si>
    <t>392179</t>
  </si>
  <si>
    <t>392169</t>
  </si>
  <si>
    <t>392170</t>
  </si>
  <si>
    <t>ID</t>
  </si>
  <si>
    <t>Tabla Campos</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</si>
  <si>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</si>
  <si>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</si>
  <si>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</si>
  <si>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</si>
  <si>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</si>
  <si>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</si>
  <si>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</si>
  <si>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</si>
  <si>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Prepa Regia</t>
  </si>
  <si>
    <t/>
  </si>
  <si>
    <t>Suma</t>
  </si>
  <si>
    <t xml:space="preserve">jovenes </t>
  </si>
  <si>
    <t>Eficiencia</t>
  </si>
  <si>
    <t>Eficacia</t>
  </si>
  <si>
    <t>Economía</t>
  </si>
  <si>
    <t>Semestral</t>
  </si>
  <si>
    <t>Lista de asistencia</t>
  </si>
  <si>
    <t>Calidad</t>
  </si>
  <si>
    <t>50775</t>
  </si>
  <si>
    <t>50776</t>
  </si>
  <si>
    <t>50777</t>
  </si>
  <si>
    <t>50778</t>
  </si>
  <si>
    <t>Ejercicio</t>
  </si>
  <si>
    <t>Objetivo(s) general(es) (Redactados con perspectiva de género)</t>
  </si>
  <si>
    <t>Becas Académicas</t>
  </si>
  <si>
    <t>Objetivo(s) específico(s) (Redactados con perspectiva de género)</t>
  </si>
  <si>
    <t>Alcances (catálogo)</t>
  </si>
  <si>
    <t>Metas físicas</t>
  </si>
  <si>
    <t>Fecha de inicio del periodo que se informa</t>
  </si>
  <si>
    <t>Contribuir a que las juventudes del municipio de Monterrey que presentan rezago educativo concluyan sus estudios de educación media superior, mediante un esquema accesible, flexible e incluyente de acompañamiento académico, orientación y evaluación, promoviendo la igualdad de oportunidades para mujeres, hombres y personas de la diversidad.</t>
  </si>
  <si>
    <t>Fecha de término del periodo que se informa</t>
  </si>
  <si>
    <t>Identificar e incorporar al programa a juventudes que no hayan concluido el bachillerato. Brindar acompañamiento académico mediante asesorías, materiales de estudio y seguimiento personalizado. Facilitar la participación de las personas beneficiarias en los procesos de evaluación y acreditación correspondientes. Promover la permanencia, conclusión de estudios y continuidad educativa o incorporación laboral de las juventudes participantes.</t>
  </si>
  <si>
    <t>Ámbito(catálogo): Local/Federal</t>
  </si>
  <si>
    <t>Tipo de programa (catálogo)</t>
  </si>
  <si>
    <t>Embelleciéndo lo público</t>
  </si>
  <si>
    <t>Personas jóvenes inscritas y egresadas del programa.</t>
  </si>
  <si>
    <t>Denominación del programa</t>
  </si>
  <si>
    <t>Denominación del subprograma, vertiente o modalidad a la que pertenece la persona beneficiaria, en su caso</t>
  </si>
  <si>
    <t>Mensual</t>
  </si>
  <si>
    <t>ESTE CRITERIO APLICA A PARTIR DEL 01/04/2023 -&gt; El programa o subprograma a cargo del sujeto obligado está relacionado con temáticas de violencia de género y/o igualdad de género (catálogo)</t>
  </si>
  <si>
    <t>Población beneficiada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</si>
  <si>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</si>
  <si>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</si>
  <si>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</si>
  <si>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</si>
  <si>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</si>
  <si>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Prevenir el abandono escolar de las juventudes del municipio de Monterrey que cursan estudios de nivel básico, medio superior o superior, mediante apoyos, orientación y estrategias que atiendan factores económicos, académicos, psicológicos y sociales, garantizando un acceso equitativo y sin discriminación.</t>
  </si>
  <si>
    <t>El periodo de vigencia del programa está definido (catálogo)</t>
  </si>
  <si>
    <t>Informar oportunamente a las juventudes sobre la oferta educativa y de becas disponible en Monterrey y Nuevo León. Brindar acompañamiento mediante tutorías, asesorías académicas, orientación vocacional y talleres de estrategias de aprendizaje. Orientar a las y los estudiantes durante su proceso de elección profesional. Gestionar y otorgar apoyos que cubran parcial o totalmente cuotas escolares e inscripciones en instituciones con las que el Instituto mantenga convenios.</t>
  </si>
  <si>
    <t>Fecha de inicio vigencia</t>
  </si>
  <si>
    <t>Fecha de término vigencia</t>
  </si>
  <si>
    <t>Becas académicas otorgadas.</t>
  </si>
  <si>
    <t>Diseño del programa</t>
  </si>
  <si>
    <t>Emprende a lo Regio</t>
  </si>
  <si>
    <t>Objetivos, alcance y metas del programa 
Tabla_392139</t>
  </si>
  <si>
    <t>Población beneficiada estimada (número de personas)</t>
  </si>
  <si>
    <t>Hipervínculo que dirija a la publicidad de los programas, en su caso</t>
  </si>
  <si>
    <t>ESTE CRITERIO APLICA A PARTIR DEL 01/04/2023 -&gt; Total de hombres</t>
  </si>
  <si>
    <t>Embelleciendo lo Público</t>
  </si>
  <si>
    <t>ESTE CRITERIO APLICA A PARTIR DEL 01/04/2023 -&gt; Total de mujeres</t>
  </si>
  <si>
    <t>Promover la participación de las juventudes en el mejoramiento y apropiación positiva de los espacios públicos del municipio de Monterrey, mediante el arte urbano, el muralismo y otras acciones comunitarias que fortalezcan la identidad, inclusión y convivencia social.</t>
  </si>
  <si>
    <t>Tarjeta Joven</t>
  </si>
  <si>
    <t>Identificar espacios públicos susceptibles de intervención. Diseñar y elaborar murales con mensajes positivos, incluyentes y representativos de las juventudes. Involucrar a mujeres, hombres y personas de la diversidad en la planeación y realización de las intervenciones. Impartir talleres de expresión artística y muralismo. Intervenir muros, bajo puentes y espacios comunitarios para mejorar su imagen y favorecer su aprovechamiento social.</t>
  </si>
  <si>
    <t>Nota metodológica de cálculo</t>
  </si>
  <si>
    <t>Espacios públicos intervenidos mediante murales y acciones de mejoramiento urbano.</t>
  </si>
  <si>
    <t>Monto del presupuesto aprobado</t>
  </si>
  <si>
    <t>Monto del presupuesto modificado</t>
  </si>
  <si>
    <t>Monto del presupuesto ejercido</t>
  </si>
  <si>
    <t>Sanamente</t>
  </si>
  <si>
    <t>Monto déficit de operación</t>
  </si>
  <si>
    <t>Monto gastos de administración</t>
  </si>
  <si>
    <t>Fortalecer las capacidades emprendedoras, productivas y laborales de las juventudes del municipio de Monterrey, mediante actividades de capacitación, acompañamiento y vinculación que impulsen la creación y consolidación de proyectos económicos en condiciones de igualdad.</t>
  </si>
  <si>
    <t>Impartir talleres sobre emprendimiento, administración, finanzas, comercialización, innovación y uso de herramientas digitales. Brindar orientación y acompañamiento a proyectos encabezados por juventudes. Vincular a las personas participantes con instituciones, empresas, convocatorias y oportunidades de financiamiento. Promover la participación equitativa de mujeres, hombres y personas de la diversidad en actividades de emprendimiento y empleabilidad.</t>
  </si>
  <si>
    <t>Hipervínculo documento de modificaciones a los alcances</t>
  </si>
  <si>
    <t>Actividades de emprendimiento y empleabilidad realizadas y personas jóvenes atendidas.</t>
  </si>
  <si>
    <t>Hipervínculo calendario presupuestal</t>
  </si>
  <si>
    <t>Juventudes Deportivas</t>
  </si>
  <si>
    <t>Criterios de elegibilidad previstos (Redactados con perspectiva de género)</t>
  </si>
  <si>
    <t>Requisitos y procedimientos de acceso (Redactados con perspectiva de género)</t>
  </si>
  <si>
    <t>Monto mínimo por persona beneficiaria (en dinero o en especie)</t>
  </si>
  <si>
    <t>Facilitar a las juventudes del municipio de Monterrey el acceso a descuentos, promociones, servicios y beneficios en establecimientos e instituciones participantes, mediante la entrega y operación de la Tarjeta Joven, bajo criterios de igualdad, inclusión y accesibilidad.</t>
  </si>
  <si>
    <t>Gestionar convenios con establecimientos, instituciones educativas, empresas y prestadores de servicios. Integrar y mantener actualizado el catálogo de beneficios disponibles. Registrar y entregar la Tarjeta Joven a las personas solicitantes que cumplan los requisitos. Difundir los beneficios del programa mediante medios institucionales y actividades informativas. Dar seguimiento al uso, cobertura y funcionamiento de la tarjeta.</t>
  </si>
  <si>
    <t>Monto máximo por persona beneficiaria (en dinero o en especie)</t>
  </si>
  <si>
    <t>Tarjetas Joven entregadas y establecimientos afiliados.</t>
  </si>
  <si>
    <t>Procedimientos de queja o inconformidad ciudadana (Redactados con perspectiva de género)</t>
  </si>
  <si>
    <t>Mecanismos de exigibilidad (Redactados con perspectiva de género)</t>
  </si>
  <si>
    <t>Mecanismos de cancelación del apoyo, en su caso (Redactados con perspectiva de género)</t>
  </si>
  <si>
    <t>Contribuir al bienestar emocional y a la salud mental de las juventudes del municipio de Monterrey, mediante servicios accesibles, confidenciales e incluyentes de orientación, prevención y atención psicológica y psiquiátrica, con perspectiva de género y respeto a los derechos humanos.</t>
  </si>
  <si>
    <t>Periodo evaluado</t>
  </si>
  <si>
    <t>Brindar atención psicológica individual o grupal a las juventudes que lo soliciten. Ofrecer orientación y, cuando corresponda, canalización a servicios especializados. Realizar talleres y actividades preventivas sobre manejo de emociones, ansiedad, depresión, autoestima, prevención de violencias y conductas de riesgo. Promover entornos seguros y libres de estigmas. Dar seguimiento a las personas usuarias conforme a las necesidades identificadas y a los protocolos aplicables.</t>
  </si>
  <si>
    <t>Atenciones psicológicas y psiquiátricas brindadas y actividades preventivas realizadas.</t>
  </si>
  <si>
    <t>Mecanismos de evaluación</t>
  </si>
  <si>
    <t>Instancia(s) evaluadora(s)</t>
  </si>
  <si>
    <t>Hipervínculo a resultados de informe de evaluación</t>
  </si>
  <si>
    <t>Seguimiento a las recomendaciones (en su caso)</t>
  </si>
  <si>
    <t>Promover la actividad física, la recreación y el deporte entre las juventudes del municipio de Monterrey, mediante actividades accesibles e incluyentes que favorezcan su salud, convivencia, disciplina y desarrollo integral, procurando la participación equitativa de mujeres, hombres y personas de la diversidad.</t>
  </si>
  <si>
    <t>Organizar torneos, activaciones físicas, entrenamientos, clases y eventos deportivos. Facilitar la participación de juventudes de distintas colonias y sectores del municipio. Promover disciplinas deportivas en condiciones de igualdad y sin discriminación. Impulsar hábitos saludables, trabajo en equipo y convivencia comunitaria. Vincular a las personas participantes con instalaciones, asociaciones y oportunidades de desarrollo deportivo.</t>
  </si>
  <si>
    <t>Actividades deportivas realizadas y personas jóvenes participantes.</t>
  </si>
  <si>
    <t>Indicadores respecto de la ejecución del programa 
Tabla_392141</t>
  </si>
  <si>
    <t>50787</t>
  </si>
  <si>
    <t>50788</t>
  </si>
  <si>
    <t>Formas de participación social (Redactados con perspectiva de género)</t>
  </si>
  <si>
    <t>50789</t>
  </si>
  <si>
    <t>Articulación otros programas sociales (catálogo)</t>
  </si>
  <si>
    <t>Denominación del (los) programas(s) al(los) cual(es) está articulado</t>
  </si>
  <si>
    <t>Hipervínculo a los informes periódicos sobre la ejecución del programa</t>
  </si>
  <si>
    <t>Hipervínculo al resultado de las evaluaciones realizadas a dichos informes</t>
  </si>
  <si>
    <t>Está sujetos a reglas de operación (catálogo)</t>
  </si>
  <si>
    <t>Fecha de publicacion  en el DOF  gaceta o equivalente de las evaluaciones realizadas a los programas</t>
  </si>
  <si>
    <t>Hipervínculo a las Reglas de Operación (Redactados con perspectiva de género)</t>
  </si>
  <si>
    <t>Informes periódicos sobre la ejecución del programa y sus evaluaciones 
Tabla_392183</t>
  </si>
  <si>
    <t>https://www.monterrey.gob.mx/pdf/Hipervinculos/IJREGIA/2026/INJURE_2026_POA_ENERO.pdf</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</si>
  <si>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</si>
  <si>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</si>
  <si>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</si>
  <si>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</si>
  <si>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</si>
  <si>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https://www.monterrey.gob.mx/pdf/Hipervinculos/IJREGIA/2026/INJURE_2026_POA_FEBRERO.pdf</t>
  </si>
  <si>
    <t>https://www.monterrey.gob.mx/pdf/Hipervinculos/IJREGIA/2026/INJURE_2026_POA_MARZO.pdf</t>
  </si>
  <si>
    <t>https://www.monterrey.gob.mx/pdf/Hipervinculos/IJREGIA/2026/INJURE_2026_POA_ABRIL.pdf</t>
  </si>
  <si>
    <t>Instituto de la Juventud Regia</t>
  </si>
  <si>
    <t>Coordinación de Proyectos para las Juventudes del Instituto de la Juventud Regia</t>
  </si>
  <si>
    <t>Programa Municipal de Juventudes 2024-2027</t>
  </si>
  <si>
    <t>https://www.monterrey.gob.mx/pdf/Hipervinculos/IJREGIA/Plan_de_Desarrollo_Municipal_Juventud_Regia_2024-2027.pdf</t>
  </si>
  <si>
    <t>https://www.monterrey.gob.mx/pdf/Hipervinculos/IJREGIA/2026/INJURE_2026_POA_MAYO.pdf</t>
  </si>
  <si>
    <t>https://www.monterrey.gob.mx/pdf/Hipervinculos/IJREGIA/2026/INJURE_2026_POA_JUNIO.pdf</t>
  </si>
  <si>
    <t>https://www.monterrey.gob.mx/pdf/Hipervinculos/IJREGIA/2026/INJURE_PRESUPUESTO_DE_INGRESOS_2026.pdf</t>
  </si>
  <si>
    <t xml:space="preserve">jovenes de 12 a 29 años </t>
  </si>
  <si>
    <t>Presentar queja directa al Departamento de Atención Ciudadana del INJURE</t>
  </si>
  <si>
    <t>Notificación con 10 días hábiles de anticipación</t>
  </si>
  <si>
    <t>mensual</t>
  </si>
  <si>
    <t>Indicadores</t>
  </si>
  <si>
    <t>Dirección de Planeación de la Secretaría Ejecutiva del Municipio de Monterrey</t>
  </si>
  <si>
    <t>Ser ciudadano de 12 a 29 años</t>
  </si>
  <si>
    <t>https://www.monterrey.gob.mx/pdf/new/Manuales/JuventudRegia/Manual_Operativo_de_Procedimientos_Instituto_de_Juventud_Regia_IJR_2024-2027.pdf</t>
  </si>
  <si>
    <t>https://pub.bienestar.gob.mx/pub</t>
  </si>
  <si>
    <t>Coordinación de Proyectos para las Juventudes del Instituto de la Juventud</t>
  </si>
  <si>
    <t>Las celdas denominadas "seguimiento a las recomendaciones (en su caso)", "Hipervínculo que dirija a la publicidad de los programas en su caso", se dejan vacías en virtud que no se generar información al respecto en el mes que se informa. De igual forma el apartado "total de hombres", "total de mujeres", se deja en blanco ya que en los registros de los programas, no se genereo la cuantificación de hombre y/o mujeres beneficiados. Así mismo, las celdas "Seguimiento a las recomendaciones (en su caso)", en virtud de que no se cuenta recomendaciones pues se tienen programadas para el mes de diciembre. Dentro de la tabla 392183, se encuentran vacías las celdas "ID", "Hipervínculo a los informes periódicos sobre la ejecución del programa", "Hipervínculo al resultado de las evaluaciones realizadas a dichos informes" y "Fecha de publicación en el DOF, gaceta o equivalente de las evaluaciones realizadas a los programas", en virtud de que el Instituto no cuenta con evaluaciones a los programas. En la tabla 392141 se dejan celdas vacias ya que no se cuenta con la información solicitada.</t>
  </si>
  <si>
    <t>Población en general</t>
  </si>
  <si>
    <t>Ser ciudadano del municipio de Monterrey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</si>
</sst>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2">
    <font>
      <sz val="11.0"/>
      <color rgb="FF000000"/>
      <name val="Calibri"/>
      <scheme val="minor"/>
    </font>
    <font>
      <color theme="1"/>
      <name val="Calibri"/>
    </font>
    <font>
      <b/>
      <sz val="11.0"/>
      <color rgb="FFFFFFFF"/>
      <name val="Arial"/>
    </font>
    <font/>
    <font>
      <sz val="10.0"/>
      <color rgb="FF000000"/>
      <name val="Arial"/>
    </font>
    <font>
      <sz val="11.0"/>
      <color theme="1"/>
      <name val="Calibri"/>
    </font>
    <font>
      <b/>
      <u/>
      <sz val="11.0"/>
      <color rgb="FFFFFFFF"/>
      <name val="Arial"/>
    </font>
    <font>
      <u/>
      <sz val="11.0"/>
      <color rgb="FFFFFFFF"/>
      <name val="Arial"/>
    </font>
    <font>
      <u/>
      <sz val="11.0"/>
      <color theme="1"/>
      <name val="Calibri"/>
    </font>
    <font>
      <u/>
      <sz val="11.0"/>
      <color rgb="FF0563C1"/>
      <name val="Calibri"/>
    </font>
    <font>
      <sz val="11.0"/>
      <color theme="1"/>
      <name val="Arial"/>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2" fontId="2" numFmtId="0" xfId="0" applyAlignment="1" applyBorder="1" applyFont="1">
      <alignment horizontal="center" shrinkToFit="0" wrapText="1"/>
    </xf>
    <xf borderId="0" fillId="0" fontId="5" numFmtId="0" xfId="0" applyAlignment="1" applyFont="1">
      <alignment horizontal="right" vertical="bottom"/>
    </xf>
    <xf borderId="0" fillId="0" fontId="5" numFmtId="0" xfId="0" applyAlignment="1" applyFont="1">
      <alignment vertical="bottom"/>
    </xf>
    <xf borderId="4" fillId="3" fontId="4" numFmtId="0" xfId="0" applyAlignment="1" applyBorder="1" applyFont="1">
      <alignment horizontal="center" shrinkToFit="0" wrapText="1"/>
    </xf>
    <xf borderId="0" fillId="2" fontId="2" numFmtId="0" xfId="0" applyAlignment="1" applyFont="1">
      <alignment horizontal="center" shrinkToFit="0" wrapText="1"/>
    </xf>
    <xf borderId="0" fillId="0" fontId="5" numFmtId="164" xfId="0" applyAlignment="1" applyFont="1" applyNumberFormat="1">
      <alignment horizontal="right" vertical="bottom"/>
    </xf>
    <xf borderId="0" fillId="2" fontId="6" numFmtId="0" xfId="0" applyAlignment="1" applyFont="1">
      <alignment horizontal="center" shrinkToFit="0" wrapText="1"/>
    </xf>
    <xf borderId="0" fillId="2" fontId="7" numFmtId="0" xfId="0" applyAlignment="1" applyFont="1">
      <alignment horizontal="center" shrinkToFit="0" wrapText="1"/>
    </xf>
    <xf borderId="0" fillId="0" fontId="8" numFmtId="0" xfId="0" applyAlignment="1" applyFont="1">
      <alignment vertical="bottom"/>
    </xf>
    <xf borderId="0" fillId="0" fontId="9" numFmtId="0" xfId="0" applyAlignment="1" applyFont="1">
      <alignment vertical="bottom"/>
    </xf>
    <xf borderId="0" fillId="0" fontId="10" numFmtId="0" xfId="0" applyAlignment="1" applyFont="1">
      <alignment shrinkToFit="0" vertical="top" wrapText="1"/>
    </xf>
    <xf borderId="0" fillId="0" fontId="5" numFmtId="164" xfId="0" applyAlignment="1" applyFont="1" applyNumberFormat="1">
      <alignment horizontal="right" readingOrder="0" vertical="bottom"/>
    </xf>
    <xf borderId="0" fillId="0" fontId="11"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monterrey.gob.mx/pdf/Hipervinculos/IJREGIA/Plan_de_Desarrollo_Municipal_Juventud_Regia_2024-2027.pdf" TargetMode="External"/><Relationship Id="rId42" Type="http://schemas.openxmlformats.org/officeDocument/2006/relationships/hyperlink" Target="https://www.monterrey.gob.mx/pdf/new/Manuales/JuventudRegia/Manual_Operativo_de_Procedimientos_Instituto_de_Juventud_Regia_IJR_2024-2027.pdf" TargetMode="External"/><Relationship Id="rId41" Type="http://schemas.openxmlformats.org/officeDocument/2006/relationships/hyperlink" Target="https://www.monterrey.gob.mx/pdf/Hipervinculos/IJREGIA/2026/INJURE_PRESUPUESTO_DE_INGRESOS_2026.pdf" TargetMode="External"/><Relationship Id="rId44" Type="http://schemas.openxmlformats.org/officeDocument/2006/relationships/hyperlink" Target="https://www.monterrey.gob.mx/pdf/Hipervinculos/IJREGIA/2026/INJURE_PRESUPUESTO_DE_INGRESOS_2026.pdf" TargetMode="External"/><Relationship Id="rId43" Type="http://schemas.openxmlformats.org/officeDocument/2006/relationships/hyperlink" Target="https://www.monterrey.gob.mx/pdf/Hipervinculos/IJREGIA/Plan_de_Desarrollo_Municipal_Juventud_Regia_2024-2027.pdf" TargetMode="External"/><Relationship Id="rId46" Type="http://schemas.openxmlformats.org/officeDocument/2006/relationships/hyperlink" Target="https://www.monterrey.gob.mx/pdf/Hipervinculos/IJREGIA/Plan_de_Desarrollo_Municipal_Juventud_Regia_2024-2027.pdf" TargetMode="External"/><Relationship Id="rId45" Type="http://schemas.openxmlformats.org/officeDocument/2006/relationships/hyperlink" Target="https://www.monterrey.gob.mx/pdf/new/Manuales/JuventudRegia/Manual_Operativo_de_Procedimientos_Instituto_de_Juventud_Regia_IJR_2024-2027.pdf" TargetMode="External"/><Relationship Id="rId107" Type="http://schemas.openxmlformats.org/officeDocument/2006/relationships/hyperlink" Target="https://www.monterrey.gob.mx/pdf/Hipervinculos/IJREGIA/2026/INJURE_PRESUPUESTO_DE_INGRESOS_2026.pdf" TargetMode="External"/><Relationship Id="rId106" Type="http://schemas.openxmlformats.org/officeDocument/2006/relationships/hyperlink" Target="https://www.monterrey.gob.mx/pdf/Hipervinculos/IJREGIA/Plan_de_Desarrollo_Municipal_Juventud_Regia_2024-2027.pdf" TargetMode="External"/><Relationship Id="rId105" Type="http://schemas.openxmlformats.org/officeDocument/2006/relationships/hyperlink" Target="https://www.monterrey.gob.mx/pdf/new/Manuales/JuventudRegia/Manual_Operativo_de_Procedimientos_Instituto_de_Juventud_Regia_IJR_2024-2027.pdf" TargetMode="External"/><Relationship Id="rId104" Type="http://schemas.openxmlformats.org/officeDocument/2006/relationships/hyperlink" Target="https://www.monterrey.gob.mx/pdf/Hipervinculos/IJREGIA/2026/INJURE_PRESUPUESTO_DE_INGRESOS_2026.pdf" TargetMode="External"/><Relationship Id="rId109" Type="http://schemas.openxmlformats.org/officeDocument/2006/relationships/hyperlink" Target="https://www.monterrey.gob.mx/pdf/Hipervinculos/IJREGIA/Plan_de_Desarrollo_Municipal_Juventud_Regia_2024-2027.pdf" TargetMode="External"/><Relationship Id="rId108" Type="http://schemas.openxmlformats.org/officeDocument/2006/relationships/hyperlink" Target="https://www.monterrey.gob.mx/pdf/new/Manuales/JuventudRegia/Manual_Operativo_de_Procedimientos_Instituto_de_Juventud_Regia_IJR_2024-2027.pdf" TargetMode="External"/><Relationship Id="rId48" Type="http://schemas.openxmlformats.org/officeDocument/2006/relationships/hyperlink" Target="https://www.monterrey.gob.mx/pdf/new/Manuales/JuventudRegia/Manual_Operativo_de_Procedimientos_Instituto_de_Juventud_Regia_IJR_2024-2027.pdf" TargetMode="External"/><Relationship Id="rId47" Type="http://schemas.openxmlformats.org/officeDocument/2006/relationships/hyperlink" Target="https://www.monterrey.gob.mx/pdf/Hipervinculos/IJREGIA/2026/INJURE_PRESUPUESTO_DE_INGRESOS_2026.pdf" TargetMode="External"/><Relationship Id="rId49" Type="http://schemas.openxmlformats.org/officeDocument/2006/relationships/hyperlink" Target="https://www.monterrey.gob.mx/pdf/Hipervinculos/IJREGIA/Plan_de_Desarrollo_Municipal_Juventud_Regia_2024-2027.pdf" TargetMode="External"/><Relationship Id="rId103" Type="http://schemas.openxmlformats.org/officeDocument/2006/relationships/hyperlink" Target="https://www.monterrey.gob.mx/pdf/Hipervinculos/IJREGIA/Plan_de_Desarrollo_Municipal_Juventud_Regia_2024-2027.pdf" TargetMode="External"/><Relationship Id="rId102" Type="http://schemas.openxmlformats.org/officeDocument/2006/relationships/hyperlink" Target="https://www.monterrey.gob.mx/pdf/new/Manuales/JuventudRegia/Manual_Operativo_de_Procedimientos_Instituto_de_Juventud_Regia_IJR_2024-2027.pdf" TargetMode="External"/><Relationship Id="rId101" Type="http://schemas.openxmlformats.org/officeDocument/2006/relationships/hyperlink" Target="https://www.monterrey.gob.mx/pdf/Hipervinculos/IJREGIA/2026/INJURE_PRESUPUESTO_DE_INGRESOS_2026.pdf" TargetMode="External"/><Relationship Id="rId100" Type="http://schemas.openxmlformats.org/officeDocument/2006/relationships/hyperlink" Target="https://www.monterrey.gob.mx/pdf/Hipervinculos/IJREGIA/Plan_de_Desarrollo_Municipal_Juventud_Regia_2024-2027.pdf" TargetMode="External"/><Relationship Id="rId31" Type="http://schemas.openxmlformats.org/officeDocument/2006/relationships/hyperlink" Target="https://www.monterrey.gob.mx/pdf/Hipervinculos/IJREGIA/Plan_de_Desarrollo_Municipal_Juventud_Regia_2024-2027.pdf" TargetMode="External"/><Relationship Id="rId30" Type="http://schemas.openxmlformats.org/officeDocument/2006/relationships/hyperlink" Target="https://www.monterrey.gob.mx/pdf/new/Manuales/JuventudRegia/Manual_Operativo_de_Procedimientos_Instituto_de_Juventud_Regia_IJR_2024-2027.pdf" TargetMode="External"/><Relationship Id="rId33" Type="http://schemas.openxmlformats.org/officeDocument/2006/relationships/hyperlink" Target="https://www.monterrey.gob.mx/pdf/new/Manuales/JuventudRegia/Manual_Operativo_de_Procedimientos_Instituto_de_Juventud_Regia_IJR_2024-2027.pdf" TargetMode="External"/><Relationship Id="rId32" Type="http://schemas.openxmlformats.org/officeDocument/2006/relationships/hyperlink" Target="https://www.monterrey.gob.mx/pdf/Hipervinculos/IJREGIA/2026/INJURE_PRESUPUESTO_DE_INGRESOS_2026.pdf" TargetMode="External"/><Relationship Id="rId35" Type="http://schemas.openxmlformats.org/officeDocument/2006/relationships/hyperlink" Target="https://www.monterrey.gob.mx/pdf/Hipervinculos/IJREGIA/2026/INJURE_PRESUPUESTO_DE_INGRESOS_2026.pdf" TargetMode="External"/><Relationship Id="rId34" Type="http://schemas.openxmlformats.org/officeDocument/2006/relationships/hyperlink" Target="https://www.monterrey.gob.mx/pdf/Hipervinculos/IJREGIA/Plan_de_Desarrollo_Municipal_Juventud_Regia_2024-2027.pdf" TargetMode="External"/><Relationship Id="rId37" Type="http://schemas.openxmlformats.org/officeDocument/2006/relationships/hyperlink" Target="https://www.monterrey.gob.mx/pdf/Hipervinculos/IJREGIA/Plan_de_Desarrollo_Municipal_Juventud_Regia_2024-2027.pdf" TargetMode="External"/><Relationship Id="rId36" Type="http://schemas.openxmlformats.org/officeDocument/2006/relationships/hyperlink" Target="https://www.monterrey.gob.mx/pdf/new/Manuales/JuventudRegia/Manual_Operativo_de_Procedimientos_Instituto_de_Juventud_Regia_IJR_2024-2027.pdf" TargetMode="External"/><Relationship Id="rId39" Type="http://schemas.openxmlformats.org/officeDocument/2006/relationships/hyperlink" Target="https://www.monterrey.gob.mx/pdf/new/Manuales/JuventudRegia/Manual_Operativo_de_Procedimientos_Instituto_de_Juventud_Regia_IJR_2024-2027.pdf" TargetMode="External"/><Relationship Id="rId38" Type="http://schemas.openxmlformats.org/officeDocument/2006/relationships/hyperlink" Target="https://www.monterrey.gob.mx/pdf/Hipervinculos/IJREGIA/2026/INJURE_PRESUPUESTO_DE_INGRESOS_2026.pdf" TargetMode="External"/><Relationship Id="rId20" Type="http://schemas.openxmlformats.org/officeDocument/2006/relationships/hyperlink" Target="https://www.monterrey.gob.mx/pdf/Hipervinculos/IJREGIA/2026/INJURE_PRESUPUESTO_DE_INGRESOS_2026.pdf" TargetMode="External"/><Relationship Id="rId22" Type="http://schemas.openxmlformats.org/officeDocument/2006/relationships/hyperlink" Target="https://www.monterrey.gob.mx/pdf/Hipervinculos/IJREGIA/Plan_de_Desarrollo_Municipal_Juventud_Regia_2024-2027.pdf" TargetMode="External"/><Relationship Id="rId21" Type="http://schemas.openxmlformats.org/officeDocument/2006/relationships/hyperlink" Target="https://www.monterrey.gob.mx/pdf/new/Manuales/JuventudRegia/Manual_Operativo_de_Procedimientos_Instituto_de_Juventud_Regia_IJR_2024-2027.pdf" TargetMode="External"/><Relationship Id="rId24" Type="http://schemas.openxmlformats.org/officeDocument/2006/relationships/hyperlink" Target="https://www.monterrey.gob.mx/pdf/new/Manuales/JuventudRegia/Manual_Operativo_de_Procedimientos_Instituto_de_Juventud_Regia_IJR_2024-2027.pdf" TargetMode="External"/><Relationship Id="rId23" Type="http://schemas.openxmlformats.org/officeDocument/2006/relationships/hyperlink" Target="https://www.monterrey.gob.mx/pdf/Hipervinculos/IJREGIA/2026/INJURE_PRESUPUESTO_DE_INGRESOS_2026.pdf" TargetMode="External"/><Relationship Id="rId129" Type="http://schemas.openxmlformats.org/officeDocument/2006/relationships/hyperlink" Target="https://www.monterrey.gob.mx/pdf/new/Manuales/JuventudRegia/Manual_Operativo_de_Procedimientos_Instituto_de_Juventud_Regia_IJR_2024-2027.pdf" TargetMode="External"/><Relationship Id="rId128" Type="http://schemas.openxmlformats.org/officeDocument/2006/relationships/hyperlink" Target="https://www.monterrey.gob.mx/pdf/Hipervinculos/IJREGIA/2026/INJURE_PRESUPUESTO_DE_INGRESOS_2026.pdf" TargetMode="External"/><Relationship Id="rId127" Type="http://schemas.openxmlformats.org/officeDocument/2006/relationships/hyperlink" Target="https://www.monterrey.gob.mx/pdf/Hipervinculos/IJREGIA/Plan_de_Desarrollo_Municipal_Juventud_Regia_2024-2027.pdf" TargetMode="External"/><Relationship Id="rId126" Type="http://schemas.openxmlformats.org/officeDocument/2006/relationships/hyperlink" Target="https://www.monterrey.gob.mx/pdf/new/Manuales/JuventudRegia/Manual_Operativo_de_Procedimientos_Instituto_de_Juventud_Regia_IJR_2024-2027.pdf" TargetMode="External"/><Relationship Id="rId26" Type="http://schemas.openxmlformats.org/officeDocument/2006/relationships/hyperlink" Target="https://www.monterrey.gob.mx/pdf/Hipervinculos/IJREGIA/2026/INJURE_PRESUPUESTO_DE_INGRESOS_2026.pdf" TargetMode="External"/><Relationship Id="rId121" Type="http://schemas.openxmlformats.org/officeDocument/2006/relationships/hyperlink" Target="https://www.monterrey.gob.mx/pdf/Hipervinculos/IJREGIA/Plan_de_Desarrollo_Municipal_Juventud_Regia_2024-2027.pdf" TargetMode="External"/><Relationship Id="rId25" Type="http://schemas.openxmlformats.org/officeDocument/2006/relationships/hyperlink" Target="https://www.monterrey.gob.mx/pdf/Hipervinculos/IJREGIA/Plan_de_Desarrollo_Municipal_Juventud_Regia_2024-2027.pdf" TargetMode="External"/><Relationship Id="rId120" Type="http://schemas.openxmlformats.org/officeDocument/2006/relationships/hyperlink" Target="https://www.monterrey.gob.mx/pdf/new/Manuales/JuventudRegia/Manual_Operativo_de_Procedimientos_Instituto_de_Juventud_Regia_IJR_2024-2027.pdf" TargetMode="External"/><Relationship Id="rId28" Type="http://schemas.openxmlformats.org/officeDocument/2006/relationships/hyperlink" Target="https://www.monterrey.gob.mx/pdf/Hipervinculos/IJREGIA/Plan_de_Desarrollo_Municipal_Juventud_Regia_2024-2027.pdf" TargetMode="External"/><Relationship Id="rId27" Type="http://schemas.openxmlformats.org/officeDocument/2006/relationships/hyperlink" Target="https://www.monterrey.gob.mx/pdf/new/Manuales/JuventudRegia/Manual_Operativo_de_Procedimientos_Instituto_de_Juventud_Regia_IJR_2024-2027.pdf" TargetMode="External"/><Relationship Id="rId125" Type="http://schemas.openxmlformats.org/officeDocument/2006/relationships/hyperlink" Target="https://www.monterrey.gob.mx/pdf/Hipervinculos/IJREGIA/2026/INJURE_PRESUPUESTO_DE_INGRESOS_2026.pdf" TargetMode="External"/><Relationship Id="rId29" Type="http://schemas.openxmlformats.org/officeDocument/2006/relationships/hyperlink" Target="https://www.monterrey.gob.mx/pdf/Hipervinculos/IJREGIA/2026/INJURE_PRESUPUESTO_DE_INGRESOS_2026.pdf" TargetMode="External"/><Relationship Id="rId124" Type="http://schemas.openxmlformats.org/officeDocument/2006/relationships/hyperlink" Target="https://www.monterrey.gob.mx/pdf/Hipervinculos/IJREGIA/Plan_de_Desarrollo_Municipal_Juventud_Regia_2024-2027.pdf" TargetMode="External"/><Relationship Id="rId123" Type="http://schemas.openxmlformats.org/officeDocument/2006/relationships/hyperlink" Target="https://www.monterrey.gob.mx/pdf/new/Manuales/JuventudRegia/Manual_Operativo_de_Procedimientos_Instituto_de_Juventud_Regia_IJR_2024-2027.pdf" TargetMode="External"/><Relationship Id="rId122" Type="http://schemas.openxmlformats.org/officeDocument/2006/relationships/hyperlink" Target="https://www.monterrey.gob.mx/pdf/Hipervinculos/IJREGIA/2026/INJURE_PRESUPUESTO_DE_INGRESOS_2026.pdf" TargetMode="External"/><Relationship Id="rId95" Type="http://schemas.openxmlformats.org/officeDocument/2006/relationships/hyperlink" Target="https://www.monterrey.gob.mx/pdf/Hipervinculos/IJREGIA/2026/INJURE_PRESUPUESTO_DE_INGRESOS_2026.pdf" TargetMode="External"/><Relationship Id="rId94" Type="http://schemas.openxmlformats.org/officeDocument/2006/relationships/hyperlink" Target="https://www.monterrey.gob.mx/pdf/Hipervinculos/IJREGIA/Plan_de_Desarrollo_Municipal_Juventud_Regia_2024-2027.pdf" TargetMode="External"/><Relationship Id="rId97" Type="http://schemas.openxmlformats.org/officeDocument/2006/relationships/hyperlink" Target="https://www.monterrey.gob.mx/pdf/Hipervinculos/IJREGIA/Plan_de_Desarrollo_Municipal_Juventud_Regia_2024-2027.pdf" TargetMode="External"/><Relationship Id="rId96" Type="http://schemas.openxmlformats.org/officeDocument/2006/relationships/hyperlink" Target="https://www.monterrey.gob.mx/pdf/new/Manuales/JuventudRegia/Manual_Operativo_de_Procedimientos_Instituto_de_Juventud_Regia_IJR_2024-2027.pdf" TargetMode="External"/><Relationship Id="rId11" Type="http://schemas.openxmlformats.org/officeDocument/2006/relationships/hyperlink" Target="https://www.monterrey.gob.mx/pdf/Hipervinculos/IJREGIA/2026/INJURE_PRESUPUESTO_DE_INGRESOS_2026.pdf" TargetMode="External"/><Relationship Id="rId99" Type="http://schemas.openxmlformats.org/officeDocument/2006/relationships/hyperlink" Target="https://www.monterrey.gob.mx/pdf/new/Manuales/JuventudRegia/Manual_Operativo_de_Procedimientos_Instituto_de_Juventud_Regia_IJR_2024-2027.pdf" TargetMode="External"/><Relationship Id="rId10" Type="http://schemas.openxmlformats.org/officeDocument/2006/relationships/hyperlink" Target="https://www.monterrey.gob.mx/pdf/Hipervinculos/IJREGIA/Plan_de_Desarrollo_Municipal_Juventud_Regia_2024-2027.pdf" TargetMode="External"/><Relationship Id="rId98" Type="http://schemas.openxmlformats.org/officeDocument/2006/relationships/hyperlink" Target="https://www.monterrey.gob.mx/pdf/Hipervinculos/IJREGIA/2026/INJURE_PRESUPUESTO_DE_INGRESOS_2026.pdf" TargetMode="External"/><Relationship Id="rId13" Type="http://schemas.openxmlformats.org/officeDocument/2006/relationships/hyperlink" Target="https://www.monterrey.gob.mx/pdf/Hipervinculos/IJREGIA/Plan_de_Desarrollo_Municipal_Juventud_Regia_2024-2027.pdf" TargetMode="External"/><Relationship Id="rId12" Type="http://schemas.openxmlformats.org/officeDocument/2006/relationships/hyperlink" Target="https://www.monterrey.gob.mx/pdf/new/Manuales/JuventudRegia/Manual_Operativo_de_Procedimientos_Instituto_de_Juventud_Regia_IJR_2024-2027.pdf" TargetMode="External"/><Relationship Id="rId91" Type="http://schemas.openxmlformats.org/officeDocument/2006/relationships/hyperlink" Target="https://www.monterrey.gob.mx/pdf/Hipervinculos/IJREGIA/Plan_de_Desarrollo_Municipal_Juventud_Regia_2024-2027.pdf" TargetMode="External"/><Relationship Id="rId90" Type="http://schemas.openxmlformats.org/officeDocument/2006/relationships/hyperlink" Target="https://www.monterrey.gob.mx/pdf/new/Manuales/JuventudRegia/Manual_Operativo_de_Procedimientos_Instituto_de_Juventud_Regia_IJR_2024-2027.pdf" TargetMode="External"/><Relationship Id="rId93" Type="http://schemas.openxmlformats.org/officeDocument/2006/relationships/hyperlink" Target="https://www.monterrey.gob.mx/pdf/new/Manuales/JuventudRegia/Manual_Operativo_de_Procedimientos_Instituto_de_Juventud_Regia_IJR_2024-2027.pdf" TargetMode="External"/><Relationship Id="rId92" Type="http://schemas.openxmlformats.org/officeDocument/2006/relationships/hyperlink" Target="https://www.monterrey.gob.mx/pdf/Hipervinculos/IJREGIA/2026/INJURE_PRESUPUESTO_DE_INGRESOS_2026.pdf" TargetMode="External"/><Relationship Id="rId118" Type="http://schemas.openxmlformats.org/officeDocument/2006/relationships/hyperlink" Target="https://www.monterrey.gob.mx/pdf/Hipervinculos/IJREGIA/Plan_de_Desarrollo_Municipal_Juventud_Regia_2024-2027.pdf" TargetMode="External"/><Relationship Id="rId117" Type="http://schemas.openxmlformats.org/officeDocument/2006/relationships/hyperlink" Target="https://www.monterrey.gob.mx/pdf/new/Manuales/JuventudRegia/Manual_Operativo_de_Procedimientos_Instituto_de_Juventud_Regia_IJR_2024-2027.pdf" TargetMode="External"/><Relationship Id="rId116" Type="http://schemas.openxmlformats.org/officeDocument/2006/relationships/hyperlink" Target="https://www.monterrey.gob.mx/pdf/Hipervinculos/IJREGIA/2026/INJURE_PRESUPUESTO_DE_INGRESOS_2026.pdf" TargetMode="External"/><Relationship Id="rId115" Type="http://schemas.openxmlformats.org/officeDocument/2006/relationships/hyperlink" Target="https://www.monterrey.gob.mx/pdf/Hipervinculos/IJREGIA/Plan_de_Desarrollo_Municipal_Juventud_Regia_2024-2027.pdf" TargetMode="External"/><Relationship Id="rId119" Type="http://schemas.openxmlformats.org/officeDocument/2006/relationships/hyperlink" Target="https://www.monterrey.gob.mx/pdf/Hipervinculos/IJREGIA/2026/INJURE_PRESUPUESTO_DE_INGRESOS_2026.pdf" TargetMode="External"/><Relationship Id="rId15" Type="http://schemas.openxmlformats.org/officeDocument/2006/relationships/hyperlink" Target="https://www.monterrey.gob.mx/pdf/new/Manuales/JuventudRegia/Manual_Operativo_de_Procedimientos_Instituto_de_Juventud_Regia_IJR_2024-2027.pdf" TargetMode="External"/><Relationship Id="rId110" Type="http://schemas.openxmlformats.org/officeDocument/2006/relationships/hyperlink" Target="https://www.monterrey.gob.mx/pdf/Hipervinculos/IJREGIA/2026/INJURE_PRESUPUESTO_DE_INGRESOS_2026.pdf" TargetMode="External"/><Relationship Id="rId14" Type="http://schemas.openxmlformats.org/officeDocument/2006/relationships/hyperlink" Target="https://www.monterrey.gob.mx/pdf/Hipervinculos/IJREGIA/2026/INJURE_PRESUPUESTO_DE_INGRESOS_2026.pdf" TargetMode="External"/><Relationship Id="rId17" Type="http://schemas.openxmlformats.org/officeDocument/2006/relationships/hyperlink" Target="https://www.monterrey.gob.mx/pdf/Hipervinculos/IJREGIA/2026/INJURE_PRESUPUESTO_DE_INGRESOS_2026.pdf" TargetMode="External"/><Relationship Id="rId16" Type="http://schemas.openxmlformats.org/officeDocument/2006/relationships/hyperlink" Target="https://www.monterrey.gob.mx/pdf/Hipervinculos/IJREGIA/Plan_de_Desarrollo_Municipal_Juventud_Regia_2024-2027.pdf" TargetMode="External"/><Relationship Id="rId19" Type="http://schemas.openxmlformats.org/officeDocument/2006/relationships/hyperlink" Target="https://www.monterrey.gob.mx/pdf/Hipervinculos/IJREGIA/Plan_de_Desarrollo_Municipal_Juventud_Regia_2024-2027.pdf" TargetMode="External"/><Relationship Id="rId114" Type="http://schemas.openxmlformats.org/officeDocument/2006/relationships/hyperlink" Target="https://www.monterrey.gob.mx/pdf/new/Manuales/JuventudRegia/Manual_Operativo_de_Procedimientos_Instituto_de_Juventud_Regia_IJR_2024-2027.pdf" TargetMode="External"/><Relationship Id="rId18" Type="http://schemas.openxmlformats.org/officeDocument/2006/relationships/hyperlink" Target="https://www.monterrey.gob.mx/pdf/new/Manuales/JuventudRegia/Manual_Operativo_de_Procedimientos_Instituto_de_Juventud_Regia_IJR_2024-2027.pdf" TargetMode="External"/><Relationship Id="rId113" Type="http://schemas.openxmlformats.org/officeDocument/2006/relationships/hyperlink" Target="https://www.monterrey.gob.mx/pdf/Hipervinculos/IJREGIA/2026/INJURE_PRESUPUESTO_DE_INGRESOS_2026.pdf" TargetMode="External"/><Relationship Id="rId112" Type="http://schemas.openxmlformats.org/officeDocument/2006/relationships/hyperlink" Target="https://www.monterrey.gob.mx/pdf/Hipervinculos/IJREGIA/Plan_de_Desarrollo_Municipal_Juventud_Regia_2024-2027.pdf" TargetMode="External"/><Relationship Id="rId111" Type="http://schemas.openxmlformats.org/officeDocument/2006/relationships/hyperlink" Target="https://www.monterrey.gob.mx/pdf/new/Manuales/JuventudRegia/Manual_Operativo_de_Procedimientos_Instituto_de_Juventud_Regia_IJR_2024-2027.pdf" TargetMode="External"/><Relationship Id="rId84" Type="http://schemas.openxmlformats.org/officeDocument/2006/relationships/hyperlink" Target="https://www.monterrey.gob.mx/pdf/new/Manuales/JuventudRegia/Manual_Operativo_de_Procedimientos_Instituto_de_Juventud_Regia_IJR_2024-2027.pdf" TargetMode="External"/><Relationship Id="rId83" Type="http://schemas.openxmlformats.org/officeDocument/2006/relationships/hyperlink" Target="https://www.monterrey.gob.mx/pdf/Hipervinculos/IJREGIA/2026/INJURE_PRESUPUESTO_DE_INGRESOS_2026.pdf" TargetMode="External"/><Relationship Id="rId86" Type="http://schemas.openxmlformats.org/officeDocument/2006/relationships/hyperlink" Target="https://www.monterrey.gob.mx/pdf/Hipervinculos/IJREGIA/2026/INJURE_PRESUPUESTO_DE_INGRESOS_2026.pdf" TargetMode="External"/><Relationship Id="rId85" Type="http://schemas.openxmlformats.org/officeDocument/2006/relationships/hyperlink" Target="https://www.monterrey.gob.mx/pdf/Hipervinculos/IJREGIA/Plan_de_Desarrollo_Municipal_Juventud_Regia_2024-2027.pdf" TargetMode="External"/><Relationship Id="rId88" Type="http://schemas.openxmlformats.org/officeDocument/2006/relationships/hyperlink" Target="https://www.monterrey.gob.mx/pdf/Hipervinculos/IJREGIA/Plan_de_Desarrollo_Municipal_Juventud_Regia_2024-2027.pdf" TargetMode="External"/><Relationship Id="rId87" Type="http://schemas.openxmlformats.org/officeDocument/2006/relationships/hyperlink" Target="https://www.monterrey.gob.mx/pdf/new/Manuales/JuventudRegia/Manual_Operativo_de_Procedimientos_Instituto_de_Juventud_Regia_IJR_2024-2027.pdf" TargetMode="External"/><Relationship Id="rId89" Type="http://schemas.openxmlformats.org/officeDocument/2006/relationships/hyperlink" Target="https://www.monterrey.gob.mx/pdf/Hipervinculos/IJREGIA/2026/INJURE_PRESUPUESTO_DE_INGRESOS_2026.pdf" TargetMode="External"/><Relationship Id="rId80" Type="http://schemas.openxmlformats.org/officeDocument/2006/relationships/hyperlink" Target="https://www.monterrey.gob.mx/pdf/Hipervinculos/IJREGIA/2026/INJURE_PRESUPUESTO_DE_INGRESOS_2026.pdf" TargetMode="External"/><Relationship Id="rId82" Type="http://schemas.openxmlformats.org/officeDocument/2006/relationships/hyperlink" Target="https://www.monterrey.gob.mx/pdf/Hipervinculos/IJREGIA/Plan_de_Desarrollo_Municipal_Juventud_Regia_2024-2027.pdf" TargetMode="External"/><Relationship Id="rId81" Type="http://schemas.openxmlformats.org/officeDocument/2006/relationships/hyperlink" Target="https://www.monterrey.gob.mx/pdf/new/Manuales/JuventudRegia/Manual_Operativo_de_Procedimientos_Instituto_de_Juventud_Regia_IJR_2024-2027.pdf" TargetMode="External"/><Relationship Id="rId1" Type="http://schemas.openxmlformats.org/officeDocument/2006/relationships/hyperlink" Target="https://www.monterrey.gob.mx/pdf/Hipervinculos/IJREGIA/Plan_de_Desarrollo_Municipal_Juventud_Regia_2024-2027.pdf" TargetMode="External"/><Relationship Id="rId2" Type="http://schemas.openxmlformats.org/officeDocument/2006/relationships/hyperlink" Target="https://www.monterrey.gob.mx/pdf/Hipervinculos/IJREGIA/2026/INJURE_PRESUPUESTO_DE_INGRESOS_2026.pdf" TargetMode="External"/><Relationship Id="rId3" Type="http://schemas.openxmlformats.org/officeDocument/2006/relationships/hyperlink" Target="https://www.monterrey.gob.mx/pdf/new/Manuales/JuventudRegia/Manual_Operativo_de_Procedimientos_Instituto_de_Juventud_Regia_IJR_2024-2027.pdf" TargetMode="External"/><Relationship Id="rId4" Type="http://schemas.openxmlformats.org/officeDocument/2006/relationships/hyperlink" Target="https://www.monterrey.gob.mx/pdf/Hipervinculos/IJREGIA/Plan_de_Desarrollo_Municipal_Juventud_Regia_2024-2027.pdf" TargetMode="External"/><Relationship Id="rId148" Type="http://schemas.openxmlformats.org/officeDocument/2006/relationships/drawing" Target="../drawings/drawing1.xml"/><Relationship Id="rId9" Type="http://schemas.openxmlformats.org/officeDocument/2006/relationships/hyperlink" Target="https://www.monterrey.gob.mx/pdf/new/Manuales/JuventudRegia/Manual_Operativo_de_Procedimientos_Instituto_de_Juventud_Regia_IJR_2024-2027.pdf" TargetMode="External"/><Relationship Id="rId143" Type="http://schemas.openxmlformats.org/officeDocument/2006/relationships/hyperlink" Target="https://www.monterrey.gob.mx/pdf/Hipervinculos/IJREGIA/2026/INJURE_PRESUPUESTO_DE_INGRESOS_2026.pdf" TargetMode="External"/><Relationship Id="rId142" Type="http://schemas.openxmlformats.org/officeDocument/2006/relationships/hyperlink" Target="https://www.monterrey.gob.mx/pdf/Hipervinculos/IJREGIA/Plan_de_Desarrollo_Municipal_Juventud_Regia_2024-2027.pdf" TargetMode="External"/><Relationship Id="rId141" Type="http://schemas.openxmlformats.org/officeDocument/2006/relationships/hyperlink" Target="https://www.monterrey.gob.mx/pdf/new/Manuales/JuventudRegia/Manual_Operativo_de_Procedimientos_Instituto_de_Juventud_Regia_IJR_2024-2027.pdf" TargetMode="External"/><Relationship Id="rId140" Type="http://schemas.openxmlformats.org/officeDocument/2006/relationships/hyperlink" Target="https://www.monterrey.gob.mx/pdf/Hipervinculos/IJREGIA/2026/INJURE_PRESUPUESTO_DE_INGRESOS_2026.pdf" TargetMode="External"/><Relationship Id="rId5" Type="http://schemas.openxmlformats.org/officeDocument/2006/relationships/hyperlink" Target="https://www.monterrey.gob.mx/pdf/Hipervinculos/IJREGIA/2026/INJURE_PRESUPUESTO_DE_INGRESOS_2026.pdf" TargetMode="External"/><Relationship Id="rId147" Type="http://schemas.openxmlformats.org/officeDocument/2006/relationships/hyperlink" Target="https://www.monterrey.gob.mx/pdf/new/Manuales/JuventudRegia/Manual_Operativo_de_Procedimientos_Instituto_de_Juventud_Regia_IJR_2024-2027.pdf" TargetMode="External"/><Relationship Id="rId6" Type="http://schemas.openxmlformats.org/officeDocument/2006/relationships/hyperlink" Target="https://www.monterrey.gob.mx/pdf/new/Manuales/JuventudRegia/Manual_Operativo_de_Procedimientos_Instituto_de_Juventud_Regia_IJR_2024-2027.pdf" TargetMode="External"/><Relationship Id="rId146" Type="http://schemas.openxmlformats.org/officeDocument/2006/relationships/hyperlink" Target="https://www.monterrey.gob.mx/pdf/Hipervinculos/IJREGIA/2026/INJURE_PRESUPUESTO_DE_INGRESOS_2026.pdf" TargetMode="External"/><Relationship Id="rId7" Type="http://schemas.openxmlformats.org/officeDocument/2006/relationships/hyperlink" Target="https://www.monterrey.gob.mx/pdf/Hipervinculos/IJREGIA/Plan_de_Desarrollo_Municipal_Juventud_Regia_2024-2027.pdf" TargetMode="External"/><Relationship Id="rId145" Type="http://schemas.openxmlformats.org/officeDocument/2006/relationships/hyperlink" Target="https://www.monterrey.gob.mx/pdf/Hipervinculos/IJREGIA/Plan_de_Desarrollo_Municipal_Juventud_Regia_2024-2027.pdf" TargetMode="External"/><Relationship Id="rId8" Type="http://schemas.openxmlformats.org/officeDocument/2006/relationships/hyperlink" Target="https://www.monterrey.gob.mx/pdf/Hipervinculos/IJREGIA/2026/INJURE_PRESUPUESTO_DE_INGRESOS_2026.pdf" TargetMode="External"/><Relationship Id="rId144" Type="http://schemas.openxmlformats.org/officeDocument/2006/relationships/hyperlink" Target="https://www.monterrey.gob.mx/pdf/new/Manuales/JuventudRegia/Manual_Operativo_de_Procedimientos_Instituto_de_Juventud_Regia_IJR_2024-2027.pdf" TargetMode="External"/><Relationship Id="rId73" Type="http://schemas.openxmlformats.org/officeDocument/2006/relationships/hyperlink" Target="https://www.monterrey.gob.mx/pdf/Hipervinculos/IJREGIA/Plan_de_Desarrollo_Municipal_Juventud_Regia_2024-2027.pdf" TargetMode="External"/><Relationship Id="rId72" Type="http://schemas.openxmlformats.org/officeDocument/2006/relationships/hyperlink" Target="https://www.monterrey.gob.mx/pdf/new/Manuales/JuventudRegia/Manual_Operativo_de_Procedimientos_Instituto_de_Juventud_Regia_IJR_2024-2027.pdf" TargetMode="External"/><Relationship Id="rId75" Type="http://schemas.openxmlformats.org/officeDocument/2006/relationships/hyperlink" Target="https://www.monterrey.gob.mx/pdf/new/Manuales/JuventudRegia/Manual_Operativo_de_Procedimientos_Instituto_de_Juventud_Regia_IJR_2024-2027.pdf" TargetMode="External"/><Relationship Id="rId74" Type="http://schemas.openxmlformats.org/officeDocument/2006/relationships/hyperlink" Target="https://www.monterrey.gob.mx/pdf/Hipervinculos/IJREGIA/2026/INJURE_PRESUPUESTO_DE_INGRESOS_2026.pdf" TargetMode="External"/><Relationship Id="rId77" Type="http://schemas.openxmlformats.org/officeDocument/2006/relationships/hyperlink" Target="https://www.monterrey.gob.mx/pdf/Hipervinculos/IJREGIA/2026/INJURE_PRESUPUESTO_DE_INGRESOS_2026.pdf" TargetMode="External"/><Relationship Id="rId76" Type="http://schemas.openxmlformats.org/officeDocument/2006/relationships/hyperlink" Target="https://www.monterrey.gob.mx/pdf/Hipervinculos/IJREGIA/Plan_de_Desarrollo_Municipal_Juventud_Regia_2024-2027.pdf" TargetMode="External"/><Relationship Id="rId79" Type="http://schemas.openxmlformats.org/officeDocument/2006/relationships/hyperlink" Target="https://www.monterrey.gob.mx/pdf/Hipervinculos/IJREGIA/Plan_de_Desarrollo_Municipal_Juventud_Regia_2024-2027.pdf" TargetMode="External"/><Relationship Id="rId78" Type="http://schemas.openxmlformats.org/officeDocument/2006/relationships/hyperlink" Target="https://www.monterrey.gob.mx/pdf/new/Manuales/JuventudRegia/Manual_Operativo_de_Procedimientos_Instituto_de_Juventud_Regia_IJR_2024-2027.pdf" TargetMode="External"/><Relationship Id="rId71" Type="http://schemas.openxmlformats.org/officeDocument/2006/relationships/hyperlink" Target="https://www.monterrey.gob.mx/pdf/Hipervinculos/IJREGIA/2026/INJURE_PRESUPUESTO_DE_INGRESOS_2026.pdf" TargetMode="External"/><Relationship Id="rId70" Type="http://schemas.openxmlformats.org/officeDocument/2006/relationships/hyperlink" Target="https://www.monterrey.gob.mx/pdf/Hipervinculos/IJREGIA/Plan_de_Desarrollo_Municipal_Juventud_Regia_2024-2027.pdf" TargetMode="External"/><Relationship Id="rId139" Type="http://schemas.openxmlformats.org/officeDocument/2006/relationships/hyperlink" Target="https://www.monterrey.gob.mx/pdf/Hipervinculos/IJREGIA/Plan_de_Desarrollo_Municipal_Juventud_Regia_2024-2027.pdf" TargetMode="External"/><Relationship Id="rId138" Type="http://schemas.openxmlformats.org/officeDocument/2006/relationships/hyperlink" Target="https://www.monterrey.gob.mx/pdf/new/Manuales/JuventudRegia/Manual_Operativo_de_Procedimientos_Instituto_de_Juventud_Regia_IJR_2024-2027.pdf" TargetMode="External"/><Relationship Id="rId137" Type="http://schemas.openxmlformats.org/officeDocument/2006/relationships/hyperlink" Target="https://www.monterrey.gob.mx/pdf/Hipervinculos/IJREGIA/2026/INJURE_PRESUPUESTO_DE_INGRESOS_2026.pdf" TargetMode="External"/><Relationship Id="rId132" Type="http://schemas.openxmlformats.org/officeDocument/2006/relationships/hyperlink" Target="https://www.monterrey.gob.mx/pdf/new/Manuales/JuventudRegia/Manual_Operativo_de_Procedimientos_Instituto_de_Juventud_Regia_IJR_2024-2027.pdf" TargetMode="External"/><Relationship Id="rId131" Type="http://schemas.openxmlformats.org/officeDocument/2006/relationships/hyperlink" Target="https://www.monterrey.gob.mx/pdf/Hipervinculos/IJREGIA/2026/INJURE_PRESUPUESTO_DE_INGRESOS_2026.pdf" TargetMode="External"/><Relationship Id="rId130" Type="http://schemas.openxmlformats.org/officeDocument/2006/relationships/hyperlink" Target="https://www.monterrey.gob.mx/pdf/Hipervinculos/IJREGIA/Plan_de_Desarrollo_Municipal_Juventud_Regia_2024-2027.pdf" TargetMode="External"/><Relationship Id="rId136" Type="http://schemas.openxmlformats.org/officeDocument/2006/relationships/hyperlink" Target="https://www.monterrey.gob.mx/pdf/Hipervinculos/IJREGIA/Plan_de_Desarrollo_Municipal_Juventud_Regia_2024-2027.pdf" TargetMode="External"/><Relationship Id="rId135" Type="http://schemas.openxmlformats.org/officeDocument/2006/relationships/hyperlink" Target="https://www.monterrey.gob.mx/pdf/new/Manuales/JuventudRegia/Manual_Operativo_de_Procedimientos_Instituto_de_Juventud_Regia_IJR_2024-2027.pdf" TargetMode="External"/><Relationship Id="rId134" Type="http://schemas.openxmlformats.org/officeDocument/2006/relationships/hyperlink" Target="https://www.monterrey.gob.mx/pdf/Hipervinculos/IJREGIA/2026/INJURE_PRESUPUESTO_DE_INGRESOS_2026.pdf" TargetMode="External"/><Relationship Id="rId133" Type="http://schemas.openxmlformats.org/officeDocument/2006/relationships/hyperlink" Target="https://www.monterrey.gob.mx/pdf/Hipervinculos/IJREGIA/Plan_de_Desarrollo_Municipal_Juventud_Regia_2024-2027.pdf" TargetMode="External"/><Relationship Id="rId62" Type="http://schemas.openxmlformats.org/officeDocument/2006/relationships/hyperlink" Target="https://www.monterrey.gob.mx/pdf/Hipervinculos/IJREGIA/2026/INJURE_PRESUPUESTO_DE_INGRESOS_2026.pdf" TargetMode="External"/><Relationship Id="rId61" Type="http://schemas.openxmlformats.org/officeDocument/2006/relationships/hyperlink" Target="https://www.monterrey.gob.mx/pdf/Hipervinculos/IJREGIA/Plan_de_Desarrollo_Municipal_Juventud_Regia_2024-2027.pdf" TargetMode="External"/><Relationship Id="rId64" Type="http://schemas.openxmlformats.org/officeDocument/2006/relationships/hyperlink" Target="https://www.monterrey.gob.mx/pdf/Hipervinculos/IJREGIA/Plan_de_Desarrollo_Municipal_Juventud_Regia_2024-2027.pdf" TargetMode="External"/><Relationship Id="rId63" Type="http://schemas.openxmlformats.org/officeDocument/2006/relationships/hyperlink" Target="https://www.monterrey.gob.mx/pdf/new/Manuales/JuventudRegia/Manual_Operativo_de_Procedimientos_Instituto_de_Juventud_Regia_IJR_2024-2027.pdf" TargetMode="External"/><Relationship Id="rId66" Type="http://schemas.openxmlformats.org/officeDocument/2006/relationships/hyperlink" Target="https://www.monterrey.gob.mx/pdf/new/Manuales/JuventudRegia/Manual_Operativo_de_Procedimientos_Instituto_de_Juventud_Regia_IJR_2024-2027.pdf" TargetMode="External"/><Relationship Id="rId65" Type="http://schemas.openxmlformats.org/officeDocument/2006/relationships/hyperlink" Target="https://www.monterrey.gob.mx/pdf/Hipervinculos/IJREGIA/2026/INJURE_PRESUPUESTO_DE_INGRESOS_2026.pdf" TargetMode="External"/><Relationship Id="rId68" Type="http://schemas.openxmlformats.org/officeDocument/2006/relationships/hyperlink" Target="https://www.monterrey.gob.mx/pdf/Hipervinculos/IJREGIA/2026/INJURE_PRESUPUESTO_DE_INGRESOS_2026.pdf" TargetMode="External"/><Relationship Id="rId67" Type="http://schemas.openxmlformats.org/officeDocument/2006/relationships/hyperlink" Target="https://www.monterrey.gob.mx/pdf/Hipervinculos/IJREGIA/Plan_de_Desarrollo_Municipal_Juventud_Regia_2024-2027.pdf" TargetMode="External"/><Relationship Id="rId60" Type="http://schemas.openxmlformats.org/officeDocument/2006/relationships/hyperlink" Target="https://www.monterrey.gob.mx/pdf/new/Manuales/JuventudRegia/Manual_Operativo_de_Procedimientos_Instituto_de_Juventud_Regia_IJR_2024-2027.pdf" TargetMode="External"/><Relationship Id="rId69" Type="http://schemas.openxmlformats.org/officeDocument/2006/relationships/hyperlink" Target="https://www.monterrey.gob.mx/pdf/new/Manuales/JuventudRegia/Manual_Operativo_de_Procedimientos_Instituto_de_Juventud_Regia_IJR_2024-2027.pdf" TargetMode="External"/><Relationship Id="rId51" Type="http://schemas.openxmlformats.org/officeDocument/2006/relationships/hyperlink" Target="https://www.monterrey.gob.mx/pdf/new/Manuales/JuventudRegia/Manual_Operativo_de_Procedimientos_Instituto_de_Juventud_Regia_IJR_2024-2027.pdf" TargetMode="External"/><Relationship Id="rId50" Type="http://schemas.openxmlformats.org/officeDocument/2006/relationships/hyperlink" Target="https://www.monterrey.gob.mx/pdf/Hipervinculos/IJREGIA/2026/INJURE_PRESUPUESTO_DE_INGRESOS_2026.pdf" TargetMode="External"/><Relationship Id="rId53" Type="http://schemas.openxmlformats.org/officeDocument/2006/relationships/hyperlink" Target="https://www.monterrey.gob.mx/pdf/Hipervinculos/IJREGIA/2026/INJURE_PRESUPUESTO_DE_INGRESOS_2026.pdf" TargetMode="External"/><Relationship Id="rId52" Type="http://schemas.openxmlformats.org/officeDocument/2006/relationships/hyperlink" Target="https://www.monterrey.gob.mx/pdf/Hipervinculos/IJREGIA/Plan_de_Desarrollo_Municipal_Juventud_Regia_2024-2027.pdf" TargetMode="External"/><Relationship Id="rId55" Type="http://schemas.openxmlformats.org/officeDocument/2006/relationships/hyperlink" Target="https://www.monterrey.gob.mx/pdf/Hipervinculos/IJREGIA/Plan_de_Desarrollo_Municipal_Juventud_Regia_2024-2027.pdf" TargetMode="External"/><Relationship Id="rId54" Type="http://schemas.openxmlformats.org/officeDocument/2006/relationships/hyperlink" Target="https://www.monterrey.gob.mx/pdf/new/Manuales/JuventudRegia/Manual_Operativo_de_Procedimientos_Instituto_de_Juventud_Regia_IJR_2024-2027.pdf" TargetMode="External"/><Relationship Id="rId57" Type="http://schemas.openxmlformats.org/officeDocument/2006/relationships/hyperlink" Target="https://www.monterrey.gob.mx/pdf/new/Manuales/JuventudRegia/Manual_Operativo_de_Procedimientos_Instituto_de_Juventud_Regia_IJR_2024-2027.pdf" TargetMode="External"/><Relationship Id="rId56" Type="http://schemas.openxmlformats.org/officeDocument/2006/relationships/hyperlink" Target="https://www.monterrey.gob.mx/pdf/Hipervinculos/IJREGIA/2026/INJURE_PRESUPUESTO_DE_INGRESOS_2026.pdf" TargetMode="External"/><Relationship Id="rId59" Type="http://schemas.openxmlformats.org/officeDocument/2006/relationships/hyperlink" Target="https://www.monterrey.gob.mx/pdf/Hipervinculos/IJREGIA/2026/INJURE_PRESUPUESTO_DE_INGRESOS_2026.pdf" TargetMode="External"/><Relationship Id="rId58" Type="http://schemas.openxmlformats.org/officeDocument/2006/relationships/hyperlink" Target="https://www.monterrey.gob.mx/pdf/Hipervinculos/IJREGIA/Plan_de_Desarrollo_Municipal_Juventud_Regia_2024-2027.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www.monterrey.gob.mx/pdf/Hipervinculos/IJREGIA/2026/INJURE_2026_POA_ENERO.pdf" TargetMode="External"/><Relationship Id="rId2" Type="http://schemas.openxmlformats.org/officeDocument/2006/relationships/hyperlink" Target="https://www.monterrey.gob.mx/pdf/Hipervinculos/IJREGIA/2026/INJURE_2026_POA_FEBRERO.pdf" TargetMode="External"/><Relationship Id="rId3" Type="http://schemas.openxmlformats.org/officeDocument/2006/relationships/hyperlink" Target="https://www.monterrey.gob.mx/pdf/Hipervinculos/IJREGIA/2026/INJURE_2026_POA_MARZO.pdf" TargetMode="External"/><Relationship Id="rId4" Type="http://schemas.openxmlformats.org/officeDocument/2006/relationships/hyperlink" Target="https://www.monterrey.gob.mx/pdf/Hipervinculos/IJREGIA/2026/INJURE_2026_POA_ABRIL.pdf" TargetMode="External"/><Relationship Id="rId5" Type="http://schemas.openxmlformats.org/officeDocument/2006/relationships/hyperlink" Target="https://www.monterrey.gob.mx/pdf/Hipervinculos/IJREGIA/2026/INJURE_2026_POA_MAYO.pdf" TargetMode="External"/><Relationship Id="rId6" Type="http://schemas.openxmlformats.org/officeDocument/2006/relationships/hyperlink" Target="https://www.monterrey.gob.mx/pdf/Hipervinculos/IJREGIA/2026/INJURE_2026_POA_JUNIO.pdf" TargetMode="External"/><Relationship Id="rId7"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7.57"/>
    <col customWidth="1" min="5" max="5" width="24.86"/>
    <col customWidth="1" min="6" max="6" width="24.71"/>
    <col customWidth="1" min="7" max="7" width="93.0"/>
    <col customWidth="1" min="8" max="8" width="166.71"/>
    <col customWidth="1" min="9" max="9" width="50.43"/>
    <col customWidth="1" min="10" max="10" width="39.0"/>
    <col customWidth="1" min="11" max="11" width="43.57"/>
    <col customWidth="1" min="12" max="12" width="77.57"/>
    <col customWidth="1" min="13" max="13" width="75.0"/>
    <col customWidth="1" min="14" max="14" width="51.57"/>
    <col customWidth="1" min="15" max="15" width="21.0"/>
    <col customWidth="1" min="16" max="16" width="23.14"/>
    <col customWidth="1" min="17" max="17" width="18.43"/>
    <col customWidth="1" min="18" max="18" width="46.0"/>
    <col customWidth="1" min="19" max="19" width="46.57"/>
    <col customWidth="1" min="20" max="20" width="57.43"/>
    <col customWidth="1" min="21" max="21" width="59.71"/>
    <col customWidth="1" min="22" max="22" width="59.14"/>
    <col customWidth="1" min="23" max="23" width="25.71"/>
    <col customWidth="1" min="24" max="24" width="28.57"/>
    <col customWidth="1" min="25" max="25" width="29.86"/>
    <col customWidth="1" min="26" max="26" width="27.29"/>
    <col customWidth="1" min="27" max="27" width="23.29"/>
    <col customWidth="1" min="28" max="28" width="27.71"/>
    <col customWidth="1" min="29" max="29" width="49.29"/>
    <col customWidth="1" min="30" max="30" width="32.0"/>
    <col customWidth="1" min="31" max="31" width="63.29"/>
    <col customWidth="1" min="32" max="32" width="68.0"/>
    <col customWidth="1" min="33" max="33" width="54.57"/>
    <col customWidth="1" min="34" max="34" width="55.14"/>
    <col customWidth="1" min="35" max="35" width="79.43"/>
    <col customWidth="1" min="36" max="36" width="58.43"/>
    <col customWidth="1" min="37" max="37" width="77.43"/>
    <col customWidth="1" min="38" max="38" width="15.43"/>
    <col customWidth="1" min="39" max="39" width="23.43"/>
    <col customWidth="1" min="40" max="40" width="22.71"/>
    <col customWidth="1" min="41" max="41" width="44.0"/>
    <col customWidth="1" min="42" max="42" width="41.86"/>
    <col customWidth="1" min="43" max="43" width="46.0"/>
    <col customWidth="1" min="44" max="44" width="60.86"/>
    <col customWidth="1" min="45" max="45" width="41.29"/>
    <col customWidth="1" min="46" max="46" width="57.71"/>
    <col customWidth="1" min="47" max="47" width="38.57"/>
    <col customWidth="1" min="48" max="48" width="68.14"/>
    <col customWidth="1" min="49" max="49" width="61.71"/>
    <col customWidth="1" min="50" max="50" width="142.86"/>
    <col customWidth="1" min="51" max="51" width="114.0"/>
    <col customWidth="1" min="52" max="52" width="73.14"/>
    <col customWidth="1" min="53" max="53" width="20.0"/>
    <col customWidth="1" min="54" max="54" width="8.0"/>
  </cols>
  <sheetData>
    <row r="1" hidden="1">
      <c r="A1" s="1" t="s">
        <v>3</v>
      </c>
    </row>
    <row r="2">
      <c r="A2" s="2" t="s">
        <v>10</v>
      </c>
      <c r="B2" s="3"/>
      <c r="C2" s="4"/>
      <c r="D2" s="2" t="s">
        <v>11</v>
      </c>
      <c r="E2" s="3"/>
      <c r="F2" s="4"/>
      <c r="G2" s="2" t="s">
        <v>12</v>
      </c>
      <c r="H2" s="3"/>
      <c r="I2" s="4"/>
    </row>
    <row r="3">
      <c r="A3" s="5" t="s">
        <v>13</v>
      </c>
      <c r="B3" s="3"/>
      <c r="C3" s="4"/>
      <c r="D3" s="5" t="s">
        <v>14</v>
      </c>
      <c r="E3" s="3"/>
      <c r="F3" s="4"/>
      <c r="G3" s="5" t="s">
        <v>15</v>
      </c>
      <c r="H3" s="3"/>
      <c r="I3" s="4"/>
    </row>
    <row r="4" hidden="1">
      <c r="A4" s="1" t="s">
        <v>16</v>
      </c>
      <c r="B4" s="1" t="s">
        <v>17</v>
      </c>
      <c r="C4" s="1" t="s">
        <v>17</v>
      </c>
      <c r="D4" s="1" t="s">
        <v>18</v>
      </c>
      <c r="E4" s="1" t="s">
        <v>18</v>
      </c>
      <c r="F4" s="1" t="s">
        <v>19</v>
      </c>
      <c r="G4" s="1" t="s">
        <v>19</v>
      </c>
      <c r="H4" s="1" t="s">
        <v>18</v>
      </c>
      <c r="I4" s="1" t="s">
        <v>18</v>
      </c>
      <c r="J4" s="1" t="s">
        <v>16</v>
      </c>
      <c r="K4" s="1" t="s">
        <v>16</v>
      </c>
      <c r="L4" s="1" t="s">
        <v>16</v>
      </c>
      <c r="M4" s="1" t="s">
        <v>20</v>
      </c>
      <c r="N4" s="1" t="s">
        <v>18</v>
      </c>
      <c r="O4" s="1" t="s">
        <v>17</v>
      </c>
      <c r="P4" s="1" t="s">
        <v>17</v>
      </c>
      <c r="Q4" s="1" t="s">
        <v>19</v>
      </c>
      <c r="R4" s="1" t="s">
        <v>21</v>
      </c>
      <c r="S4" s="1" t="s">
        <v>22</v>
      </c>
      <c r="T4" s="1" t="s">
        <v>20</v>
      </c>
      <c r="U4" s="1" t="s">
        <v>22</v>
      </c>
      <c r="V4" s="1" t="s">
        <v>22</v>
      </c>
      <c r="W4" s="1" t="s">
        <v>19</v>
      </c>
      <c r="X4" s="1" t="s">
        <v>23</v>
      </c>
      <c r="Y4" s="1" t="s">
        <v>23</v>
      </c>
      <c r="Z4" s="1" t="s">
        <v>23</v>
      </c>
      <c r="AA4" s="1" t="s">
        <v>23</v>
      </c>
      <c r="AB4" s="1" t="s">
        <v>23</v>
      </c>
      <c r="AC4" s="1" t="s">
        <v>20</v>
      </c>
      <c r="AD4" s="1" t="s">
        <v>20</v>
      </c>
      <c r="AE4" s="1" t="s">
        <v>19</v>
      </c>
      <c r="AF4" s="1" t="s">
        <v>19</v>
      </c>
      <c r="AG4" s="1" t="s">
        <v>19</v>
      </c>
      <c r="AH4" s="1" t="s">
        <v>19</v>
      </c>
      <c r="AI4" s="1" t="s">
        <v>19</v>
      </c>
      <c r="AJ4" s="1" t="s">
        <v>19</v>
      </c>
      <c r="AK4" s="1" t="s">
        <v>19</v>
      </c>
      <c r="AL4" s="1" t="s">
        <v>16</v>
      </c>
      <c r="AM4" s="1" t="s">
        <v>19</v>
      </c>
      <c r="AN4" s="1" t="s">
        <v>19</v>
      </c>
      <c r="AO4" s="1" t="s">
        <v>20</v>
      </c>
      <c r="AP4" s="1" t="s">
        <v>19</v>
      </c>
      <c r="AQ4" s="1" t="s">
        <v>21</v>
      </c>
      <c r="AR4" s="1" t="s">
        <v>19</v>
      </c>
      <c r="AS4" s="1" t="s">
        <v>18</v>
      </c>
      <c r="AT4" s="1" t="s">
        <v>19</v>
      </c>
      <c r="AU4" s="1" t="s">
        <v>18</v>
      </c>
      <c r="AV4" s="1" t="s">
        <v>20</v>
      </c>
      <c r="AW4" s="1" t="s">
        <v>21</v>
      </c>
      <c r="AX4" s="1" t="s">
        <v>20</v>
      </c>
      <c r="AY4" s="1" t="s">
        <v>20</v>
      </c>
      <c r="AZ4" s="1" t="s">
        <v>19</v>
      </c>
      <c r="BA4" s="1" t="s">
        <v>24</v>
      </c>
      <c r="BB4" s="1" t="s">
        <v>25</v>
      </c>
    </row>
    <row r="5" hidden="1">
      <c r="A5" s="1" t="s">
        <v>27</v>
      </c>
      <c r="B5" s="1" t="s">
        <v>28</v>
      </c>
      <c r="C5" s="1" t="s">
        <v>29</v>
      </c>
      <c r="D5" s="1" t="s">
        <v>30</v>
      </c>
      <c r="E5" s="1" t="s">
        <v>31</v>
      </c>
      <c r="F5" s="1" t="s">
        <v>32</v>
      </c>
      <c r="G5" s="1" t="s">
        <v>33</v>
      </c>
      <c r="H5" s="1" t="s">
        <v>34</v>
      </c>
      <c r="I5" s="1" t="s">
        <v>35</v>
      </c>
      <c r="J5" s="1" t="s">
        <v>36</v>
      </c>
      <c r="K5" s="1" t="s">
        <v>37</v>
      </c>
      <c r="L5" s="1" t="s">
        <v>38</v>
      </c>
      <c r="M5" s="1" t="s">
        <v>39</v>
      </c>
      <c r="N5" s="1" t="s">
        <v>40</v>
      </c>
      <c r="O5" s="1" t="s">
        <v>41</v>
      </c>
      <c r="P5" s="1" t="s">
        <v>42</v>
      </c>
      <c r="Q5" s="1" t="s">
        <v>43</v>
      </c>
      <c r="R5" s="1" t="s">
        <v>44</v>
      </c>
      <c r="S5" s="1" t="s">
        <v>45</v>
      </c>
      <c r="T5" s="1" t="s">
        <v>46</v>
      </c>
      <c r="U5" s="1" t="s">
        <v>47</v>
      </c>
      <c r="V5" s="1" t="s">
        <v>48</v>
      </c>
      <c r="W5" s="1" t="s">
        <v>49</v>
      </c>
      <c r="X5" s="1" t="s">
        <v>50</v>
      </c>
      <c r="Y5" s="1" t="s">
        <v>52</v>
      </c>
      <c r="Z5" s="1" t="s">
        <v>54</v>
      </c>
      <c r="AA5" s="1" t="s">
        <v>57</v>
      </c>
      <c r="AB5" s="1" t="s">
        <v>58</v>
      </c>
      <c r="AC5" s="1" t="s">
        <v>59</v>
      </c>
      <c r="AD5" s="1" t="s">
        <v>60</v>
      </c>
      <c r="AE5" s="1" t="s">
        <v>61</v>
      </c>
      <c r="AF5" s="1" t="s">
        <v>62</v>
      </c>
      <c r="AG5" s="1" t="s">
        <v>63</v>
      </c>
      <c r="AH5" s="1" t="s">
        <v>64</v>
      </c>
      <c r="AI5" s="1" t="s">
        <v>65</v>
      </c>
      <c r="AJ5" s="1" t="s">
        <v>66</v>
      </c>
      <c r="AK5" s="1" t="s">
        <v>67</v>
      </c>
      <c r="AL5" s="1" t="s">
        <v>68</v>
      </c>
      <c r="AM5" s="1" t="s">
        <v>69</v>
      </c>
      <c r="AN5" s="1" t="s">
        <v>70</v>
      </c>
      <c r="AO5" s="1" t="s">
        <v>71</v>
      </c>
      <c r="AP5" s="1" t="s">
        <v>72</v>
      </c>
      <c r="AQ5" s="1" t="s">
        <v>73</v>
      </c>
      <c r="AR5" s="1" t="s">
        <v>74</v>
      </c>
      <c r="AS5" s="1" t="s">
        <v>75</v>
      </c>
      <c r="AT5" s="1" t="s">
        <v>76</v>
      </c>
      <c r="AU5" s="1" t="s">
        <v>77</v>
      </c>
      <c r="AV5" s="1" t="s">
        <v>78</v>
      </c>
      <c r="AW5" s="1" t="s">
        <v>79</v>
      </c>
      <c r="AX5" s="1" t="s">
        <v>83</v>
      </c>
      <c r="AY5" s="1" t="s">
        <v>87</v>
      </c>
      <c r="AZ5" s="1" t="s">
        <v>90</v>
      </c>
      <c r="BA5" s="1" t="s">
        <v>91</v>
      </c>
      <c r="BB5" s="1" t="s">
        <v>92</v>
      </c>
    </row>
    <row r="6">
      <c r="A6" s="2" t="s">
        <v>94</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4"/>
    </row>
    <row r="7">
      <c r="A7" s="9" t="s">
        <v>117</v>
      </c>
      <c r="B7" s="9" t="s">
        <v>123</v>
      </c>
      <c r="C7" s="9" t="s">
        <v>125</v>
      </c>
      <c r="D7" s="9" t="s">
        <v>127</v>
      </c>
      <c r="E7" s="9" t="s">
        <v>128</v>
      </c>
      <c r="F7" s="9" t="s">
        <v>131</v>
      </c>
      <c r="G7" s="9" t="s">
        <v>132</v>
      </c>
      <c r="H7" s="9" t="s">
        <v>134</v>
      </c>
      <c r="I7" s="9" t="s">
        <v>136</v>
      </c>
      <c r="J7" s="9" t="s">
        <v>137</v>
      </c>
      <c r="K7" s="9" t="s">
        <v>138</v>
      </c>
      <c r="L7" s="9" t="s">
        <v>139</v>
      </c>
      <c r="M7" s="9" t="s">
        <v>140</v>
      </c>
      <c r="N7" s="9" t="s">
        <v>142</v>
      </c>
      <c r="O7" s="9" t="s">
        <v>144</v>
      </c>
      <c r="P7" s="9" t="s">
        <v>145</v>
      </c>
      <c r="Q7" s="9" t="s">
        <v>147</v>
      </c>
      <c r="R7" s="9" t="s">
        <v>149</v>
      </c>
      <c r="S7" s="9" t="s">
        <v>150</v>
      </c>
      <c r="T7" s="9" t="s">
        <v>151</v>
      </c>
      <c r="U7" s="9" t="s">
        <v>152</v>
      </c>
      <c r="V7" s="9" t="s">
        <v>154</v>
      </c>
      <c r="W7" s="9" t="s">
        <v>158</v>
      </c>
      <c r="X7" s="9" t="s">
        <v>160</v>
      </c>
      <c r="Y7" s="9" t="s">
        <v>161</v>
      </c>
      <c r="Z7" s="9" t="s">
        <v>162</v>
      </c>
      <c r="AA7" s="9" t="s">
        <v>164</v>
      </c>
      <c r="AB7" s="9" t="s">
        <v>165</v>
      </c>
      <c r="AC7" s="9" t="s">
        <v>168</v>
      </c>
      <c r="AD7" s="9" t="s">
        <v>170</v>
      </c>
      <c r="AE7" s="9" t="s">
        <v>172</v>
      </c>
      <c r="AF7" s="9" t="s">
        <v>173</v>
      </c>
      <c r="AG7" s="9" t="s">
        <v>174</v>
      </c>
      <c r="AH7" s="9" t="s">
        <v>177</v>
      </c>
      <c r="AI7" s="9" t="s">
        <v>179</v>
      </c>
      <c r="AJ7" s="9" t="s">
        <v>180</v>
      </c>
      <c r="AK7" s="9" t="s">
        <v>181</v>
      </c>
      <c r="AL7" s="9" t="s">
        <v>183</v>
      </c>
      <c r="AM7" s="9" t="s">
        <v>186</v>
      </c>
      <c r="AN7" s="9" t="s">
        <v>187</v>
      </c>
      <c r="AO7" s="9" t="s">
        <v>188</v>
      </c>
      <c r="AP7" s="9" t="s">
        <v>189</v>
      </c>
      <c r="AQ7" s="9" t="s">
        <v>193</v>
      </c>
      <c r="AR7" s="9" t="s">
        <v>196</v>
      </c>
      <c r="AS7" s="9" t="s">
        <v>198</v>
      </c>
      <c r="AT7" s="9" t="s">
        <v>199</v>
      </c>
      <c r="AU7" s="9" t="s">
        <v>202</v>
      </c>
      <c r="AV7" s="9" t="s">
        <v>204</v>
      </c>
      <c r="AW7" s="9" t="s">
        <v>205</v>
      </c>
      <c r="AX7" s="9" t="s">
        <v>207</v>
      </c>
      <c r="AY7" s="9" t="s">
        <v>208</v>
      </c>
      <c r="AZ7" s="9" t="s">
        <v>209</v>
      </c>
      <c r="BA7" s="9" t="s">
        <v>210</v>
      </c>
      <c r="BB7" s="9" t="s">
        <v>211</v>
      </c>
    </row>
    <row r="8">
      <c r="A8" s="7">
        <v>2026.0</v>
      </c>
      <c r="B8" s="11">
        <v>46023.0</v>
      </c>
      <c r="C8" s="11">
        <v>46053.0</v>
      </c>
      <c r="D8" s="8" t="s">
        <v>7</v>
      </c>
      <c r="E8" s="8" t="s">
        <v>4</v>
      </c>
      <c r="F8" s="8" t="s">
        <v>103</v>
      </c>
      <c r="G8" s="8"/>
      <c r="H8" s="8" t="s">
        <v>5</v>
      </c>
      <c r="I8" s="8" t="s">
        <v>5</v>
      </c>
      <c r="J8" s="8" t="s">
        <v>215</v>
      </c>
      <c r="K8" s="8" t="s">
        <v>216</v>
      </c>
      <c r="L8" s="8" t="s">
        <v>217</v>
      </c>
      <c r="M8" s="8" t="s">
        <v>218</v>
      </c>
      <c r="N8" s="8" t="s">
        <v>1</v>
      </c>
      <c r="O8" s="11">
        <v>45658.0</v>
      </c>
      <c r="P8" s="11">
        <v>46690.0</v>
      </c>
      <c r="Q8" s="14" t="s">
        <v>218</v>
      </c>
      <c r="R8" s="8">
        <v>1.0</v>
      </c>
      <c r="S8" s="7">
        <v>1000.0</v>
      </c>
      <c r="T8" s="8" t="s">
        <v>218</v>
      </c>
      <c r="U8" s="8"/>
      <c r="V8" s="8"/>
      <c r="W8" s="8"/>
      <c r="X8" s="8"/>
      <c r="Y8" s="8"/>
      <c r="Z8" s="8"/>
      <c r="AA8" s="8"/>
      <c r="AB8" s="8"/>
      <c r="AC8" s="15" t="s">
        <v>221</v>
      </c>
      <c r="AD8" s="8"/>
      <c r="AE8" s="8" t="s">
        <v>222</v>
      </c>
      <c r="AF8" s="8" t="s">
        <v>222</v>
      </c>
      <c r="AG8" s="8"/>
      <c r="AH8" s="8"/>
      <c r="AI8" s="8" t="s">
        <v>223</v>
      </c>
      <c r="AJ8" s="8" t="s">
        <v>223</v>
      </c>
      <c r="AK8" s="8" t="s">
        <v>224</v>
      </c>
      <c r="AL8" s="8" t="s">
        <v>225</v>
      </c>
      <c r="AM8" s="8" t="s">
        <v>226</v>
      </c>
      <c r="AN8" s="8" t="s">
        <v>227</v>
      </c>
      <c r="AO8" s="8"/>
      <c r="AP8" s="8"/>
      <c r="AQ8" s="7">
        <v>1.0</v>
      </c>
      <c r="AR8" s="8" t="s">
        <v>228</v>
      </c>
      <c r="AS8" s="8"/>
      <c r="AT8" s="8" t="s">
        <v>103</v>
      </c>
      <c r="AU8" s="8" t="s">
        <v>26</v>
      </c>
      <c r="AV8" s="15" t="s">
        <v>229</v>
      </c>
      <c r="AW8" s="7">
        <v>1.0</v>
      </c>
      <c r="AX8" s="8"/>
      <c r="AY8" s="16" t="s">
        <v>230</v>
      </c>
      <c r="AZ8" s="8" t="s">
        <v>231</v>
      </c>
      <c r="BA8" s="11">
        <v>46053.0</v>
      </c>
      <c r="BB8" s="8" t="s">
        <v>232</v>
      </c>
    </row>
    <row r="9">
      <c r="A9" s="7">
        <v>2026.0</v>
      </c>
      <c r="B9" s="11">
        <v>46023.0</v>
      </c>
      <c r="C9" s="11">
        <v>46053.0</v>
      </c>
      <c r="D9" s="8" t="s">
        <v>7</v>
      </c>
      <c r="E9" s="8" t="s">
        <v>4</v>
      </c>
      <c r="F9" s="8" t="s">
        <v>119</v>
      </c>
      <c r="G9" s="8"/>
      <c r="H9" s="8" t="s">
        <v>5</v>
      </c>
      <c r="I9" s="8" t="s">
        <v>5</v>
      </c>
      <c r="J9" s="8" t="s">
        <v>215</v>
      </c>
      <c r="K9" s="8" t="s">
        <v>216</v>
      </c>
      <c r="L9" s="8" t="s">
        <v>217</v>
      </c>
      <c r="M9" s="8" t="s">
        <v>218</v>
      </c>
      <c r="N9" s="8" t="s">
        <v>1</v>
      </c>
      <c r="O9" s="11">
        <v>45658.0</v>
      </c>
      <c r="P9" s="11">
        <v>46690.0</v>
      </c>
      <c r="Q9" s="14" t="s">
        <v>218</v>
      </c>
      <c r="R9" s="8">
        <v>1.0</v>
      </c>
      <c r="S9" s="7">
        <v>1000.0</v>
      </c>
      <c r="T9" s="8" t="s">
        <v>218</v>
      </c>
      <c r="U9" s="8"/>
      <c r="V9" s="8"/>
      <c r="W9" s="8"/>
      <c r="X9" s="8"/>
      <c r="Y9" s="8"/>
      <c r="Z9" s="8"/>
      <c r="AA9" s="8"/>
      <c r="AB9" s="8"/>
      <c r="AC9" s="15" t="s">
        <v>221</v>
      </c>
      <c r="AD9" s="8"/>
      <c r="AE9" s="8" t="s">
        <v>222</v>
      </c>
      <c r="AF9" s="8" t="s">
        <v>222</v>
      </c>
      <c r="AG9" s="8"/>
      <c r="AH9" s="8"/>
      <c r="AI9" s="8" t="s">
        <v>223</v>
      </c>
      <c r="AJ9" s="8" t="s">
        <v>223</v>
      </c>
      <c r="AK9" s="8" t="s">
        <v>224</v>
      </c>
      <c r="AL9" s="8" t="s">
        <v>225</v>
      </c>
      <c r="AM9" s="8" t="s">
        <v>226</v>
      </c>
      <c r="AN9" s="8" t="s">
        <v>227</v>
      </c>
      <c r="AO9" s="8"/>
      <c r="AP9" s="8"/>
      <c r="AQ9" s="7">
        <v>1.0</v>
      </c>
      <c r="AR9" s="8" t="s">
        <v>228</v>
      </c>
      <c r="AS9" s="8"/>
      <c r="AT9" s="8" t="s">
        <v>119</v>
      </c>
      <c r="AU9" s="8" t="s">
        <v>26</v>
      </c>
      <c r="AV9" s="15" t="s">
        <v>229</v>
      </c>
      <c r="AW9" s="7">
        <v>1.0</v>
      </c>
      <c r="AX9" s="8"/>
      <c r="AY9" s="16" t="s">
        <v>230</v>
      </c>
      <c r="AZ9" s="8" t="s">
        <v>231</v>
      </c>
      <c r="BA9" s="11">
        <v>46053.0</v>
      </c>
      <c r="BB9" s="8" t="s">
        <v>232</v>
      </c>
    </row>
    <row r="10">
      <c r="A10" s="7">
        <v>2026.0</v>
      </c>
      <c r="B10" s="11">
        <v>46023.0</v>
      </c>
      <c r="C10" s="11">
        <v>46053.0</v>
      </c>
      <c r="D10" s="8" t="s">
        <v>7</v>
      </c>
      <c r="E10" s="8" t="s">
        <v>4</v>
      </c>
      <c r="F10" s="8" t="s">
        <v>129</v>
      </c>
      <c r="G10" s="8"/>
      <c r="H10" s="8" t="s">
        <v>5</v>
      </c>
      <c r="I10" s="8" t="s">
        <v>5</v>
      </c>
      <c r="J10" s="8" t="s">
        <v>215</v>
      </c>
      <c r="K10" s="8" t="s">
        <v>216</v>
      </c>
      <c r="L10" s="8" t="s">
        <v>217</v>
      </c>
      <c r="M10" s="8" t="s">
        <v>218</v>
      </c>
      <c r="N10" s="8" t="s">
        <v>1</v>
      </c>
      <c r="O10" s="11">
        <v>45658.0</v>
      </c>
      <c r="P10" s="11">
        <v>46690.0</v>
      </c>
      <c r="Q10" s="14" t="s">
        <v>218</v>
      </c>
      <c r="R10" s="8">
        <v>1.0</v>
      </c>
      <c r="S10" s="7">
        <v>1000.0</v>
      </c>
      <c r="T10" s="8" t="s">
        <v>218</v>
      </c>
      <c r="U10" s="8"/>
      <c r="V10" s="8"/>
      <c r="W10" s="8"/>
      <c r="X10" s="8"/>
      <c r="Y10" s="8"/>
      <c r="Z10" s="8"/>
      <c r="AA10" s="8"/>
      <c r="AB10" s="8"/>
      <c r="AC10" s="15" t="s">
        <v>221</v>
      </c>
      <c r="AD10" s="8"/>
      <c r="AE10" s="8" t="s">
        <v>233</v>
      </c>
      <c r="AF10" s="8" t="s">
        <v>233</v>
      </c>
      <c r="AG10" s="8"/>
      <c r="AH10" s="8"/>
      <c r="AI10" s="8" t="s">
        <v>223</v>
      </c>
      <c r="AJ10" s="8" t="s">
        <v>223</v>
      </c>
      <c r="AK10" s="8" t="s">
        <v>224</v>
      </c>
      <c r="AL10" s="8" t="s">
        <v>225</v>
      </c>
      <c r="AM10" s="8" t="s">
        <v>226</v>
      </c>
      <c r="AN10" s="8" t="s">
        <v>227</v>
      </c>
      <c r="AO10" s="8"/>
      <c r="AP10" s="8"/>
      <c r="AQ10" s="7">
        <v>1.0</v>
      </c>
      <c r="AR10" s="8" t="s">
        <v>234</v>
      </c>
      <c r="AS10" s="8"/>
      <c r="AT10" s="8" t="s">
        <v>129</v>
      </c>
      <c r="AU10" s="8" t="s">
        <v>26</v>
      </c>
      <c r="AV10" s="15" t="s">
        <v>229</v>
      </c>
      <c r="AW10" s="7">
        <v>1.0</v>
      </c>
      <c r="AX10" s="8"/>
      <c r="AY10" s="16" t="s">
        <v>230</v>
      </c>
      <c r="AZ10" s="8" t="s">
        <v>231</v>
      </c>
      <c r="BA10" s="11">
        <v>46053.0</v>
      </c>
      <c r="BB10" s="8" t="s">
        <v>232</v>
      </c>
    </row>
    <row r="11">
      <c r="A11" s="7">
        <v>2026.0</v>
      </c>
      <c r="B11" s="11">
        <v>46023.0</v>
      </c>
      <c r="C11" s="11">
        <v>46053.0</v>
      </c>
      <c r="D11" s="8" t="s">
        <v>7</v>
      </c>
      <c r="E11" s="8" t="s">
        <v>4</v>
      </c>
      <c r="F11" s="8" t="s">
        <v>148</v>
      </c>
      <c r="G11" s="8"/>
      <c r="H11" s="8" t="s">
        <v>5</v>
      </c>
      <c r="I11" s="8" t="s">
        <v>5</v>
      </c>
      <c r="J11" s="8" t="s">
        <v>215</v>
      </c>
      <c r="K11" s="8" t="s">
        <v>216</v>
      </c>
      <c r="L11" s="8" t="s">
        <v>217</v>
      </c>
      <c r="M11" s="8" t="s">
        <v>218</v>
      </c>
      <c r="N11" s="8" t="s">
        <v>1</v>
      </c>
      <c r="O11" s="11">
        <v>45658.0</v>
      </c>
      <c r="P11" s="11">
        <v>46690.0</v>
      </c>
      <c r="Q11" s="14" t="s">
        <v>218</v>
      </c>
      <c r="R11" s="8">
        <v>1.0</v>
      </c>
      <c r="S11" s="7">
        <v>1000.0</v>
      </c>
      <c r="T11" s="8" t="s">
        <v>218</v>
      </c>
      <c r="U11" s="8"/>
      <c r="V11" s="8"/>
      <c r="W11" s="8"/>
      <c r="X11" s="8"/>
      <c r="Y11" s="8"/>
      <c r="Z11" s="8"/>
      <c r="AA11" s="8"/>
      <c r="AB11" s="8"/>
      <c r="AC11" s="15" t="s">
        <v>221</v>
      </c>
      <c r="AD11" s="8"/>
      <c r="AE11" s="8" t="s">
        <v>222</v>
      </c>
      <c r="AF11" s="8" t="s">
        <v>222</v>
      </c>
      <c r="AG11" s="8"/>
      <c r="AH11" s="8"/>
      <c r="AI11" s="8" t="s">
        <v>223</v>
      </c>
      <c r="AJ11" s="8" t="s">
        <v>223</v>
      </c>
      <c r="AK11" s="8" t="s">
        <v>224</v>
      </c>
      <c r="AL11" s="8" t="s">
        <v>225</v>
      </c>
      <c r="AM11" s="8" t="s">
        <v>226</v>
      </c>
      <c r="AN11" s="8" t="s">
        <v>227</v>
      </c>
      <c r="AO11" s="8"/>
      <c r="AP11" s="8"/>
      <c r="AQ11" s="7">
        <v>1.0</v>
      </c>
      <c r="AR11" s="8" t="s">
        <v>228</v>
      </c>
      <c r="AS11" s="8"/>
      <c r="AT11" s="8" t="s">
        <v>148</v>
      </c>
      <c r="AU11" s="8" t="s">
        <v>26</v>
      </c>
      <c r="AV11" s="15" t="s">
        <v>229</v>
      </c>
      <c r="AW11" s="7">
        <v>1.0</v>
      </c>
      <c r="AX11" s="8"/>
      <c r="AY11" s="16" t="s">
        <v>230</v>
      </c>
      <c r="AZ11" s="8" t="s">
        <v>231</v>
      </c>
      <c r="BA11" s="11">
        <v>46053.0</v>
      </c>
      <c r="BB11" s="8" t="s">
        <v>232</v>
      </c>
    </row>
    <row r="12">
      <c r="A12" s="7">
        <v>2026.0</v>
      </c>
      <c r="B12" s="11">
        <v>46023.0</v>
      </c>
      <c r="C12" s="11">
        <v>46053.0</v>
      </c>
      <c r="D12" s="8" t="s">
        <v>7</v>
      </c>
      <c r="E12" s="8" t="s">
        <v>4</v>
      </c>
      <c r="F12" s="8" t="s">
        <v>156</v>
      </c>
      <c r="G12" s="8"/>
      <c r="H12" s="8" t="s">
        <v>5</v>
      </c>
      <c r="I12" s="8" t="s">
        <v>5</v>
      </c>
      <c r="J12" s="8" t="s">
        <v>215</v>
      </c>
      <c r="K12" s="8" t="s">
        <v>216</v>
      </c>
      <c r="L12" s="8" t="s">
        <v>217</v>
      </c>
      <c r="M12" s="8" t="s">
        <v>218</v>
      </c>
      <c r="N12" s="8" t="s">
        <v>1</v>
      </c>
      <c r="O12" s="11">
        <v>45658.0</v>
      </c>
      <c r="P12" s="11">
        <v>46690.0</v>
      </c>
      <c r="Q12" s="14" t="s">
        <v>218</v>
      </c>
      <c r="R12" s="8">
        <v>1.0</v>
      </c>
      <c r="S12" s="7">
        <v>1000.0</v>
      </c>
      <c r="T12" s="8" t="s">
        <v>218</v>
      </c>
      <c r="U12" s="8"/>
      <c r="V12" s="8"/>
      <c r="W12" s="8"/>
      <c r="X12" s="8"/>
      <c r="Y12" s="8"/>
      <c r="Z12" s="8"/>
      <c r="AA12" s="8"/>
      <c r="AB12" s="8"/>
      <c r="AC12" s="15" t="s">
        <v>221</v>
      </c>
      <c r="AD12" s="8"/>
      <c r="AE12" s="8" t="s">
        <v>222</v>
      </c>
      <c r="AF12" s="8" t="s">
        <v>222</v>
      </c>
      <c r="AG12" s="8"/>
      <c r="AH12" s="8"/>
      <c r="AI12" s="8" t="s">
        <v>223</v>
      </c>
      <c r="AJ12" s="8" t="s">
        <v>223</v>
      </c>
      <c r="AK12" s="8" t="s">
        <v>224</v>
      </c>
      <c r="AL12" s="8" t="s">
        <v>225</v>
      </c>
      <c r="AM12" s="8" t="s">
        <v>226</v>
      </c>
      <c r="AN12" s="8" t="s">
        <v>227</v>
      </c>
      <c r="AO12" s="8"/>
      <c r="AP12" s="8"/>
      <c r="AQ12" s="7">
        <v>1.0</v>
      </c>
      <c r="AR12" s="8" t="s">
        <v>228</v>
      </c>
      <c r="AS12" s="8"/>
      <c r="AT12" s="8" t="s">
        <v>156</v>
      </c>
      <c r="AU12" s="8" t="s">
        <v>26</v>
      </c>
      <c r="AV12" s="15" t="s">
        <v>229</v>
      </c>
      <c r="AW12" s="7">
        <v>1.0</v>
      </c>
      <c r="AX12" s="8"/>
      <c r="AY12" s="16" t="s">
        <v>230</v>
      </c>
      <c r="AZ12" s="8" t="s">
        <v>231</v>
      </c>
      <c r="BA12" s="11">
        <v>46053.0</v>
      </c>
      <c r="BB12" s="8" t="s">
        <v>232</v>
      </c>
    </row>
    <row r="13">
      <c r="A13" s="7">
        <v>2026.0</v>
      </c>
      <c r="B13" s="11">
        <v>46023.0</v>
      </c>
      <c r="C13" s="11">
        <v>46053.0</v>
      </c>
      <c r="D13" s="8" t="s">
        <v>7</v>
      </c>
      <c r="E13" s="8" t="s">
        <v>4</v>
      </c>
      <c r="F13" s="8" t="s">
        <v>163</v>
      </c>
      <c r="G13" s="8"/>
      <c r="H13" s="8" t="s">
        <v>5</v>
      </c>
      <c r="I13" s="8" t="s">
        <v>5</v>
      </c>
      <c r="J13" s="8" t="s">
        <v>215</v>
      </c>
      <c r="K13" s="8" t="s">
        <v>216</v>
      </c>
      <c r="L13" s="8" t="s">
        <v>217</v>
      </c>
      <c r="M13" s="8" t="s">
        <v>218</v>
      </c>
      <c r="N13" s="8" t="s">
        <v>1</v>
      </c>
      <c r="O13" s="11">
        <v>45658.0</v>
      </c>
      <c r="P13" s="11">
        <v>46690.0</v>
      </c>
      <c r="Q13" s="14" t="s">
        <v>218</v>
      </c>
      <c r="R13" s="8">
        <v>1.0</v>
      </c>
      <c r="S13" s="7">
        <v>1000.0</v>
      </c>
      <c r="T13" s="8" t="s">
        <v>218</v>
      </c>
      <c r="U13" s="8"/>
      <c r="V13" s="8"/>
      <c r="W13" s="8"/>
      <c r="X13" s="8"/>
      <c r="Y13" s="8"/>
      <c r="Z13" s="8"/>
      <c r="AA13" s="8"/>
      <c r="AB13" s="8"/>
      <c r="AC13" s="15" t="s">
        <v>221</v>
      </c>
      <c r="AD13" s="8"/>
      <c r="AE13" s="8" t="s">
        <v>222</v>
      </c>
      <c r="AF13" s="8" t="s">
        <v>222</v>
      </c>
      <c r="AG13" s="8"/>
      <c r="AH13" s="8"/>
      <c r="AI13" s="8" t="s">
        <v>223</v>
      </c>
      <c r="AJ13" s="8" t="s">
        <v>223</v>
      </c>
      <c r="AK13" s="8" t="s">
        <v>224</v>
      </c>
      <c r="AL13" s="8" t="s">
        <v>225</v>
      </c>
      <c r="AM13" s="8" t="s">
        <v>226</v>
      </c>
      <c r="AN13" s="8" t="s">
        <v>227</v>
      </c>
      <c r="AO13" s="8"/>
      <c r="AP13" s="8"/>
      <c r="AQ13" s="7">
        <v>1.0</v>
      </c>
      <c r="AR13" s="8" t="s">
        <v>228</v>
      </c>
      <c r="AS13" s="8"/>
      <c r="AT13" s="8" t="s">
        <v>163</v>
      </c>
      <c r="AU13" s="8" t="s">
        <v>26</v>
      </c>
      <c r="AV13" s="15" t="s">
        <v>229</v>
      </c>
      <c r="AW13" s="7">
        <v>1.0</v>
      </c>
      <c r="AX13" s="8"/>
      <c r="AY13" s="16" t="s">
        <v>230</v>
      </c>
      <c r="AZ13" s="8" t="s">
        <v>231</v>
      </c>
      <c r="BA13" s="11">
        <v>46053.0</v>
      </c>
      <c r="BB13" s="8" t="s">
        <v>232</v>
      </c>
    </row>
    <row r="14">
      <c r="A14" s="7">
        <v>2026.0</v>
      </c>
      <c r="B14" s="11">
        <v>46023.0</v>
      </c>
      <c r="C14" s="11">
        <v>46053.0</v>
      </c>
      <c r="D14" s="8" t="s">
        <v>7</v>
      </c>
      <c r="E14" s="8" t="s">
        <v>4</v>
      </c>
      <c r="F14" s="8" t="s">
        <v>171</v>
      </c>
      <c r="G14" s="8"/>
      <c r="H14" s="8" t="s">
        <v>5</v>
      </c>
      <c r="I14" s="8" t="s">
        <v>5</v>
      </c>
      <c r="J14" s="8" t="s">
        <v>215</v>
      </c>
      <c r="K14" s="8" t="s">
        <v>216</v>
      </c>
      <c r="L14" s="8" t="s">
        <v>217</v>
      </c>
      <c r="M14" s="8" t="s">
        <v>218</v>
      </c>
      <c r="N14" s="8" t="s">
        <v>1</v>
      </c>
      <c r="O14" s="11">
        <v>45658.0</v>
      </c>
      <c r="P14" s="11">
        <v>46690.0</v>
      </c>
      <c r="Q14" s="14" t="s">
        <v>218</v>
      </c>
      <c r="R14" s="8">
        <v>1.0</v>
      </c>
      <c r="S14" s="7">
        <v>1000.0</v>
      </c>
      <c r="T14" s="8" t="s">
        <v>218</v>
      </c>
      <c r="U14" s="8"/>
      <c r="V14" s="8"/>
      <c r="W14" s="8"/>
      <c r="X14" s="8"/>
      <c r="Y14" s="8"/>
      <c r="Z14" s="8"/>
      <c r="AA14" s="8"/>
      <c r="AB14" s="8"/>
      <c r="AC14" s="15" t="s">
        <v>221</v>
      </c>
      <c r="AD14" s="8"/>
      <c r="AE14" s="8" t="s">
        <v>222</v>
      </c>
      <c r="AF14" s="8" t="s">
        <v>222</v>
      </c>
      <c r="AG14" s="8"/>
      <c r="AH14" s="8"/>
      <c r="AI14" s="8" t="s">
        <v>223</v>
      </c>
      <c r="AJ14" s="8" t="s">
        <v>223</v>
      </c>
      <c r="AK14" s="8" t="s">
        <v>224</v>
      </c>
      <c r="AL14" s="8" t="s">
        <v>225</v>
      </c>
      <c r="AM14" s="8" t="s">
        <v>226</v>
      </c>
      <c r="AN14" s="8" t="s">
        <v>227</v>
      </c>
      <c r="AO14" s="8"/>
      <c r="AP14" s="8"/>
      <c r="AQ14" s="7">
        <v>1.0</v>
      </c>
      <c r="AR14" s="8" t="s">
        <v>228</v>
      </c>
      <c r="AS14" s="8"/>
      <c r="AT14" s="8" t="s">
        <v>171</v>
      </c>
      <c r="AU14" s="8" t="s">
        <v>26</v>
      </c>
      <c r="AV14" s="15" t="s">
        <v>229</v>
      </c>
      <c r="AW14" s="7">
        <v>1.0</v>
      </c>
      <c r="AX14" s="8"/>
      <c r="AY14" s="16" t="s">
        <v>230</v>
      </c>
      <c r="AZ14" s="8" t="s">
        <v>231</v>
      </c>
      <c r="BA14" s="11">
        <v>46053.0</v>
      </c>
      <c r="BB14" s="8" t="s">
        <v>232</v>
      </c>
    </row>
    <row r="15">
      <c r="A15" s="7">
        <v>2026.0</v>
      </c>
      <c r="B15" s="11">
        <v>46054.0</v>
      </c>
      <c r="C15" s="11">
        <v>46081.0</v>
      </c>
      <c r="D15" s="8" t="s">
        <v>7</v>
      </c>
      <c r="E15" s="8" t="s">
        <v>4</v>
      </c>
      <c r="F15" s="8" t="s">
        <v>103</v>
      </c>
      <c r="G15" s="8"/>
      <c r="H15" s="8" t="s">
        <v>5</v>
      </c>
      <c r="I15" s="8" t="s">
        <v>5</v>
      </c>
      <c r="J15" s="8" t="s">
        <v>215</v>
      </c>
      <c r="K15" s="8" t="s">
        <v>216</v>
      </c>
      <c r="L15" s="8" t="s">
        <v>217</v>
      </c>
      <c r="M15" s="8" t="s">
        <v>218</v>
      </c>
      <c r="N15" s="8" t="s">
        <v>1</v>
      </c>
      <c r="O15" s="11">
        <v>45658.0</v>
      </c>
      <c r="P15" s="11">
        <v>46690.0</v>
      </c>
      <c r="Q15" s="14" t="s">
        <v>218</v>
      </c>
      <c r="R15" s="8">
        <v>1.0</v>
      </c>
      <c r="S15" s="7">
        <v>1000.0</v>
      </c>
      <c r="T15" s="8" t="s">
        <v>218</v>
      </c>
      <c r="U15" s="8"/>
      <c r="V15" s="8"/>
      <c r="W15" s="8"/>
      <c r="X15" s="8"/>
      <c r="Y15" s="8"/>
      <c r="Z15" s="8"/>
      <c r="AA15" s="8"/>
      <c r="AB15" s="8"/>
      <c r="AC15" s="15" t="s">
        <v>221</v>
      </c>
      <c r="AD15" s="8"/>
      <c r="AE15" s="8" t="s">
        <v>222</v>
      </c>
      <c r="AF15" s="8" t="s">
        <v>222</v>
      </c>
      <c r="AG15" s="8"/>
      <c r="AH15" s="8"/>
      <c r="AI15" s="8" t="s">
        <v>223</v>
      </c>
      <c r="AJ15" s="8" t="s">
        <v>223</v>
      </c>
      <c r="AK15" s="8" t="s">
        <v>224</v>
      </c>
      <c r="AL15" s="8" t="s">
        <v>225</v>
      </c>
      <c r="AM15" s="8" t="s">
        <v>226</v>
      </c>
      <c r="AN15" s="8" t="s">
        <v>227</v>
      </c>
      <c r="AO15" s="8"/>
      <c r="AP15" s="8"/>
      <c r="AQ15" s="7">
        <v>1.0</v>
      </c>
      <c r="AR15" s="8" t="s">
        <v>228</v>
      </c>
      <c r="AS15" s="8"/>
      <c r="AT15" s="8" t="s">
        <v>103</v>
      </c>
      <c r="AU15" s="8" t="s">
        <v>26</v>
      </c>
      <c r="AV15" s="15" t="s">
        <v>229</v>
      </c>
      <c r="AW15" s="7">
        <v>1.0</v>
      </c>
      <c r="AX15" s="8"/>
      <c r="AY15" s="16" t="s">
        <v>230</v>
      </c>
      <c r="AZ15" s="8" t="s">
        <v>231</v>
      </c>
      <c r="BA15" s="11">
        <v>46053.0</v>
      </c>
      <c r="BB15" s="8" t="s">
        <v>232</v>
      </c>
    </row>
    <row r="16">
      <c r="A16" s="7">
        <v>2026.0</v>
      </c>
      <c r="B16" s="11">
        <v>46054.0</v>
      </c>
      <c r="C16" s="11">
        <v>46081.0</v>
      </c>
      <c r="D16" s="8" t="s">
        <v>7</v>
      </c>
      <c r="E16" s="8" t="s">
        <v>4</v>
      </c>
      <c r="F16" s="8" t="s">
        <v>119</v>
      </c>
      <c r="G16" s="8"/>
      <c r="H16" s="8" t="s">
        <v>5</v>
      </c>
      <c r="I16" s="8" t="s">
        <v>5</v>
      </c>
      <c r="J16" s="8" t="s">
        <v>215</v>
      </c>
      <c r="K16" s="8" t="s">
        <v>216</v>
      </c>
      <c r="L16" s="8" t="s">
        <v>217</v>
      </c>
      <c r="M16" s="8" t="s">
        <v>218</v>
      </c>
      <c r="N16" s="8" t="s">
        <v>1</v>
      </c>
      <c r="O16" s="11">
        <v>45658.0</v>
      </c>
      <c r="P16" s="11">
        <v>46690.0</v>
      </c>
      <c r="Q16" s="14" t="s">
        <v>218</v>
      </c>
      <c r="R16" s="8">
        <v>1.0</v>
      </c>
      <c r="S16" s="7">
        <v>1000.0</v>
      </c>
      <c r="T16" s="8" t="s">
        <v>218</v>
      </c>
      <c r="U16" s="8"/>
      <c r="V16" s="8"/>
      <c r="W16" s="8"/>
      <c r="X16" s="8"/>
      <c r="Y16" s="8"/>
      <c r="Z16" s="8"/>
      <c r="AA16" s="8"/>
      <c r="AB16" s="8"/>
      <c r="AC16" s="15" t="s">
        <v>221</v>
      </c>
      <c r="AD16" s="8"/>
      <c r="AE16" s="8" t="s">
        <v>222</v>
      </c>
      <c r="AF16" s="8" t="s">
        <v>222</v>
      </c>
      <c r="AG16" s="8"/>
      <c r="AH16" s="8"/>
      <c r="AI16" s="8" t="s">
        <v>223</v>
      </c>
      <c r="AJ16" s="8" t="s">
        <v>223</v>
      </c>
      <c r="AK16" s="8" t="s">
        <v>224</v>
      </c>
      <c r="AL16" s="8" t="s">
        <v>225</v>
      </c>
      <c r="AM16" s="8" t="s">
        <v>226</v>
      </c>
      <c r="AN16" s="8" t="s">
        <v>227</v>
      </c>
      <c r="AO16" s="8"/>
      <c r="AP16" s="8"/>
      <c r="AQ16" s="7">
        <v>1.0</v>
      </c>
      <c r="AR16" s="8" t="s">
        <v>228</v>
      </c>
      <c r="AS16" s="8"/>
      <c r="AT16" s="8" t="s">
        <v>119</v>
      </c>
      <c r="AU16" s="8" t="s">
        <v>26</v>
      </c>
      <c r="AV16" s="15" t="s">
        <v>229</v>
      </c>
      <c r="AW16" s="7">
        <v>1.0</v>
      </c>
      <c r="AX16" s="8"/>
      <c r="AY16" s="16" t="s">
        <v>230</v>
      </c>
      <c r="AZ16" s="8" t="s">
        <v>231</v>
      </c>
      <c r="BA16" s="11">
        <v>46053.0</v>
      </c>
      <c r="BB16" s="8" t="s">
        <v>232</v>
      </c>
    </row>
    <row r="17">
      <c r="A17" s="7">
        <v>2026.0</v>
      </c>
      <c r="B17" s="11">
        <v>46054.0</v>
      </c>
      <c r="C17" s="11">
        <v>46081.0</v>
      </c>
      <c r="D17" s="8" t="s">
        <v>7</v>
      </c>
      <c r="E17" s="8" t="s">
        <v>4</v>
      </c>
      <c r="F17" s="8" t="s">
        <v>129</v>
      </c>
      <c r="G17" s="8"/>
      <c r="H17" s="8" t="s">
        <v>5</v>
      </c>
      <c r="I17" s="8" t="s">
        <v>5</v>
      </c>
      <c r="J17" s="8" t="s">
        <v>215</v>
      </c>
      <c r="K17" s="8" t="s">
        <v>216</v>
      </c>
      <c r="L17" s="8" t="s">
        <v>217</v>
      </c>
      <c r="M17" s="8" t="s">
        <v>218</v>
      </c>
      <c r="N17" s="8" t="s">
        <v>1</v>
      </c>
      <c r="O17" s="11">
        <v>45658.0</v>
      </c>
      <c r="P17" s="11">
        <v>46690.0</v>
      </c>
      <c r="Q17" s="14" t="s">
        <v>218</v>
      </c>
      <c r="R17" s="8">
        <v>1.0</v>
      </c>
      <c r="S17" s="7">
        <v>1000.0</v>
      </c>
      <c r="T17" s="8" t="s">
        <v>218</v>
      </c>
      <c r="U17" s="8"/>
      <c r="V17" s="8"/>
      <c r="W17" s="8"/>
      <c r="X17" s="8"/>
      <c r="Y17" s="8"/>
      <c r="Z17" s="8"/>
      <c r="AA17" s="8"/>
      <c r="AB17" s="8"/>
      <c r="AC17" s="15" t="s">
        <v>221</v>
      </c>
      <c r="AD17" s="8"/>
      <c r="AE17" s="8" t="s">
        <v>233</v>
      </c>
      <c r="AF17" s="8" t="s">
        <v>233</v>
      </c>
      <c r="AG17" s="8"/>
      <c r="AH17" s="8"/>
      <c r="AI17" s="8" t="s">
        <v>223</v>
      </c>
      <c r="AJ17" s="8" t="s">
        <v>223</v>
      </c>
      <c r="AK17" s="8" t="s">
        <v>224</v>
      </c>
      <c r="AL17" s="8" t="s">
        <v>225</v>
      </c>
      <c r="AM17" s="8" t="s">
        <v>226</v>
      </c>
      <c r="AN17" s="8" t="s">
        <v>227</v>
      </c>
      <c r="AO17" s="8"/>
      <c r="AP17" s="8"/>
      <c r="AQ17" s="7">
        <v>1.0</v>
      </c>
      <c r="AR17" s="8" t="s">
        <v>234</v>
      </c>
      <c r="AS17" s="8"/>
      <c r="AT17" s="8" t="s">
        <v>129</v>
      </c>
      <c r="AU17" s="8" t="s">
        <v>26</v>
      </c>
      <c r="AV17" s="15" t="s">
        <v>229</v>
      </c>
      <c r="AW17" s="7">
        <v>1.0</v>
      </c>
      <c r="AX17" s="8"/>
      <c r="AY17" s="16" t="s">
        <v>230</v>
      </c>
      <c r="AZ17" s="8" t="s">
        <v>231</v>
      </c>
      <c r="BA17" s="11">
        <v>46053.0</v>
      </c>
      <c r="BB17" s="8" t="s">
        <v>232</v>
      </c>
    </row>
    <row r="18">
      <c r="A18" s="7">
        <v>2026.0</v>
      </c>
      <c r="B18" s="11">
        <v>46054.0</v>
      </c>
      <c r="C18" s="11">
        <v>46081.0</v>
      </c>
      <c r="D18" s="8" t="s">
        <v>7</v>
      </c>
      <c r="E18" s="8" t="s">
        <v>4</v>
      </c>
      <c r="F18" s="8" t="s">
        <v>148</v>
      </c>
      <c r="G18" s="8"/>
      <c r="H18" s="8" t="s">
        <v>5</v>
      </c>
      <c r="I18" s="8" t="s">
        <v>5</v>
      </c>
      <c r="J18" s="8" t="s">
        <v>215</v>
      </c>
      <c r="K18" s="8" t="s">
        <v>216</v>
      </c>
      <c r="L18" s="8" t="s">
        <v>217</v>
      </c>
      <c r="M18" s="8" t="s">
        <v>218</v>
      </c>
      <c r="N18" s="8" t="s">
        <v>1</v>
      </c>
      <c r="O18" s="11">
        <v>45658.0</v>
      </c>
      <c r="P18" s="11">
        <v>46690.0</v>
      </c>
      <c r="Q18" s="14" t="s">
        <v>218</v>
      </c>
      <c r="R18" s="8">
        <v>1.0</v>
      </c>
      <c r="S18" s="7">
        <v>1000.0</v>
      </c>
      <c r="T18" s="8" t="s">
        <v>218</v>
      </c>
      <c r="U18" s="8"/>
      <c r="V18" s="8"/>
      <c r="W18" s="8"/>
      <c r="X18" s="8"/>
      <c r="Y18" s="8"/>
      <c r="Z18" s="8"/>
      <c r="AA18" s="8"/>
      <c r="AB18" s="8"/>
      <c r="AC18" s="15" t="s">
        <v>221</v>
      </c>
      <c r="AD18" s="8"/>
      <c r="AE18" s="8" t="s">
        <v>222</v>
      </c>
      <c r="AF18" s="8" t="s">
        <v>222</v>
      </c>
      <c r="AG18" s="8"/>
      <c r="AH18" s="8"/>
      <c r="AI18" s="8" t="s">
        <v>223</v>
      </c>
      <c r="AJ18" s="8" t="s">
        <v>223</v>
      </c>
      <c r="AK18" s="8" t="s">
        <v>224</v>
      </c>
      <c r="AL18" s="8" t="s">
        <v>225</v>
      </c>
      <c r="AM18" s="8" t="s">
        <v>226</v>
      </c>
      <c r="AN18" s="8" t="s">
        <v>227</v>
      </c>
      <c r="AO18" s="8"/>
      <c r="AP18" s="8"/>
      <c r="AQ18" s="7">
        <v>1.0</v>
      </c>
      <c r="AR18" s="8" t="s">
        <v>228</v>
      </c>
      <c r="AS18" s="8"/>
      <c r="AT18" s="8" t="s">
        <v>148</v>
      </c>
      <c r="AU18" s="8" t="s">
        <v>26</v>
      </c>
      <c r="AV18" s="15" t="s">
        <v>229</v>
      </c>
      <c r="AW18" s="7">
        <v>1.0</v>
      </c>
      <c r="AX18" s="8"/>
      <c r="AY18" s="16" t="s">
        <v>230</v>
      </c>
      <c r="AZ18" s="8" t="s">
        <v>231</v>
      </c>
      <c r="BA18" s="11">
        <v>46053.0</v>
      </c>
      <c r="BB18" s="8" t="s">
        <v>232</v>
      </c>
    </row>
    <row r="19">
      <c r="A19" s="7">
        <v>2026.0</v>
      </c>
      <c r="B19" s="11">
        <v>46054.0</v>
      </c>
      <c r="C19" s="11">
        <v>46081.0</v>
      </c>
      <c r="D19" s="8" t="s">
        <v>7</v>
      </c>
      <c r="E19" s="8" t="s">
        <v>4</v>
      </c>
      <c r="F19" s="8" t="s">
        <v>156</v>
      </c>
      <c r="G19" s="8"/>
      <c r="H19" s="8" t="s">
        <v>5</v>
      </c>
      <c r="I19" s="8" t="s">
        <v>5</v>
      </c>
      <c r="J19" s="8" t="s">
        <v>215</v>
      </c>
      <c r="K19" s="8" t="s">
        <v>216</v>
      </c>
      <c r="L19" s="8" t="s">
        <v>217</v>
      </c>
      <c r="M19" s="8" t="s">
        <v>218</v>
      </c>
      <c r="N19" s="8" t="s">
        <v>1</v>
      </c>
      <c r="O19" s="11">
        <v>45658.0</v>
      </c>
      <c r="P19" s="11">
        <v>46690.0</v>
      </c>
      <c r="Q19" s="14" t="s">
        <v>218</v>
      </c>
      <c r="R19" s="8">
        <v>1.0</v>
      </c>
      <c r="S19" s="7">
        <v>1000.0</v>
      </c>
      <c r="T19" s="8" t="s">
        <v>218</v>
      </c>
      <c r="U19" s="8"/>
      <c r="V19" s="8"/>
      <c r="W19" s="8"/>
      <c r="X19" s="8"/>
      <c r="Y19" s="8"/>
      <c r="Z19" s="8"/>
      <c r="AA19" s="8"/>
      <c r="AB19" s="8"/>
      <c r="AC19" s="15" t="s">
        <v>221</v>
      </c>
      <c r="AD19" s="8"/>
      <c r="AE19" s="8" t="s">
        <v>222</v>
      </c>
      <c r="AF19" s="8" t="s">
        <v>222</v>
      </c>
      <c r="AG19" s="8"/>
      <c r="AH19" s="8"/>
      <c r="AI19" s="8" t="s">
        <v>223</v>
      </c>
      <c r="AJ19" s="8" t="s">
        <v>223</v>
      </c>
      <c r="AK19" s="8" t="s">
        <v>224</v>
      </c>
      <c r="AL19" s="8" t="s">
        <v>225</v>
      </c>
      <c r="AM19" s="8" t="s">
        <v>226</v>
      </c>
      <c r="AN19" s="8" t="s">
        <v>227</v>
      </c>
      <c r="AO19" s="8"/>
      <c r="AP19" s="8"/>
      <c r="AQ19" s="7">
        <v>1.0</v>
      </c>
      <c r="AR19" s="8" t="s">
        <v>228</v>
      </c>
      <c r="AS19" s="8"/>
      <c r="AT19" s="8" t="s">
        <v>156</v>
      </c>
      <c r="AU19" s="8" t="s">
        <v>26</v>
      </c>
      <c r="AV19" s="15" t="s">
        <v>229</v>
      </c>
      <c r="AW19" s="7">
        <v>1.0</v>
      </c>
      <c r="AX19" s="8"/>
      <c r="AY19" s="16" t="s">
        <v>230</v>
      </c>
      <c r="AZ19" s="8" t="s">
        <v>231</v>
      </c>
      <c r="BA19" s="11">
        <v>46053.0</v>
      </c>
      <c r="BB19" s="8" t="s">
        <v>232</v>
      </c>
    </row>
    <row r="20">
      <c r="A20" s="7">
        <v>2026.0</v>
      </c>
      <c r="B20" s="11">
        <v>46054.0</v>
      </c>
      <c r="C20" s="11">
        <v>46081.0</v>
      </c>
      <c r="D20" s="8" t="s">
        <v>7</v>
      </c>
      <c r="E20" s="8" t="s">
        <v>4</v>
      </c>
      <c r="F20" s="8" t="s">
        <v>163</v>
      </c>
      <c r="G20" s="8"/>
      <c r="H20" s="8" t="s">
        <v>5</v>
      </c>
      <c r="I20" s="8" t="s">
        <v>5</v>
      </c>
      <c r="J20" s="8" t="s">
        <v>215</v>
      </c>
      <c r="K20" s="8" t="s">
        <v>216</v>
      </c>
      <c r="L20" s="8" t="s">
        <v>217</v>
      </c>
      <c r="M20" s="8" t="s">
        <v>218</v>
      </c>
      <c r="N20" s="8" t="s">
        <v>1</v>
      </c>
      <c r="O20" s="11">
        <v>45658.0</v>
      </c>
      <c r="P20" s="11">
        <v>46690.0</v>
      </c>
      <c r="Q20" s="14" t="s">
        <v>218</v>
      </c>
      <c r="R20" s="8">
        <v>1.0</v>
      </c>
      <c r="S20" s="7">
        <v>1000.0</v>
      </c>
      <c r="T20" s="8" t="s">
        <v>218</v>
      </c>
      <c r="U20" s="8"/>
      <c r="V20" s="8"/>
      <c r="W20" s="8"/>
      <c r="X20" s="8"/>
      <c r="Y20" s="8"/>
      <c r="Z20" s="8"/>
      <c r="AA20" s="8"/>
      <c r="AB20" s="8"/>
      <c r="AC20" s="15" t="s">
        <v>221</v>
      </c>
      <c r="AD20" s="8"/>
      <c r="AE20" s="8" t="s">
        <v>222</v>
      </c>
      <c r="AF20" s="8" t="s">
        <v>222</v>
      </c>
      <c r="AG20" s="8"/>
      <c r="AH20" s="8"/>
      <c r="AI20" s="8" t="s">
        <v>223</v>
      </c>
      <c r="AJ20" s="8" t="s">
        <v>223</v>
      </c>
      <c r="AK20" s="8" t="s">
        <v>224</v>
      </c>
      <c r="AL20" s="8" t="s">
        <v>225</v>
      </c>
      <c r="AM20" s="8" t="s">
        <v>226</v>
      </c>
      <c r="AN20" s="8" t="s">
        <v>227</v>
      </c>
      <c r="AO20" s="8"/>
      <c r="AP20" s="8"/>
      <c r="AQ20" s="7">
        <v>1.0</v>
      </c>
      <c r="AR20" s="8" t="s">
        <v>228</v>
      </c>
      <c r="AS20" s="8"/>
      <c r="AT20" s="8" t="s">
        <v>163</v>
      </c>
      <c r="AU20" s="8" t="s">
        <v>26</v>
      </c>
      <c r="AV20" s="15" t="s">
        <v>229</v>
      </c>
      <c r="AW20" s="7">
        <v>1.0</v>
      </c>
      <c r="AX20" s="8"/>
      <c r="AY20" s="16" t="s">
        <v>230</v>
      </c>
      <c r="AZ20" s="8" t="s">
        <v>231</v>
      </c>
      <c r="BA20" s="11">
        <v>46053.0</v>
      </c>
      <c r="BB20" s="8" t="s">
        <v>232</v>
      </c>
    </row>
    <row r="21" ht="15.75" customHeight="1">
      <c r="A21" s="7">
        <v>2026.0</v>
      </c>
      <c r="B21" s="11">
        <v>46054.0</v>
      </c>
      <c r="C21" s="11">
        <v>46081.0</v>
      </c>
      <c r="D21" s="8" t="s">
        <v>7</v>
      </c>
      <c r="E21" s="8" t="s">
        <v>4</v>
      </c>
      <c r="F21" s="8" t="s">
        <v>171</v>
      </c>
      <c r="G21" s="8"/>
      <c r="H21" s="8" t="s">
        <v>5</v>
      </c>
      <c r="I21" s="8" t="s">
        <v>5</v>
      </c>
      <c r="J21" s="8" t="s">
        <v>215</v>
      </c>
      <c r="K21" s="8" t="s">
        <v>216</v>
      </c>
      <c r="L21" s="8" t="s">
        <v>217</v>
      </c>
      <c r="M21" s="8" t="s">
        <v>218</v>
      </c>
      <c r="N21" s="8" t="s">
        <v>1</v>
      </c>
      <c r="O21" s="11">
        <v>45658.0</v>
      </c>
      <c r="P21" s="11">
        <v>46690.0</v>
      </c>
      <c r="Q21" s="14" t="s">
        <v>218</v>
      </c>
      <c r="R21" s="8">
        <v>1.0</v>
      </c>
      <c r="S21" s="7">
        <v>1000.0</v>
      </c>
      <c r="T21" s="8" t="s">
        <v>218</v>
      </c>
      <c r="U21" s="8"/>
      <c r="V21" s="8"/>
      <c r="W21" s="8"/>
      <c r="X21" s="8"/>
      <c r="Y21" s="8"/>
      <c r="Z21" s="8"/>
      <c r="AA21" s="8"/>
      <c r="AB21" s="8"/>
      <c r="AC21" s="15" t="s">
        <v>221</v>
      </c>
      <c r="AD21" s="8"/>
      <c r="AE21" s="8" t="s">
        <v>222</v>
      </c>
      <c r="AF21" s="8" t="s">
        <v>222</v>
      </c>
      <c r="AG21" s="8"/>
      <c r="AH21" s="8"/>
      <c r="AI21" s="8" t="s">
        <v>223</v>
      </c>
      <c r="AJ21" s="8" t="s">
        <v>223</v>
      </c>
      <c r="AK21" s="8" t="s">
        <v>224</v>
      </c>
      <c r="AL21" s="8" t="s">
        <v>225</v>
      </c>
      <c r="AM21" s="8" t="s">
        <v>226</v>
      </c>
      <c r="AN21" s="8" t="s">
        <v>227</v>
      </c>
      <c r="AO21" s="8"/>
      <c r="AP21" s="8"/>
      <c r="AQ21" s="7">
        <v>1.0</v>
      </c>
      <c r="AR21" s="8" t="s">
        <v>228</v>
      </c>
      <c r="AS21" s="8"/>
      <c r="AT21" s="8" t="s">
        <v>171</v>
      </c>
      <c r="AU21" s="8" t="s">
        <v>26</v>
      </c>
      <c r="AV21" s="15" t="s">
        <v>229</v>
      </c>
      <c r="AW21" s="7">
        <v>1.0</v>
      </c>
      <c r="AX21" s="8"/>
      <c r="AY21" s="16" t="s">
        <v>230</v>
      </c>
      <c r="AZ21" s="8" t="s">
        <v>231</v>
      </c>
      <c r="BA21" s="11">
        <v>46053.0</v>
      </c>
      <c r="BB21" s="8" t="s">
        <v>232</v>
      </c>
    </row>
    <row r="22" ht="15.75" customHeight="1">
      <c r="A22" s="7">
        <v>2026.0</v>
      </c>
      <c r="B22" s="11">
        <v>46082.0</v>
      </c>
      <c r="C22" s="11">
        <v>46112.0</v>
      </c>
      <c r="D22" s="8" t="s">
        <v>7</v>
      </c>
      <c r="E22" s="8" t="s">
        <v>4</v>
      </c>
      <c r="F22" s="8" t="s">
        <v>103</v>
      </c>
      <c r="G22" s="8"/>
      <c r="H22" s="8" t="s">
        <v>5</v>
      </c>
      <c r="I22" s="8" t="s">
        <v>5</v>
      </c>
      <c r="J22" s="8" t="s">
        <v>215</v>
      </c>
      <c r="K22" s="8" t="s">
        <v>216</v>
      </c>
      <c r="L22" s="8" t="s">
        <v>217</v>
      </c>
      <c r="M22" s="8" t="s">
        <v>218</v>
      </c>
      <c r="N22" s="8" t="s">
        <v>1</v>
      </c>
      <c r="O22" s="11">
        <v>45658.0</v>
      </c>
      <c r="P22" s="11">
        <v>46690.0</v>
      </c>
      <c r="Q22" s="14" t="s">
        <v>218</v>
      </c>
      <c r="R22" s="8">
        <v>1.0</v>
      </c>
      <c r="S22" s="7">
        <v>1000.0</v>
      </c>
      <c r="T22" s="8" t="s">
        <v>218</v>
      </c>
      <c r="U22" s="8"/>
      <c r="V22" s="8"/>
      <c r="W22" s="8"/>
      <c r="X22" s="8"/>
      <c r="Y22" s="8"/>
      <c r="Z22" s="8"/>
      <c r="AA22" s="8"/>
      <c r="AB22" s="8"/>
      <c r="AC22" s="15" t="s">
        <v>221</v>
      </c>
      <c r="AD22" s="8"/>
      <c r="AE22" s="8" t="s">
        <v>222</v>
      </c>
      <c r="AF22" s="8" t="s">
        <v>222</v>
      </c>
      <c r="AG22" s="8"/>
      <c r="AH22" s="8"/>
      <c r="AI22" s="8" t="s">
        <v>223</v>
      </c>
      <c r="AJ22" s="8" t="s">
        <v>223</v>
      </c>
      <c r="AK22" s="8" t="s">
        <v>224</v>
      </c>
      <c r="AL22" s="8" t="s">
        <v>225</v>
      </c>
      <c r="AM22" s="8" t="s">
        <v>226</v>
      </c>
      <c r="AN22" s="8" t="s">
        <v>227</v>
      </c>
      <c r="AO22" s="8"/>
      <c r="AP22" s="8"/>
      <c r="AQ22" s="7">
        <v>1.0</v>
      </c>
      <c r="AR22" s="8" t="s">
        <v>228</v>
      </c>
      <c r="AS22" s="8"/>
      <c r="AT22" s="8" t="s">
        <v>103</v>
      </c>
      <c r="AU22" s="8" t="s">
        <v>26</v>
      </c>
      <c r="AV22" s="15" t="s">
        <v>229</v>
      </c>
      <c r="AW22" s="7">
        <v>1.0</v>
      </c>
      <c r="AX22" s="8"/>
      <c r="AY22" s="16" t="s">
        <v>230</v>
      </c>
      <c r="AZ22" s="8" t="s">
        <v>231</v>
      </c>
      <c r="BA22" s="11">
        <v>46053.0</v>
      </c>
      <c r="BB22" s="8" t="s">
        <v>232</v>
      </c>
    </row>
    <row r="23" ht="15.75" customHeight="1">
      <c r="A23" s="7">
        <v>2026.0</v>
      </c>
      <c r="B23" s="11">
        <v>46082.0</v>
      </c>
      <c r="C23" s="11">
        <v>46112.0</v>
      </c>
      <c r="D23" s="8" t="s">
        <v>7</v>
      </c>
      <c r="E23" s="8" t="s">
        <v>4</v>
      </c>
      <c r="F23" s="8" t="s">
        <v>119</v>
      </c>
      <c r="G23" s="8"/>
      <c r="H23" s="8" t="s">
        <v>5</v>
      </c>
      <c r="I23" s="8" t="s">
        <v>5</v>
      </c>
      <c r="J23" s="8" t="s">
        <v>215</v>
      </c>
      <c r="K23" s="8" t="s">
        <v>216</v>
      </c>
      <c r="L23" s="8" t="s">
        <v>217</v>
      </c>
      <c r="M23" s="8" t="s">
        <v>218</v>
      </c>
      <c r="N23" s="8" t="s">
        <v>1</v>
      </c>
      <c r="O23" s="11">
        <v>45658.0</v>
      </c>
      <c r="P23" s="11">
        <v>46690.0</v>
      </c>
      <c r="Q23" s="14" t="s">
        <v>218</v>
      </c>
      <c r="R23" s="8">
        <v>1.0</v>
      </c>
      <c r="S23" s="7">
        <v>1000.0</v>
      </c>
      <c r="T23" s="8" t="s">
        <v>218</v>
      </c>
      <c r="U23" s="8"/>
      <c r="V23" s="8"/>
      <c r="W23" s="8"/>
      <c r="X23" s="8"/>
      <c r="Y23" s="8"/>
      <c r="Z23" s="8"/>
      <c r="AA23" s="8"/>
      <c r="AB23" s="8"/>
      <c r="AC23" s="15" t="s">
        <v>221</v>
      </c>
      <c r="AD23" s="8"/>
      <c r="AE23" s="8" t="s">
        <v>222</v>
      </c>
      <c r="AF23" s="8" t="s">
        <v>222</v>
      </c>
      <c r="AG23" s="8"/>
      <c r="AH23" s="8"/>
      <c r="AI23" s="8" t="s">
        <v>223</v>
      </c>
      <c r="AJ23" s="8" t="s">
        <v>223</v>
      </c>
      <c r="AK23" s="8" t="s">
        <v>224</v>
      </c>
      <c r="AL23" s="8" t="s">
        <v>225</v>
      </c>
      <c r="AM23" s="8" t="s">
        <v>226</v>
      </c>
      <c r="AN23" s="8" t="s">
        <v>227</v>
      </c>
      <c r="AO23" s="8"/>
      <c r="AP23" s="8"/>
      <c r="AQ23" s="7">
        <v>1.0</v>
      </c>
      <c r="AR23" s="8" t="s">
        <v>228</v>
      </c>
      <c r="AS23" s="8"/>
      <c r="AT23" s="8" t="s">
        <v>119</v>
      </c>
      <c r="AU23" s="8" t="s">
        <v>26</v>
      </c>
      <c r="AV23" s="15" t="s">
        <v>229</v>
      </c>
      <c r="AW23" s="7">
        <v>1.0</v>
      </c>
      <c r="AX23" s="8"/>
      <c r="AY23" s="16" t="s">
        <v>230</v>
      </c>
      <c r="AZ23" s="8" t="s">
        <v>231</v>
      </c>
      <c r="BA23" s="11">
        <v>46053.0</v>
      </c>
      <c r="BB23" s="8" t="s">
        <v>232</v>
      </c>
    </row>
    <row r="24" ht="15.75" customHeight="1">
      <c r="A24" s="7">
        <v>2026.0</v>
      </c>
      <c r="B24" s="11">
        <v>46082.0</v>
      </c>
      <c r="C24" s="11">
        <v>46112.0</v>
      </c>
      <c r="D24" s="8" t="s">
        <v>7</v>
      </c>
      <c r="E24" s="8" t="s">
        <v>4</v>
      </c>
      <c r="F24" s="8" t="s">
        <v>129</v>
      </c>
      <c r="G24" s="8"/>
      <c r="H24" s="8" t="s">
        <v>5</v>
      </c>
      <c r="I24" s="8" t="s">
        <v>5</v>
      </c>
      <c r="J24" s="8" t="s">
        <v>215</v>
      </c>
      <c r="K24" s="8" t="s">
        <v>216</v>
      </c>
      <c r="L24" s="8" t="s">
        <v>217</v>
      </c>
      <c r="M24" s="8" t="s">
        <v>218</v>
      </c>
      <c r="N24" s="8" t="s">
        <v>1</v>
      </c>
      <c r="O24" s="11">
        <v>45658.0</v>
      </c>
      <c r="P24" s="11">
        <v>46690.0</v>
      </c>
      <c r="Q24" s="14" t="s">
        <v>218</v>
      </c>
      <c r="R24" s="8">
        <v>1.0</v>
      </c>
      <c r="S24" s="7">
        <v>1000.0</v>
      </c>
      <c r="T24" s="8" t="s">
        <v>218</v>
      </c>
      <c r="U24" s="8"/>
      <c r="V24" s="8"/>
      <c r="W24" s="8"/>
      <c r="X24" s="8"/>
      <c r="Y24" s="8"/>
      <c r="Z24" s="8"/>
      <c r="AA24" s="8"/>
      <c r="AB24" s="8"/>
      <c r="AC24" s="15" t="s">
        <v>221</v>
      </c>
      <c r="AD24" s="8"/>
      <c r="AE24" s="8" t="s">
        <v>233</v>
      </c>
      <c r="AF24" s="8" t="s">
        <v>233</v>
      </c>
      <c r="AG24" s="8"/>
      <c r="AH24" s="8"/>
      <c r="AI24" s="8" t="s">
        <v>223</v>
      </c>
      <c r="AJ24" s="8" t="s">
        <v>223</v>
      </c>
      <c r="AK24" s="8" t="s">
        <v>224</v>
      </c>
      <c r="AL24" s="8" t="s">
        <v>225</v>
      </c>
      <c r="AM24" s="8" t="s">
        <v>226</v>
      </c>
      <c r="AN24" s="8" t="s">
        <v>227</v>
      </c>
      <c r="AO24" s="8"/>
      <c r="AP24" s="8"/>
      <c r="AQ24" s="7">
        <v>1.0</v>
      </c>
      <c r="AR24" s="8" t="s">
        <v>234</v>
      </c>
      <c r="AS24" s="8"/>
      <c r="AT24" s="8" t="s">
        <v>129</v>
      </c>
      <c r="AU24" s="8" t="s">
        <v>26</v>
      </c>
      <c r="AV24" s="15" t="s">
        <v>229</v>
      </c>
      <c r="AW24" s="7">
        <v>1.0</v>
      </c>
      <c r="AX24" s="8"/>
      <c r="AY24" s="16" t="s">
        <v>230</v>
      </c>
      <c r="AZ24" s="8" t="s">
        <v>231</v>
      </c>
      <c r="BA24" s="11">
        <v>46053.0</v>
      </c>
      <c r="BB24" s="8" t="s">
        <v>232</v>
      </c>
    </row>
    <row r="25" ht="15.75" customHeight="1">
      <c r="A25" s="7">
        <v>2026.0</v>
      </c>
      <c r="B25" s="11">
        <v>46082.0</v>
      </c>
      <c r="C25" s="11">
        <v>46112.0</v>
      </c>
      <c r="D25" s="8" t="s">
        <v>7</v>
      </c>
      <c r="E25" s="8" t="s">
        <v>4</v>
      </c>
      <c r="F25" s="8" t="s">
        <v>148</v>
      </c>
      <c r="G25" s="8"/>
      <c r="H25" s="8" t="s">
        <v>5</v>
      </c>
      <c r="I25" s="8" t="s">
        <v>5</v>
      </c>
      <c r="J25" s="8" t="s">
        <v>215</v>
      </c>
      <c r="K25" s="8" t="s">
        <v>216</v>
      </c>
      <c r="L25" s="8" t="s">
        <v>217</v>
      </c>
      <c r="M25" s="8" t="s">
        <v>218</v>
      </c>
      <c r="N25" s="8" t="s">
        <v>1</v>
      </c>
      <c r="O25" s="11">
        <v>45658.0</v>
      </c>
      <c r="P25" s="11">
        <v>46690.0</v>
      </c>
      <c r="Q25" s="14" t="s">
        <v>218</v>
      </c>
      <c r="R25" s="8">
        <v>1.0</v>
      </c>
      <c r="S25" s="7">
        <v>1000.0</v>
      </c>
      <c r="T25" s="8" t="s">
        <v>218</v>
      </c>
      <c r="U25" s="8"/>
      <c r="V25" s="8"/>
      <c r="W25" s="8"/>
      <c r="X25" s="8"/>
      <c r="Y25" s="8"/>
      <c r="Z25" s="8"/>
      <c r="AA25" s="8"/>
      <c r="AB25" s="8"/>
      <c r="AC25" s="15" t="s">
        <v>221</v>
      </c>
      <c r="AD25" s="8"/>
      <c r="AE25" s="8" t="s">
        <v>222</v>
      </c>
      <c r="AF25" s="8" t="s">
        <v>222</v>
      </c>
      <c r="AG25" s="8"/>
      <c r="AH25" s="8"/>
      <c r="AI25" s="8" t="s">
        <v>223</v>
      </c>
      <c r="AJ25" s="8" t="s">
        <v>223</v>
      </c>
      <c r="AK25" s="8" t="s">
        <v>224</v>
      </c>
      <c r="AL25" s="8" t="s">
        <v>225</v>
      </c>
      <c r="AM25" s="8" t="s">
        <v>226</v>
      </c>
      <c r="AN25" s="8" t="s">
        <v>227</v>
      </c>
      <c r="AO25" s="8"/>
      <c r="AP25" s="8"/>
      <c r="AQ25" s="7">
        <v>1.0</v>
      </c>
      <c r="AR25" s="8" t="s">
        <v>228</v>
      </c>
      <c r="AS25" s="8"/>
      <c r="AT25" s="8" t="s">
        <v>148</v>
      </c>
      <c r="AU25" s="8" t="s">
        <v>26</v>
      </c>
      <c r="AV25" s="15" t="s">
        <v>229</v>
      </c>
      <c r="AW25" s="7">
        <v>1.0</v>
      </c>
      <c r="AX25" s="8"/>
      <c r="AY25" s="16" t="s">
        <v>230</v>
      </c>
      <c r="AZ25" s="8" t="s">
        <v>231</v>
      </c>
      <c r="BA25" s="11">
        <v>46053.0</v>
      </c>
      <c r="BB25" s="8" t="s">
        <v>232</v>
      </c>
    </row>
    <row r="26" ht="15.75" customHeight="1">
      <c r="A26" s="7">
        <v>2026.0</v>
      </c>
      <c r="B26" s="11">
        <v>46082.0</v>
      </c>
      <c r="C26" s="11">
        <v>46112.0</v>
      </c>
      <c r="D26" s="8" t="s">
        <v>7</v>
      </c>
      <c r="E26" s="8" t="s">
        <v>4</v>
      </c>
      <c r="F26" s="8" t="s">
        <v>156</v>
      </c>
      <c r="G26" s="8"/>
      <c r="H26" s="8" t="s">
        <v>5</v>
      </c>
      <c r="I26" s="8" t="s">
        <v>5</v>
      </c>
      <c r="J26" s="8" t="s">
        <v>215</v>
      </c>
      <c r="K26" s="8" t="s">
        <v>216</v>
      </c>
      <c r="L26" s="8" t="s">
        <v>217</v>
      </c>
      <c r="M26" s="8" t="s">
        <v>218</v>
      </c>
      <c r="N26" s="8" t="s">
        <v>1</v>
      </c>
      <c r="O26" s="11">
        <v>45658.0</v>
      </c>
      <c r="P26" s="11">
        <v>46690.0</v>
      </c>
      <c r="Q26" s="14" t="s">
        <v>218</v>
      </c>
      <c r="R26" s="8">
        <v>1.0</v>
      </c>
      <c r="S26" s="7">
        <v>1000.0</v>
      </c>
      <c r="T26" s="8" t="s">
        <v>218</v>
      </c>
      <c r="U26" s="8"/>
      <c r="V26" s="8"/>
      <c r="W26" s="8"/>
      <c r="X26" s="8"/>
      <c r="Y26" s="8"/>
      <c r="Z26" s="8"/>
      <c r="AA26" s="8"/>
      <c r="AB26" s="8"/>
      <c r="AC26" s="15" t="s">
        <v>221</v>
      </c>
      <c r="AD26" s="8"/>
      <c r="AE26" s="8" t="s">
        <v>222</v>
      </c>
      <c r="AF26" s="8" t="s">
        <v>222</v>
      </c>
      <c r="AG26" s="8"/>
      <c r="AH26" s="8"/>
      <c r="AI26" s="8" t="s">
        <v>223</v>
      </c>
      <c r="AJ26" s="8" t="s">
        <v>223</v>
      </c>
      <c r="AK26" s="8" t="s">
        <v>224</v>
      </c>
      <c r="AL26" s="8" t="s">
        <v>225</v>
      </c>
      <c r="AM26" s="8" t="s">
        <v>226</v>
      </c>
      <c r="AN26" s="8" t="s">
        <v>227</v>
      </c>
      <c r="AO26" s="8"/>
      <c r="AP26" s="8"/>
      <c r="AQ26" s="7">
        <v>1.0</v>
      </c>
      <c r="AR26" s="8" t="s">
        <v>228</v>
      </c>
      <c r="AS26" s="8"/>
      <c r="AT26" s="8" t="s">
        <v>156</v>
      </c>
      <c r="AU26" s="8" t="s">
        <v>26</v>
      </c>
      <c r="AV26" s="15" t="s">
        <v>229</v>
      </c>
      <c r="AW26" s="7">
        <v>1.0</v>
      </c>
      <c r="AX26" s="8"/>
      <c r="AY26" s="16" t="s">
        <v>230</v>
      </c>
      <c r="AZ26" s="8" t="s">
        <v>231</v>
      </c>
      <c r="BA26" s="11">
        <v>46053.0</v>
      </c>
      <c r="BB26" s="8" t="s">
        <v>232</v>
      </c>
    </row>
    <row r="27" ht="15.75" customHeight="1">
      <c r="A27" s="7">
        <v>2026.0</v>
      </c>
      <c r="B27" s="11">
        <v>46082.0</v>
      </c>
      <c r="C27" s="11">
        <v>46112.0</v>
      </c>
      <c r="D27" s="8" t="s">
        <v>7</v>
      </c>
      <c r="E27" s="8" t="s">
        <v>4</v>
      </c>
      <c r="F27" s="8" t="s">
        <v>163</v>
      </c>
      <c r="G27" s="8"/>
      <c r="H27" s="8" t="s">
        <v>5</v>
      </c>
      <c r="I27" s="8" t="s">
        <v>5</v>
      </c>
      <c r="J27" s="8" t="s">
        <v>215</v>
      </c>
      <c r="K27" s="8" t="s">
        <v>216</v>
      </c>
      <c r="L27" s="8" t="s">
        <v>217</v>
      </c>
      <c r="M27" s="8" t="s">
        <v>218</v>
      </c>
      <c r="N27" s="8" t="s">
        <v>1</v>
      </c>
      <c r="O27" s="11">
        <v>45658.0</v>
      </c>
      <c r="P27" s="11">
        <v>46690.0</v>
      </c>
      <c r="Q27" s="14" t="s">
        <v>218</v>
      </c>
      <c r="R27" s="8">
        <v>1.0</v>
      </c>
      <c r="S27" s="7">
        <v>1000.0</v>
      </c>
      <c r="T27" s="8" t="s">
        <v>218</v>
      </c>
      <c r="U27" s="8"/>
      <c r="V27" s="8"/>
      <c r="W27" s="8"/>
      <c r="X27" s="8"/>
      <c r="Y27" s="8"/>
      <c r="Z27" s="8"/>
      <c r="AA27" s="8"/>
      <c r="AB27" s="8"/>
      <c r="AC27" s="15" t="s">
        <v>221</v>
      </c>
      <c r="AD27" s="8"/>
      <c r="AE27" s="8" t="s">
        <v>222</v>
      </c>
      <c r="AF27" s="8" t="s">
        <v>222</v>
      </c>
      <c r="AG27" s="8"/>
      <c r="AH27" s="8"/>
      <c r="AI27" s="8" t="s">
        <v>223</v>
      </c>
      <c r="AJ27" s="8" t="s">
        <v>223</v>
      </c>
      <c r="AK27" s="8" t="s">
        <v>224</v>
      </c>
      <c r="AL27" s="8" t="s">
        <v>225</v>
      </c>
      <c r="AM27" s="8" t="s">
        <v>226</v>
      </c>
      <c r="AN27" s="8" t="s">
        <v>227</v>
      </c>
      <c r="AO27" s="8"/>
      <c r="AP27" s="8"/>
      <c r="AQ27" s="7">
        <v>1.0</v>
      </c>
      <c r="AR27" s="8" t="s">
        <v>228</v>
      </c>
      <c r="AS27" s="8"/>
      <c r="AT27" s="8" t="s">
        <v>163</v>
      </c>
      <c r="AU27" s="8" t="s">
        <v>26</v>
      </c>
      <c r="AV27" s="15" t="s">
        <v>229</v>
      </c>
      <c r="AW27" s="7">
        <v>1.0</v>
      </c>
      <c r="AX27" s="8"/>
      <c r="AY27" s="16" t="s">
        <v>230</v>
      </c>
      <c r="AZ27" s="8" t="s">
        <v>231</v>
      </c>
      <c r="BA27" s="11">
        <v>46053.0</v>
      </c>
      <c r="BB27" s="8" t="s">
        <v>232</v>
      </c>
    </row>
    <row r="28" ht="15.75" customHeight="1">
      <c r="A28" s="7">
        <v>2026.0</v>
      </c>
      <c r="B28" s="11">
        <v>46082.0</v>
      </c>
      <c r="C28" s="11">
        <v>46112.0</v>
      </c>
      <c r="D28" s="8" t="s">
        <v>7</v>
      </c>
      <c r="E28" s="8" t="s">
        <v>4</v>
      </c>
      <c r="F28" s="8" t="s">
        <v>171</v>
      </c>
      <c r="G28" s="8"/>
      <c r="H28" s="8" t="s">
        <v>5</v>
      </c>
      <c r="I28" s="8" t="s">
        <v>5</v>
      </c>
      <c r="J28" s="8" t="s">
        <v>215</v>
      </c>
      <c r="K28" s="8" t="s">
        <v>216</v>
      </c>
      <c r="L28" s="8" t="s">
        <v>217</v>
      </c>
      <c r="M28" s="8" t="s">
        <v>218</v>
      </c>
      <c r="N28" s="8" t="s">
        <v>1</v>
      </c>
      <c r="O28" s="11">
        <v>45658.0</v>
      </c>
      <c r="P28" s="11">
        <v>46690.0</v>
      </c>
      <c r="Q28" s="14" t="s">
        <v>218</v>
      </c>
      <c r="R28" s="8">
        <v>1.0</v>
      </c>
      <c r="S28" s="7">
        <v>1000.0</v>
      </c>
      <c r="T28" s="8" t="s">
        <v>218</v>
      </c>
      <c r="U28" s="8"/>
      <c r="V28" s="8"/>
      <c r="W28" s="8"/>
      <c r="X28" s="8"/>
      <c r="Y28" s="8"/>
      <c r="Z28" s="8"/>
      <c r="AA28" s="8"/>
      <c r="AB28" s="8"/>
      <c r="AC28" s="15" t="s">
        <v>221</v>
      </c>
      <c r="AD28" s="8"/>
      <c r="AE28" s="8" t="s">
        <v>222</v>
      </c>
      <c r="AF28" s="8" t="s">
        <v>222</v>
      </c>
      <c r="AG28" s="8"/>
      <c r="AH28" s="8"/>
      <c r="AI28" s="8" t="s">
        <v>223</v>
      </c>
      <c r="AJ28" s="8" t="s">
        <v>223</v>
      </c>
      <c r="AK28" s="8" t="s">
        <v>224</v>
      </c>
      <c r="AL28" s="8" t="s">
        <v>225</v>
      </c>
      <c r="AM28" s="8" t="s">
        <v>226</v>
      </c>
      <c r="AN28" s="8" t="s">
        <v>227</v>
      </c>
      <c r="AO28" s="8"/>
      <c r="AP28" s="8"/>
      <c r="AQ28" s="7">
        <v>1.0</v>
      </c>
      <c r="AR28" s="8" t="s">
        <v>228</v>
      </c>
      <c r="AS28" s="8"/>
      <c r="AT28" s="8" t="s">
        <v>171</v>
      </c>
      <c r="AU28" s="8" t="s">
        <v>26</v>
      </c>
      <c r="AV28" s="15" t="s">
        <v>229</v>
      </c>
      <c r="AW28" s="7">
        <v>1.0</v>
      </c>
      <c r="AX28" s="8"/>
      <c r="AY28" s="16" t="s">
        <v>230</v>
      </c>
      <c r="AZ28" s="8" t="s">
        <v>231</v>
      </c>
      <c r="BA28" s="11">
        <v>46053.0</v>
      </c>
      <c r="BB28" s="8" t="s">
        <v>232</v>
      </c>
    </row>
    <row r="29" ht="15.75" customHeight="1">
      <c r="A29" s="7">
        <v>2026.0</v>
      </c>
      <c r="B29" s="11">
        <v>46113.0</v>
      </c>
      <c r="C29" s="11">
        <v>46142.0</v>
      </c>
      <c r="D29" s="8" t="s">
        <v>7</v>
      </c>
      <c r="E29" s="8" t="s">
        <v>4</v>
      </c>
      <c r="F29" s="8" t="s">
        <v>103</v>
      </c>
      <c r="G29" s="8"/>
      <c r="H29" s="8" t="s">
        <v>5</v>
      </c>
      <c r="I29" s="8" t="s">
        <v>5</v>
      </c>
      <c r="J29" s="8" t="s">
        <v>215</v>
      </c>
      <c r="K29" s="8" t="s">
        <v>216</v>
      </c>
      <c r="L29" s="8" t="s">
        <v>217</v>
      </c>
      <c r="M29" s="8" t="s">
        <v>218</v>
      </c>
      <c r="N29" s="8" t="s">
        <v>1</v>
      </c>
      <c r="O29" s="11">
        <v>45658.0</v>
      </c>
      <c r="P29" s="11">
        <v>46690.0</v>
      </c>
      <c r="Q29" s="14" t="s">
        <v>218</v>
      </c>
      <c r="R29" s="8">
        <v>1.0</v>
      </c>
      <c r="S29" s="7">
        <v>1000.0</v>
      </c>
      <c r="T29" s="8" t="s">
        <v>218</v>
      </c>
      <c r="U29" s="8"/>
      <c r="V29" s="8"/>
      <c r="W29" s="8"/>
      <c r="X29" s="8"/>
      <c r="Y29" s="8"/>
      <c r="Z29" s="8"/>
      <c r="AA29" s="8"/>
      <c r="AB29" s="8"/>
      <c r="AC29" s="15" t="s">
        <v>221</v>
      </c>
      <c r="AD29" s="8"/>
      <c r="AE29" s="8" t="s">
        <v>222</v>
      </c>
      <c r="AF29" s="8" t="s">
        <v>222</v>
      </c>
      <c r="AG29" s="8"/>
      <c r="AH29" s="8"/>
      <c r="AI29" s="8" t="s">
        <v>223</v>
      </c>
      <c r="AJ29" s="8" t="s">
        <v>223</v>
      </c>
      <c r="AK29" s="8" t="s">
        <v>224</v>
      </c>
      <c r="AL29" s="8" t="s">
        <v>225</v>
      </c>
      <c r="AM29" s="8" t="s">
        <v>226</v>
      </c>
      <c r="AN29" s="8" t="s">
        <v>227</v>
      </c>
      <c r="AO29" s="8"/>
      <c r="AP29" s="8"/>
      <c r="AQ29" s="7">
        <v>1.0</v>
      </c>
      <c r="AR29" s="8" t="s">
        <v>228</v>
      </c>
      <c r="AS29" s="8"/>
      <c r="AT29" s="8" t="s">
        <v>103</v>
      </c>
      <c r="AU29" s="8" t="s">
        <v>26</v>
      </c>
      <c r="AV29" s="15" t="s">
        <v>229</v>
      </c>
      <c r="AW29" s="7">
        <v>1.0</v>
      </c>
      <c r="AX29" s="8"/>
      <c r="AY29" s="16" t="s">
        <v>230</v>
      </c>
      <c r="AZ29" s="8" t="s">
        <v>231</v>
      </c>
      <c r="BA29" s="11">
        <v>46142.0</v>
      </c>
      <c r="BB29" s="8" t="s">
        <v>232</v>
      </c>
    </row>
    <row r="30" ht="15.75" customHeight="1">
      <c r="A30" s="7">
        <v>2026.0</v>
      </c>
      <c r="B30" s="11">
        <v>46113.0</v>
      </c>
      <c r="C30" s="11">
        <v>46142.0</v>
      </c>
      <c r="D30" s="8" t="s">
        <v>7</v>
      </c>
      <c r="E30" s="8" t="s">
        <v>4</v>
      </c>
      <c r="F30" s="8" t="s">
        <v>119</v>
      </c>
      <c r="G30" s="8"/>
      <c r="H30" s="8" t="s">
        <v>5</v>
      </c>
      <c r="I30" s="8" t="s">
        <v>5</v>
      </c>
      <c r="J30" s="8" t="s">
        <v>215</v>
      </c>
      <c r="K30" s="8" t="s">
        <v>216</v>
      </c>
      <c r="L30" s="8" t="s">
        <v>217</v>
      </c>
      <c r="M30" s="8" t="s">
        <v>218</v>
      </c>
      <c r="N30" s="8" t="s">
        <v>1</v>
      </c>
      <c r="O30" s="11">
        <v>45658.0</v>
      </c>
      <c r="P30" s="11">
        <v>46690.0</v>
      </c>
      <c r="Q30" s="14" t="s">
        <v>218</v>
      </c>
      <c r="R30" s="8">
        <v>1.0</v>
      </c>
      <c r="S30" s="7">
        <v>1000.0</v>
      </c>
      <c r="T30" s="8" t="s">
        <v>218</v>
      </c>
      <c r="U30" s="8"/>
      <c r="V30" s="8"/>
      <c r="W30" s="8"/>
      <c r="X30" s="8"/>
      <c r="Y30" s="8"/>
      <c r="Z30" s="8"/>
      <c r="AA30" s="8"/>
      <c r="AB30" s="8"/>
      <c r="AC30" s="15" t="s">
        <v>221</v>
      </c>
      <c r="AD30" s="8"/>
      <c r="AE30" s="8" t="s">
        <v>222</v>
      </c>
      <c r="AF30" s="8" t="s">
        <v>222</v>
      </c>
      <c r="AG30" s="8"/>
      <c r="AH30" s="8"/>
      <c r="AI30" s="8" t="s">
        <v>223</v>
      </c>
      <c r="AJ30" s="8" t="s">
        <v>223</v>
      </c>
      <c r="AK30" s="8" t="s">
        <v>224</v>
      </c>
      <c r="AL30" s="8" t="s">
        <v>225</v>
      </c>
      <c r="AM30" s="8" t="s">
        <v>226</v>
      </c>
      <c r="AN30" s="8" t="s">
        <v>227</v>
      </c>
      <c r="AO30" s="8"/>
      <c r="AP30" s="8"/>
      <c r="AQ30" s="7">
        <v>1.0</v>
      </c>
      <c r="AR30" s="8" t="s">
        <v>228</v>
      </c>
      <c r="AS30" s="8"/>
      <c r="AT30" s="8" t="s">
        <v>119</v>
      </c>
      <c r="AU30" s="8" t="s">
        <v>26</v>
      </c>
      <c r="AV30" s="15" t="s">
        <v>229</v>
      </c>
      <c r="AW30" s="7">
        <v>1.0</v>
      </c>
      <c r="AX30" s="8"/>
      <c r="AY30" s="16" t="s">
        <v>230</v>
      </c>
      <c r="AZ30" s="8" t="s">
        <v>231</v>
      </c>
      <c r="BA30" s="11">
        <v>46142.0</v>
      </c>
      <c r="BB30" s="8" t="s">
        <v>232</v>
      </c>
    </row>
    <row r="31" ht="15.75" customHeight="1">
      <c r="A31" s="7">
        <v>2026.0</v>
      </c>
      <c r="B31" s="11">
        <v>46113.0</v>
      </c>
      <c r="C31" s="11">
        <v>46142.0</v>
      </c>
      <c r="D31" s="8" t="s">
        <v>7</v>
      </c>
      <c r="E31" s="8" t="s">
        <v>4</v>
      </c>
      <c r="F31" s="8" t="s">
        <v>129</v>
      </c>
      <c r="G31" s="8"/>
      <c r="H31" s="8" t="s">
        <v>5</v>
      </c>
      <c r="I31" s="8" t="s">
        <v>5</v>
      </c>
      <c r="J31" s="8" t="s">
        <v>215</v>
      </c>
      <c r="K31" s="8" t="s">
        <v>216</v>
      </c>
      <c r="L31" s="8" t="s">
        <v>217</v>
      </c>
      <c r="M31" s="8" t="s">
        <v>218</v>
      </c>
      <c r="N31" s="8" t="s">
        <v>1</v>
      </c>
      <c r="O31" s="11">
        <v>45658.0</v>
      </c>
      <c r="P31" s="11">
        <v>46690.0</v>
      </c>
      <c r="Q31" s="14" t="s">
        <v>218</v>
      </c>
      <c r="R31" s="8">
        <v>1.0</v>
      </c>
      <c r="S31" s="7">
        <v>1000.0</v>
      </c>
      <c r="T31" s="8" t="s">
        <v>218</v>
      </c>
      <c r="U31" s="8"/>
      <c r="V31" s="8"/>
      <c r="W31" s="8"/>
      <c r="X31" s="8"/>
      <c r="Y31" s="8"/>
      <c r="Z31" s="8"/>
      <c r="AA31" s="8"/>
      <c r="AB31" s="8"/>
      <c r="AC31" s="15" t="s">
        <v>221</v>
      </c>
      <c r="AD31" s="8"/>
      <c r="AE31" s="8" t="s">
        <v>233</v>
      </c>
      <c r="AF31" s="8" t="s">
        <v>233</v>
      </c>
      <c r="AG31" s="8"/>
      <c r="AH31" s="8"/>
      <c r="AI31" s="8" t="s">
        <v>223</v>
      </c>
      <c r="AJ31" s="8" t="s">
        <v>223</v>
      </c>
      <c r="AK31" s="8" t="s">
        <v>224</v>
      </c>
      <c r="AL31" s="8" t="s">
        <v>225</v>
      </c>
      <c r="AM31" s="8" t="s">
        <v>226</v>
      </c>
      <c r="AN31" s="8" t="s">
        <v>227</v>
      </c>
      <c r="AO31" s="8"/>
      <c r="AP31" s="8"/>
      <c r="AQ31" s="7">
        <v>1.0</v>
      </c>
      <c r="AR31" s="8" t="s">
        <v>234</v>
      </c>
      <c r="AS31" s="8"/>
      <c r="AT31" s="8" t="s">
        <v>129</v>
      </c>
      <c r="AU31" s="8" t="s">
        <v>26</v>
      </c>
      <c r="AV31" s="15" t="s">
        <v>229</v>
      </c>
      <c r="AW31" s="7">
        <v>1.0</v>
      </c>
      <c r="AX31" s="8"/>
      <c r="AY31" s="16" t="s">
        <v>230</v>
      </c>
      <c r="AZ31" s="8" t="s">
        <v>231</v>
      </c>
      <c r="BA31" s="11">
        <v>46142.0</v>
      </c>
      <c r="BB31" s="8" t="s">
        <v>232</v>
      </c>
    </row>
    <row r="32" ht="15.75" customHeight="1">
      <c r="A32" s="7">
        <v>2026.0</v>
      </c>
      <c r="B32" s="11">
        <v>46113.0</v>
      </c>
      <c r="C32" s="11">
        <v>46142.0</v>
      </c>
      <c r="D32" s="8" t="s">
        <v>7</v>
      </c>
      <c r="E32" s="8" t="s">
        <v>4</v>
      </c>
      <c r="F32" s="8" t="s">
        <v>148</v>
      </c>
      <c r="G32" s="8"/>
      <c r="H32" s="8" t="s">
        <v>5</v>
      </c>
      <c r="I32" s="8" t="s">
        <v>5</v>
      </c>
      <c r="J32" s="8" t="s">
        <v>215</v>
      </c>
      <c r="K32" s="8" t="s">
        <v>216</v>
      </c>
      <c r="L32" s="8" t="s">
        <v>217</v>
      </c>
      <c r="M32" s="8" t="s">
        <v>218</v>
      </c>
      <c r="N32" s="8" t="s">
        <v>1</v>
      </c>
      <c r="O32" s="11">
        <v>45658.0</v>
      </c>
      <c r="P32" s="11">
        <v>46690.0</v>
      </c>
      <c r="Q32" s="14" t="s">
        <v>218</v>
      </c>
      <c r="R32" s="8">
        <v>1.0</v>
      </c>
      <c r="S32" s="7">
        <v>1000.0</v>
      </c>
      <c r="T32" s="8" t="s">
        <v>218</v>
      </c>
      <c r="U32" s="8"/>
      <c r="V32" s="8"/>
      <c r="W32" s="8"/>
      <c r="X32" s="8"/>
      <c r="Y32" s="8"/>
      <c r="Z32" s="8"/>
      <c r="AA32" s="8"/>
      <c r="AB32" s="8"/>
      <c r="AC32" s="15" t="s">
        <v>221</v>
      </c>
      <c r="AD32" s="8"/>
      <c r="AE32" s="8" t="s">
        <v>222</v>
      </c>
      <c r="AF32" s="8" t="s">
        <v>222</v>
      </c>
      <c r="AG32" s="8"/>
      <c r="AH32" s="8"/>
      <c r="AI32" s="8" t="s">
        <v>223</v>
      </c>
      <c r="AJ32" s="8" t="s">
        <v>223</v>
      </c>
      <c r="AK32" s="8" t="s">
        <v>224</v>
      </c>
      <c r="AL32" s="8" t="s">
        <v>225</v>
      </c>
      <c r="AM32" s="8" t="s">
        <v>226</v>
      </c>
      <c r="AN32" s="8" t="s">
        <v>227</v>
      </c>
      <c r="AO32" s="8"/>
      <c r="AP32" s="8"/>
      <c r="AQ32" s="7">
        <v>1.0</v>
      </c>
      <c r="AR32" s="8" t="s">
        <v>228</v>
      </c>
      <c r="AS32" s="8"/>
      <c r="AT32" s="8" t="s">
        <v>148</v>
      </c>
      <c r="AU32" s="8" t="s">
        <v>26</v>
      </c>
      <c r="AV32" s="15" t="s">
        <v>229</v>
      </c>
      <c r="AW32" s="7">
        <v>1.0</v>
      </c>
      <c r="AX32" s="8"/>
      <c r="AY32" s="16" t="s">
        <v>230</v>
      </c>
      <c r="AZ32" s="8" t="s">
        <v>231</v>
      </c>
      <c r="BA32" s="11">
        <v>46142.0</v>
      </c>
      <c r="BB32" s="8" t="s">
        <v>232</v>
      </c>
    </row>
    <row r="33" ht="15.75" customHeight="1">
      <c r="A33" s="7">
        <v>2026.0</v>
      </c>
      <c r="B33" s="11">
        <v>46113.0</v>
      </c>
      <c r="C33" s="11">
        <v>46142.0</v>
      </c>
      <c r="D33" s="8" t="s">
        <v>7</v>
      </c>
      <c r="E33" s="8" t="s">
        <v>4</v>
      </c>
      <c r="F33" s="8" t="s">
        <v>156</v>
      </c>
      <c r="G33" s="8"/>
      <c r="H33" s="8" t="s">
        <v>5</v>
      </c>
      <c r="I33" s="8" t="s">
        <v>5</v>
      </c>
      <c r="J33" s="8" t="s">
        <v>215</v>
      </c>
      <c r="K33" s="8" t="s">
        <v>216</v>
      </c>
      <c r="L33" s="8" t="s">
        <v>217</v>
      </c>
      <c r="M33" s="8" t="s">
        <v>218</v>
      </c>
      <c r="N33" s="8" t="s">
        <v>1</v>
      </c>
      <c r="O33" s="11">
        <v>45658.0</v>
      </c>
      <c r="P33" s="11">
        <v>46690.0</v>
      </c>
      <c r="Q33" s="14" t="s">
        <v>218</v>
      </c>
      <c r="R33" s="8">
        <v>1.0</v>
      </c>
      <c r="S33" s="7">
        <v>1000.0</v>
      </c>
      <c r="T33" s="8" t="s">
        <v>218</v>
      </c>
      <c r="U33" s="8"/>
      <c r="V33" s="8"/>
      <c r="W33" s="8"/>
      <c r="X33" s="8"/>
      <c r="Y33" s="8"/>
      <c r="Z33" s="8"/>
      <c r="AA33" s="8"/>
      <c r="AB33" s="8"/>
      <c r="AC33" s="15" t="s">
        <v>221</v>
      </c>
      <c r="AD33" s="8"/>
      <c r="AE33" s="8" t="s">
        <v>222</v>
      </c>
      <c r="AF33" s="8" t="s">
        <v>222</v>
      </c>
      <c r="AG33" s="8"/>
      <c r="AH33" s="8"/>
      <c r="AI33" s="8" t="s">
        <v>223</v>
      </c>
      <c r="AJ33" s="8" t="s">
        <v>223</v>
      </c>
      <c r="AK33" s="8" t="s">
        <v>224</v>
      </c>
      <c r="AL33" s="8" t="s">
        <v>225</v>
      </c>
      <c r="AM33" s="8" t="s">
        <v>226</v>
      </c>
      <c r="AN33" s="8" t="s">
        <v>227</v>
      </c>
      <c r="AO33" s="8"/>
      <c r="AP33" s="8"/>
      <c r="AQ33" s="7">
        <v>1.0</v>
      </c>
      <c r="AR33" s="8" t="s">
        <v>228</v>
      </c>
      <c r="AS33" s="8"/>
      <c r="AT33" s="8" t="s">
        <v>156</v>
      </c>
      <c r="AU33" s="8" t="s">
        <v>26</v>
      </c>
      <c r="AV33" s="15" t="s">
        <v>229</v>
      </c>
      <c r="AW33" s="7">
        <v>1.0</v>
      </c>
      <c r="AX33" s="8"/>
      <c r="AY33" s="16" t="s">
        <v>230</v>
      </c>
      <c r="AZ33" s="8" t="s">
        <v>231</v>
      </c>
      <c r="BA33" s="11">
        <v>46142.0</v>
      </c>
      <c r="BB33" s="8" t="s">
        <v>232</v>
      </c>
    </row>
    <row r="34" ht="15.75" customHeight="1">
      <c r="A34" s="7">
        <v>2026.0</v>
      </c>
      <c r="B34" s="11">
        <v>46113.0</v>
      </c>
      <c r="C34" s="11">
        <v>46142.0</v>
      </c>
      <c r="D34" s="8" t="s">
        <v>7</v>
      </c>
      <c r="E34" s="8" t="s">
        <v>4</v>
      </c>
      <c r="F34" s="8" t="s">
        <v>163</v>
      </c>
      <c r="G34" s="8"/>
      <c r="H34" s="8" t="s">
        <v>5</v>
      </c>
      <c r="I34" s="8" t="s">
        <v>5</v>
      </c>
      <c r="J34" s="8" t="s">
        <v>215</v>
      </c>
      <c r="K34" s="8" t="s">
        <v>216</v>
      </c>
      <c r="L34" s="8" t="s">
        <v>217</v>
      </c>
      <c r="M34" s="8" t="s">
        <v>218</v>
      </c>
      <c r="N34" s="8" t="s">
        <v>1</v>
      </c>
      <c r="O34" s="11">
        <v>45658.0</v>
      </c>
      <c r="P34" s="11">
        <v>46690.0</v>
      </c>
      <c r="Q34" s="14" t="s">
        <v>218</v>
      </c>
      <c r="R34" s="8">
        <v>1.0</v>
      </c>
      <c r="S34" s="7">
        <v>1000.0</v>
      </c>
      <c r="T34" s="8" t="s">
        <v>218</v>
      </c>
      <c r="U34" s="8"/>
      <c r="V34" s="8"/>
      <c r="W34" s="8"/>
      <c r="X34" s="8"/>
      <c r="Y34" s="8"/>
      <c r="Z34" s="8"/>
      <c r="AA34" s="8"/>
      <c r="AB34" s="8"/>
      <c r="AC34" s="15" t="s">
        <v>221</v>
      </c>
      <c r="AD34" s="8"/>
      <c r="AE34" s="8" t="s">
        <v>222</v>
      </c>
      <c r="AF34" s="8" t="s">
        <v>222</v>
      </c>
      <c r="AG34" s="8"/>
      <c r="AH34" s="8"/>
      <c r="AI34" s="8" t="s">
        <v>223</v>
      </c>
      <c r="AJ34" s="8" t="s">
        <v>223</v>
      </c>
      <c r="AK34" s="8" t="s">
        <v>224</v>
      </c>
      <c r="AL34" s="8" t="s">
        <v>225</v>
      </c>
      <c r="AM34" s="8" t="s">
        <v>226</v>
      </c>
      <c r="AN34" s="8" t="s">
        <v>227</v>
      </c>
      <c r="AO34" s="8"/>
      <c r="AP34" s="8"/>
      <c r="AQ34" s="7">
        <v>1.0</v>
      </c>
      <c r="AR34" s="8" t="s">
        <v>228</v>
      </c>
      <c r="AS34" s="8"/>
      <c r="AT34" s="8" t="s">
        <v>163</v>
      </c>
      <c r="AU34" s="8" t="s">
        <v>26</v>
      </c>
      <c r="AV34" s="15" t="s">
        <v>229</v>
      </c>
      <c r="AW34" s="7">
        <v>1.0</v>
      </c>
      <c r="AX34" s="8"/>
      <c r="AY34" s="16" t="s">
        <v>230</v>
      </c>
      <c r="AZ34" s="8" t="s">
        <v>231</v>
      </c>
      <c r="BA34" s="11">
        <v>46142.0</v>
      </c>
      <c r="BB34" s="8" t="s">
        <v>232</v>
      </c>
    </row>
    <row r="35" ht="15.75" customHeight="1">
      <c r="A35" s="7">
        <v>2026.0</v>
      </c>
      <c r="B35" s="11">
        <v>46113.0</v>
      </c>
      <c r="C35" s="11">
        <v>46142.0</v>
      </c>
      <c r="D35" s="8" t="s">
        <v>7</v>
      </c>
      <c r="E35" s="8" t="s">
        <v>4</v>
      </c>
      <c r="F35" s="8" t="s">
        <v>171</v>
      </c>
      <c r="G35" s="8"/>
      <c r="H35" s="8" t="s">
        <v>5</v>
      </c>
      <c r="I35" s="8" t="s">
        <v>5</v>
      </c>
      <c r="J35" s="8" t="s">
        <v>215</v>
      </c>
      <c r="K35" s="8" t="s">
        <v>216</v>
      </c>
      <c r="L35" s="8" t="s">
        <v>217</v>
      </c>
      <c r="M35" s="8" t="s">
        <v>218</v>
      </c>
      <c r="N35" s="8" t="s">
        <v>1</v>
      </c>
      <c r="O35" s="11">
        <v>45658.0</v>
      </c>
      <c r="P35" s="11">
        <v>46690.0</v>
      </c>
      <c r="Q35" s="14" t="s">
        <v>218</v>
      </c>
      <c r="R35" s="8">
        <v>1.0</v>
      </c>
      <c r="S35" s="7">
        <v>1000.0</v>
      </c>
      <c r="T35" s="8" t="s">
        <v>218</v>
      </c>
      <c r="U35" s="8"/>
      <c r="V35" s="8"/>
      <c r="W35" s="8"/>
      <c r="X35" s="8"/>
      <c r="Y35" s="8"/>
      <c r="Z35" s="8"/>
      <c r="AA35" s="8"/>
      <c r="AB35" s="8"/>
      <c r="AC35" s="15" t="s">
        <v>221</v>
      </c>
      <c r="AD35" s="8"/>
      <c r="AE35" s="8" t="s">
        <v>222</v>
      </c>
      <c r="AF35" s="8" t="s">
        <v>222</v>
      </c>
      <c r="AG35" s="8"/>
      <c r="AH35" s="8"/>
      <c r="AI35" s="8" t="s">
        <v>223</v>
      </c>
      <c r="AJ35" s="8" t="s">
        <v>223</v>
      </c>
      <c r="AK35" s="8" t="s">
        <v>224</v>
      </c>
      <c r="AL35" s="8" t="s">
        <v>225</v>
      </c>
      <c r="AM35" s="8" t="s">
        <v>226</v>
      </c>
      <c r="AN35" s="8" t="s">
        <v>227</v>
      </c>
      <c r="AO35" s="8"/>
      <c r="AP35" s="8"/>
      <c r="AQ35" s="7">
        <v>1.0</v>
      </c>
      <c r="AR35" s="8" t="s">
        <v>228</v>
      </c>
      <c r="AS35" s="8"/>
      <c r="AT35" s="8" t="s">
        <v>171</v>
      </c>
      <c r="AU35" s="8" t="s">
        <v>26</v>
      </c>
      <c r="AV35" s="15" t="s">
        <v>229</v>
      </c>
      <c r="AW35" s="7">
        <v>1.0</v>
      </c>
      <c r="AX35" s="8"/>
      <c r="AY35" s="16" t="s">
        <v>230</v>
      </c>
      <c r="AZ35" s="8" t="s">
        <v>231</v>
      </c>
      <c r="BA35" s="11">
        <v>46142.0</v>
      </c>
      <c r="BB35" s="8" t="s">
        <v>232</v>
      </c>
    </row>
    <row r="36" ht="15.75" customHeight="1">
      <c r="A36" s="7">
        <v>2026.0</v>
      </c>
      <c r="B36" s="11">
        <v>46143.0</v>
      </c>
      <c r="C36" s="11">
        <v>46173.0</v>
      </c>
      <c r="D36" s="8" t="s">
        <v>7</v>
      </c>
      <c r="E36" s="8" t="s">
        <v>4</v>
      </c>
      <c r="F36" s="8" t="s">
        <v>103</v>
      </c>
      <c r="G36" s="8"/>
      <c r="H36" s="8" t="s">
        <v>5</v>
      </c>
      <c r="I36" s="8" t="s">
        <v>5</v>
      </c>
      <c r="J36" s="8" t="s">
        <v>215</v>
      </c>
      <c r="K36" s="8" t="s">
        <v>216</v>
      </c>
      <c r="L36" s="8" t="s">
        <v>217</v>
      </c>
      <c r="M36" s="8" t="s">
        <v>218</v>
      </c>
      <c r="N36" s="8" t="s">
        <v>1</v>
      </c>
      <c r="O36" s="11">
        <v>45658.0</v>
      </c>
      <c r="P36" s="11">
        <v>46690.0</v>
      </c>
      <c r="Q36" s="14" t="s">
        <v>218</v>
      </c>
      <c r="R36" s="7">
        <v>1.0</v>
      </c>
      <c r="S36" s="7">
        <v>1000.0</v>
      </c>
      <c r="T36" s="8" t="s">
        <v>218</v>
      </c>
      <c r="U36" s="8"/>
      <c r="V36" s="8"/>
      <c r="W36" s="8"/>
      <c r="X36" s="8"/>
      <c r="Y36" s="8"/>
      <c r="Z36" s="8"/>
      <c r="AA36" s="8"/>
      <c r="AB36" s="8"/>
      <c r="AC36" s="15" t="s">
        <v>221</v>
      </c>
      <c r="AD36" s="8"/>
      <c r="AE36" s="8" t="s">
        <v>222</v>
      </c>
      <c r="AF36" s="8" t="s">
        <v>222</v>
      </c>
      <c r="AG36" s="8"/>
      <c r="AH36" s="8"/>
      <c r="AI36" s="8" t="s">
        <v>223</v>
      </c>
      <c r="AJ36" s="8" t="s">
        <v>223</v>
      </c>
      <c r="AK36" s="8" t="s">
        <v>224</v>
      </c>
      <c r="AL36" s="8" t="s">
        <v>225</v>
      </c>
      <c r="AM36" s="8" t="s">
        <v>226</v>
      </c>
      <c r="AN36" s="8" t="s">
        <v>227</v>
      </c>
      <c r="AO36" s="8"/>
      <c r="AP36" s="8"/>
      <c r="AQ36" s="7">
        <v>1.0</v>
      </c>
      <c r="AR36" s="8" t="s">
        <v>228</v>
      </c>
      <c r="AS36" s="8"/>
      <c r="AT36" s="8" t="s">
        <v>103</v>
      </c>
      <c r="AU36" s="8" t="s">
        <v>26</v>
      </c>
      <c r="AV36" s="15" t="s">
        <v>229</v>
      </c>
      <c r="AW36" s="7">
        <v>1.0</v>
      </c>
      <c r="AX36" s="8"/>
      <c r="AY36" s="16" t="s">
        <v>230</v>
      </c>
      <c r="AZ36" s="8" t="s">
        <v>231</v>
      </c>
      <c r="BA36" s="11">
        <v>46173.0</v>
      </c>
      <c r="BB36" s="8" t="s">
        <v>232</v>
      </c>
    </row>
    <row r="37" ht="15.75" customHeight="1">
      <c r="A37" s="7">
        <v>2026.0</v>
      </c>
      <c r="B37" s="11">
        <v>46143.0</v>
      </c>
      <c r="C37" s="11">
        <v>46173.0</v>
      </c>
      <c r="D37" s="8" t="s">
        <v>7</v>
      </c>
      <c r="E37" s="8" t="s">
        <v>4</v>
      </c>
      <c r="F37" s="8" t="s">
        <v>119</v>
      </c>
      <c r="G37" s="8"/>
      <c r="H37" s="8" t="s">
        <v>5</v>
      </c>
      <c r="I37" s="8" t="s">
        <v>5</v>
      </c>
      <c r="J37" s="8" t="s">
        <v>215</v>
      </c>
      <c r="K37" s="8" t="s">
        <v>216</v>
      </c>
      <c r="L37" s="8" t="s">
        <v>217</v>
      </c>
      <c r="M37" s="8" t="s">
        <v>218</v>
      </c>
      <c r="N37" s="8" t="s">
        <v>1</v>
      </c>
      <c r="O37" s="11">
        <v>45658.0</v>
      </c>
      <c r="P37" s="11">
        <v>46690.0</v>
      </c>
      <c r="Q37" s="14" t="s">
        <v>218</v>
      </c>
      <c r="R37" s="7">
        <v>1.0</v>
      </c>
      <c r="S37" s="7">
        <v>1000.0</v>
      </c>
      <c r="T37" s="8" t="s">
        <v>218</v>
      </c>
      <c r="U37" s="8"/>
      <c r="V37" s="8"/>
      <c r="W37" s="8"/>
      <c r="X37" s="8"/>
      <c r="Y37" s="8"/>
      <c r="Z37" s="8"/>
      <c r="AA37" s="8"/>
      <c r="AB37" s="8"/>
      <c r="AC37" s="15" t="s">
        <v>221</v>
      </c>
      <c r="AD37" s="8"/>
      <c r="AE37" s="8" t="s">
        <v>222</v>
      </c>
      <c r="AF37" s="8" t="s">
        <v>222</v>
      </c>
      <c r="AG37" s="8"/>
      <c r="AH37" s="8"/>
      <c r="AI37" s="8" t="s">
        <v>223</v>
      </c>
      <c r="AJ37" s="8" t="s">
        <v>223</v>
      </c>
      <c r="AK37" s="8" t="s">
        <v>224</v>
      </c>
      <c r="AL37" s="8" t="s">
        <v>225</v>
      </c>
      <c r="AM37" s="8" t="s">
        <v>226</v>
      </c>
      <c r="AN37" s="8" t="s">
        <v>227</v>
      </c>
      <c r="AO37" s="8"/>
      <c r="AP37" s="8"/>
      <c r="AQ37" s="7">
        <v>1.0</v>
      </c>
      <c r="AR37" s="8" t="s">
        <v>228</v>
      </c>
      <c r="AS37" s="8"/>
      <c r="AT37" s="8" t="s">
        <v>119</v>
      </c>
      <c r="AU37" s="8" t="s">
        <v>26</v>
      </c>
      <c r="AV37" s="15" t="s">
        <v>229</v>
      </c>
      <c r="AW37" s="7">
        <v>1.0</v>
      </c>
      <c r="AX37" s="8"/>
      <c r="AY37" s="16" t="s">
        <v>230</v>
      </c>
      <c r="AZ37" s="8" t="s">
        <v>231</v>
      </c>
      <c r="BA37" s="11">
        <v>46173.0</v>
      </c>
      <c r="BB37" s="8" t="s">
        <v>232</v>
      </c>
    </row>
    <row r="38" ht="15.75" customHeight="1">
      <c r="A38" s="7">
        <v>2026.0</v>
      </c>
      <c r="B38" s="11">
        <v>46143.0</v>
      </c>
      <c r="C38" s="11">
        <v>46173.0</v>
      </c>
      <c r="D38" s="8" t="s">
        <v>7</v>
      </c>
      <c r="E38" s="8" t="s">
        <v>4</v>
      </c>
      <c r="F38" s="8" t="s">
        <v>129</v>
      </c>
      <c r="G38" s="8"/>
      <c r="H38" s="8" t="s">
        <v>5</v>
      </c>
      <c r="I38" s="8" t="s">
        <v>5</v>
      </c>
      <c r="J38" s="8" t="s">
        <v>215</v>
      </c>
      <c r="K38" s="8" t="s">
        <v>216</v>
      </c>
      <c r="L38" s="8" t="s">
        <v>217</v>
      </c>
      <c r="M38" s="8" t="s">
        <v>218</v>
      </c>
      <c r="N38" s="8" t="s">
        <v>1</v>
      </c>
      <c r="O38" s="11">
        <v>45658.0</v>
      </c>
      <c r="P38" s="11">
        <v>46690.0</v>
      </c>
      <c r="Q38" s="14" t="s">
        <v>218</v>
      </c>
      <c r="R38" s="7">
        <v>1.0</v>
      </c>
      <c r="S38" s="7">
        <v>1000.0</v>
      </c>
      <c r="T38" s="8" t="s">
        <v>218</v>
      </c>
      <c r="U38" s="8"/>
      <c r="V38" s="8"/>
      <c r="W38" s="8"/>
      <c r="X38" s="8"/>
      <c r="Y38" s="8"/>
      <c r="Z38" s="8"/>
      <c r="AA38" s="8"/>
      <c r="AB38" s="8"/>
      <c r="AC38" s="15" t="s">
        <v>221</v>
      </c>
      <c r="AD38" s="8"/>
      <c r="AE38" s="8" t="s">
        <v>233</v>
      </c>
      <c r="AF38" s="8" t="s">
        <v>233</v>
      </c>
      <c r="AG38" s="8"/>
      <c r="AH38" s="8"/>
      <c r="AI38" s="8" t="s">
        <v>223</v>
      </c>
      <c r="AJ38" s="8" t="s">
        <v>223</v>
      </c>
      <c r="AK38" s="8" t="s">
        <v>224</v>
      </c>
      <c r="AL38" s="8" t="s">
        <v>225</v>
      </c>
      <c r="AM38" s="8" t="s">
        <v>226</v>
      </c>
      <c r="AN38" s="8" t="s">
        <v>227</v>
      </c>
      <c r="AO38" s="8"/>
      <c r="AP38" s="8"/>
      <c r="AQ38" s="7">
        <v>1.0</v>
      </c>
      <c r="AR38" s="8" t="s">
        <v>234</v>
      </c>
      <c r="AS38" s="8"/>
      <c r="AT38" s="8" t="s">
        <v>129</v>
      </c>
      <c r="AU38" s="8" t="s">
        <v>26</v>
      </c>
      <c r="AV38" s="15" t="s">
        <v>229</v>
      </c>
      <c r="AW38" s="7">
        <v>1.0</v>
      </c>
      <c r="AX38" s="8"/>
      <c r="AY38" s="16" t="s">
        <v>230</v>
      </c>
      <c r="AZ38" s="8" t="s">
        <v>231</v>
      </c>
      <c r="BA38" s="11">
        <v>46173.0</v>
      </c>
      <c r="BB38" s="8" t="s">
        <v>232</v>
      </c>
    </row>
    <row r="39" ht="15.75" customHeight="1">
      <c r="A39" s="7">
        <v>2026.0</v>
      </c>
      <c r="B39" s="11">
        <v>46143.0</v>
      </c>
      <c r="C39" s="11">
        <v>46173.0</v>
      </c>
      <c r="D39" s="8" t="s">
        <v>7</v>
      </c>
      <c r="E39" s="8" t="s">
        <v>4</v>
      </c>
      <c r="F39" s="8" t="s">
        <v>148</v>
      </c>
      <c r="G39" s="8"/>
      <c r="H39" s="8" t="s">
        <v>5</v>
      </c>
      <c r="I39" s="8" t="s">
        <v>5</v>
      </c>
      <c r="J39" s="8" t="s">
        <v>215</v>
      </c>
      <c r="K39" s="8" t="s">
        <v>216</v>
      </c>
      <c r="L39" s="8" t="s">
        <v>217</v>
      </c>
      <c r="M39" s="8" t="s">
        <v>218</v>
      </c>
      <c r="N39" s="8" t="s">
        <v>1</v>
      </c>
      <c r="O39" s="11">
        <v>45658.0</v>
      </c>
      <c r="P39" s="11">
        <v>46690.0</v>
      </c>
      <c r="Q39" s="14" t="s">
        <v>218</v>
      </c>
      <c r="R39" s="7">
        <v>1.0</v>
      </c>
      <c r="S39" s="7">
        <v>1000.0</v>
      </c>
      <c r="T39" s="8" t="s">
        <v>218</v>
      </c>
      <c r="U39" s="8"/>
      <c r="V39" s="8"/>
      <c r="W39" s="8"/>
      <c r="X39" s="8"/>
      <c r="Y39" s="8"/>
      <c r="Z39" s="8"/>
      <c r="AA39" s="8"/>
      <c r="AB39" s="8"/>
      <c r="AC39" s="15" t="s">
        <v>221</v>
      </c>
      <c r="AD39" s="8"/>
      <c r="AE39" s="8" t="s">
        <v>222</v>
      </c>
      <c r="AF39" s="8" t="s">
        <v>222</v>
      </c>
      <c r="AG39" s="8"/>
      <c r="AH39" s="8"/>
      <c r="AI39" s="8" t="s">
        <v>223</v>
      </c>
      <c r="AJ39" s="8" t="s">
        <v>223</v>
      </c>
      <c r="AK39" s="8" t="s">
        <v>224</v>
      </c>
      <c r="AL39" s="8" t="s">
        <v>225</v>
      </c>
      <c r="AM39" s="8" t="s">
        <v>226</v>
      </c>
      <c r="AN39" s="8" t="s">
        <v>227</v>
      </c>
      <c r="AO39" s="8"/>
      <c r="AP39" s="8"/>
      <c r="AQ39" s="7">
        <v>1.0</v>
      </c>
      <c r="AR39" s="8" t="s">
        <v>228</v>
      </c>
      <c r="AS39" s="8"/>
      <c r="AT39" s="8" t="s">
        <v>148</v>
      </c>
      <c r="AU39" s="8" t="s">
        <v>26</v>
      </c>
      <c r="AV39" s="15" t="s">
        <v>229</v>
      </c>
      <c r="AW39" s="7">
        <v>1.0</v>
      </c>
      <c r="AX39" s="8"/>
      <c r="AY39" s="16" t="s">
        <v>230</v>
      </c>
      <c r="AZ39" s="8" t="s">
        <v>231</v>
      </c>
      <c r="BA39" s="11">
        <v>46173.0</v>
      </c>
      <c r="BB39" s="8" t="s">
        <v>232</v>
      </c>
    </row>
    <row r="40" ht="15.75" customHeight="1">
      <c r="A40" s="7">
        <v>2026.0</v>
      </c>
      <c r="B40" s="11">
        <v>46143.0</v>
      </c>
      <c r="C40" s="11">
        <v>46173.0</v>
      </c>
      <c r="D40" s="8" t="s">
        <v>7</v>
      </c>
      <c r="E40" s="8" t="s">
        <v>4</v>
      </c>
      <c r="F40" s="8" t="s">
        <v>156</v>
      </c>
      <c r="G40" s="8"/>
      <c r="H40" s="8" t="s">
        <v>5</v>
      </c>
      <c r="I40" s="8" t="s">
        <v>5</v>
      </c>
      <c r="J40" s="8" t="s">
        <v>215</v>
      </c>
      <c r="K40" s="8" t="s">
        <v>216</v>
      </c>
      <c r="L40" s="8" t="s">
        <v>217</v>
      </c>
      <c r="M40" s="8" t="s">
        <v>218</v>
      </c>
      <c r="N40" s="8" t="s">
        <v>1</v>
      </c>
      <c r="O40" s="11">
        <v>45658.0</v>
      </c>
      <c r="P40" s="11">
        <v>46690.0</v>
      </c>
      <c r="Q40" s="14" t="s">
        <v>218</v>
      </c>
      <c r="R40" s="7">
        <v>1.0</v>
      </c>
      <c r="S40" s="7">
        <v>1000.0</v>
      </c>
      <c r="T40" s="8" t="s">
        <v>218</v>
      </c>
      <c r="U40" s="8"/>
      <c r="V40" s="8"/>
      <c r="W40" s="8"/>
      <c r="X40" s="8"/>
      <c r="Y40" s="8"/>
      <c r="Z40" s="8"/>
      <c r="AA40" s="8"/>
      <c r="AB40" s="8"/>
      <c r="AC40" s="15" t="s">
        <v>221</v>
      </c>
      <c r="AD40" s="8"/>
      <c r="AE40" s="8" t="s">
        <v>222</v>
      </c>
      <c r="AF40" s="8" t="s">
        <v>222</v>
      </c>
      <c r="AG40" s="8"/>
      <c r="AH40" s="8"/>
      <c r="AI40" s="8" t="s">
        <v>223</v>
      </c>
      <c r="AJ40" s="8" t="s">
        <v>223</v>
      </c>
      <c r="AK40" s="8" t="s">
        <v>224</v>
      </c>
      <c r="AL40" s="8" t="s">
        <v>225</v>
      </c>
      <c r="AM40" s="8" t="s">
        <v>226</v>
      </c>
      <c r="AN40" s="8" t="s">
        <v>227</v>
      </c>
      <c r="AO40" s="8"/>
      <c r="AP40" s="8"/>
      <c r="AQ40" s="7">
        <v>1.0</v>
      </c>
      <c r="AR40" s="8" t="s">
        <v>228</v>
      </c>
      <c r="AS40" s="8"/>
      <c r="AT40" s="8" t="s">
        <v>156</v>
      </c>
      <c r="AU40" s="8" t="s">
        <v>26</v>
      </c>
      <c r="AV40" s="15" t="s">
        <v>229</v>
      </c>
      <c r="AW40" s="7">
        <v>1.0</v>
      </c>
      <c r="AX40" s="8"/>
      <c r="AY40" s="16" t="s">
        <v>230</v>
      </c>
      <c r="AZ40" s="8" t="s">
        <v>231</v>
      </c>
      <c r="BA40" s="11">
        <v>46173.0</v>
      </c>
      <c r="BB40" s="8" t="s">
        <v>232</v>
      </c>
    </row>
    <row r="41" ht="15.75" customHeight="1">
      <c r="A41" s="7">
        <v>2026.0</v>
      </c>
      <c r="B41" s="11">
        <v>46143.0</v>
      </c>
      <c r="C41" s="11">
        <v>46173.0</v>
      </c>
      <c r="D41" s="8" t="s">
        <v>7</v>
      </c>
      <c r="E41" s="8" t="s">
        <v>4</v>
      </c>
      <c r="F41" s="8" t="s">
        <v>163</v>
      </c>
      <c r="G41" s="8"/>
      <c r="H41" s="8" t="s">
        <v>5</v>
      </c>
      <c r="I41" s="8" t="s">
        <v>5</v>
      </c>
      <c r="J41" s="8" t="s">
        <v>215</v>
      </c>
      <c r="K41" s="8" t="s">
        <v>216</v>
      </c>
      <c r="L41" s="8" t="s">
        <v>217</v>
      </c>
      <c r="M41" s="8" t="s">
        <v>218</v>
      </c>
      <c r="N41" s="8" t="s">
        <v>1</v>
      </c>
      <c r="O41" s="11">
        <v>45658.0</v>
      </c>
      <c r="P41" s="11">
        <v>46690.0</v>
      </c>
      <c r="Q41" s="14" t="s">
        <v>218</v>
      </c>
      <c r="R41" s="7">
        <v>1.0</v>
      </c>
      <c r="S41" s="7">
        <v>1000.0</v>
      </c>
      <c r="T41" s="8" t="s">
        <v>218</v>
      </c>
      <c r="U41" s="8"/>
      <c r="V41" s="8"/>
      <c r="W41" s="8"/>
      <c r="X41" s="8"/>
      <c r="Y41" s="8"/>
      <c r="Z41" s="8"/>
      <c r="AA41" s="8"/>
      <c r="AB41" s="8"/>
      <c r="AC41" s="15" t="s">
        <v>221</v>
      </c>
      <c r="AD41" s="8"/>
      <c r="AE41" s="8" t="s">
        <v>222</v>
      </c>
      <c r="AF41" s="8" t="s">
        <v>222</v>
      </c>
      <c r="AG41" s="8"/>
      <c r="AH41" s="8"/>
      <c r="AI41" s="8" t="s">
        <v>223</v>
      </c>
      <c r="AJ41" s="8" t="s">
        <v>223</v>
      </c>
      <c r="AK41" s="8" t="s">
        <v>224</v>
      </c>
      <c r="AL41" s="8" t="s">
        <v>225</v>
      </c>
      <c r="AM41" s="8" t="s">
        <v>226</v>
      </c>
      <c r="AN41" s="8" t="s">
        <v>227</v>
      </c>
      <c r="AO41" s="8"/>
      <c r="AP41" s="8"/>
      <c r="AQ41" s="7">
        <v>1.0</v>
      </c>
      <c r="AR41" s="8" t="s">
        <v>228</v>
      </c>
      <c r="AS41" s="8"/>
      <c r="AT41" s="8" t="s">
        <v>163</v>
      </c>
      <c r="AU41" s="8" t="s">
        <v>26</v>
      </c>
      <c r="AV41" s="15" t="s">
        <v>229</v>
      </c>
      <c r="AW41" s="7">
        <v>1.0</v>
      </c>
      <c r="AX41" s="8"/>
      <c r="AY41" s="16" t="s">
        <v>230</v>
      </c>
      <c r="AZ41" s="8" t="s">
        <v>231</v>
      </c>
      <c r="BA41" s="11">
        <v>46173.0</v>
      </c>
      <c r="BB41" s="8" t="s">
        <v>232</v>
      </c>
    </row>
    <row r="42" ht="15.75" customHeight="1">
      <c r="A42" s="7">
        <v>2026.0</v>
      </c>
      <c r="B42" s="11">
        <v>46143.0</v>
      </c>
      <c r="C42" s="11">
        <v>46173.0</v>
      </c>
      <c r="D42" s="8" t="s">
        <v>7</v>
      </c>
      <c r="E42" s="8" t="s">
        <v>4</v>
      </c>
      <c r="F42" s="8" t="s">
        <v>171</v>
      </c>
      <c r="G42" s="8"/>
      <c r="H42" s="8" t="s">
        <v>5</v>
      </c>
      <c r="I42" s="8" t="s">
        <v>5</v>
      </c>
      <c r="J42" s="8" t="s">
        <v>215</v>
      </c>
      <c r="K42" s="8" t="s">
        <v>216</v>
      </c>
      <c r="L42" s="8" t="s">
        <v>217</v>
      </c>
      <c r="M42" s="8" t="s">
        <v>218</v>
      </c>
      <c r="N42" s="8" t="s">
        <v>1</v>
      </c>
      <c r="O42" s="11">
        <v>45658.0</v>
      </c>
      <c r="P42" s="11">
        <v>46690.0</v>
      </c>
      <c r="Q42" s="14" t="s">
        <v>218</v>
      </c>
      <c r="R42" s="7">
        <v>1.0</v>
      </c>
      <c r="S42" s="7">
        <v>1000.0</v>
      </c>
      <c r="T42" s="8" t="s">
        <v>218</v>
      </c>
      <c r="U42" s="8"/>
      <c r="V42" s="8"/>
      <c r="W42" s="8"/>
      <c r="X42" s="8"/>
      <c r="Y42" s="8"/>
      <c r="Z42" s="8"/>
      <c r="AA42" s="8"/>
      <c r="AB42" s="8"/>
      <c r="AC42" s="15" t="s">
        <v>221</v>
      </c>
      <c r="AD42" s="8"/>
      <c r="AE42" s="8" t="s">
        <v>222</v>
      </c>
      <c r="AF42" s="8" t="s">
        <v>222</v>
      </c>
      <c r="AG42" s="8"/>
      <c r="AH42" s="8"/>
      <c r="AI42" s="8" t="s">
        <v>223</v>
      </c>
      <c r="AJ42" s="8" t="s">
        <v>223</v>
      </c>
      <c r="AK42" s="8" t="s">
        <v>224</v>
      </c>
      <c r="AL42" s="8" t="s">
        <v>225</v>
      </c>
      <c r="AM42" s="8" t="s">
        <v>226</v>
      </c>
      <c r="AN42" s="8" t="s">
        <v>227</v>
      </c>
      <c r="AO42" s="8"/>
      <c r="AP42" s="8"/>
      <c r="AQ42" s="7">
        <v>1.0</v>
      </c>
      <c r="AR42" s="8" t="s">
        <v>228</v>
      </c>
      <c r="AS42" s="8"/>
      <c r="AT42" s="8" t="s">
        <v>171</v>
      </c>
      <c r="AU42" s="8" t="s">
        <v>26</v>
      </c>
      <c r="AV42" s="15" t="s">
        <v>229</v>
      </c>
      <c r="AW42" s="7">
        <v>1.0</v>
      </c>
      <c r="AX42" s="8"/>
      <c r="AY42" s="16" t="s">
        <v>230</v>
      </c>
      <c r="AZ42" s="8" t="s">
        <v>231</v>
      </c>
      <c r="BA42" s="11">
        <v>46173.0</v>
      </c>
      <c r="BB42" s="8" t="s">
        <v>232</v>
      </c>
    </row>
    <row r="43" ht="15.75" customHeight="1">
      <c r="A43" s="7">
        <v>2026.0</v>
      </c>
      <c r="B43" s="11">
        <v>46174.0</v>
      </c>
      <c r="C43" s="11">
        <v>46203.0</v>
      </c>
      <c r="D43" s="8" t="s">
        <v>7</v>
      </c>
      <c r="E43" s="8" t="s">
        <v>4</v>
      </c>
      <c r="F43" s="8" t="s">
        <v>103</v>
      </c>
      <c r="G43" s="8"/>
      <c r="H43" s="8" t="s">
        <v>5</v>
      </c>
      <c r="I43" s="8" t="s">
        <v>5</v>
      </c>
      <c r="J43" s="8" t="s">
        <v>215</v>
      </c>
      <c r="K43" s="8" t="s">
        <v>216</v>
      </c>
      <c r="L43" s="8" t="s">
        <v>217</v>
      </c>
      <c r="M43" s="8" t="s">
        <v>218</v>
      </c>
      <c r="N43" s="8" t="s">
        <v>1</v>
      </c>
      <c r="O43" s="11">
        <v>45658.0</v>
      </c>
      <c r="P43" s="11">
        <v>46690.0</v>
      </c>
      <c r="Q43" s="14" t="s">
        <v>218</v>
      </c>
      <c r="R43" s="7">
        <v>1.0</v>
      </c>
      <c r="S43" s="7">
        <v>1000.0</v>
      </c>
      <c r="T43" s="8" t="s">
        <v>218</v>
      </c>
      <c r="U43" s="8"/>
      <c r="V43" s="8"/>
      <c r="W43" s="8"/>
      <c r="X43" s="8"/>
      <c r="Y43" s="8"/>
      <c r="Z43" s="8"/>
      <c r="AA43" s="8"/>
      <c r="AB43" s="8"/>
      <c r="AC43" s="15" t="s">
        <v>221</v>
      </c>
      <c r="AD43" s="8"/>
      <c r="AE43" s="8" t="s">
        <v>222</v>
      </c>
      <c r="AF43" s="8" t="s">
        <v>222</v>
      </c>
      <c r="AG43" s="8"/>
      <c r="AH43" s="8"/>
      <c r="AI43" s="8" t="s">
        <v>223</v>
      </c>
      <c r="AJ43" s="8" t="s">
        <v>223</v>
      </c>
      <c r="AK43" s="8" t="s">
        <v>224</v>
      </c>
      <c r="AL43" s="8" t="s">
        <v>225</v>
      </c>
      <c r="AM43" s="8" t="s">
        <v>226</v>
      </c>
      <c r="AN43" s="8" t="s">
        <v>227</v>
      </c>
      <c r="AO43" s="8"/>
      <c r="AP43" s="8"/>
      <c r="AQ43" s="7">
        <v>1.0</v>
      </c>
      <c r="AR43" s="8" t="s">
        <v>228</v>
      </c>
      <c r="AS43" s="8"/>
      <c r="AT43" s="8" t="s">
        <v>103</v>
      </c>
      <c r="AU43" s="8" t="s">
        <v>26</v>
      </c>
      <c r="AV43" s="15" t="s">
        <v>229</v>
      </c>
      <c r="AW43" s="7">
        <v>1.0</v>
      </c>
      <c r="AX43" s="8"/>
      <c r="AY43" s="16" t="s">
        <v>230</v>
      </c>
      <c r="AZ43" s="8" t="s">
        <v>231</v>
      </c>
      <c r="BA43" s="11">
        <v>46203.0</v>
      </c>
      <c r="BB43" s="8" t="s">
        <v>232</v>
      </c>
    </row>
    <row r="44" ht="15.75" customHeight="1">
      <c r="A44" s="7">
        <v>2026.0</v>
      </c>
      <c r="B44" s="11">
        <v>46174.0</v>
      </c>
      <c r="C44" s="11">
        <v>46203.0</v>
      </c>
      <c r="D44" s="8" t="s">
        <v>7</v>
      </c>
      <c r="E44" s="8" t="s">
        <v>4</v>
      </c>
      <c r="F44" s="8" t="s">
        <v>119</v>
      </c>
      <c r="G44" s="8"/>
      <c r="H44" s="8" t="s">
        <v>5</v>
      </c>
      <c r="I44" s="8" t="s">
        <v>5</v>
      </c>
      <c r="J44" s="8" t="s">
        <v>215</v>
      </c>
      <c r="K44" s="8" t="s">
        <v>216</v>
      </c>
      <c r="L44" s="8" t="s">
        <v>217</v>
      </c>
      <c r="M44" s="8" t="s">
        <v>218</v>
      </c>
      <c r="N44" s="8" t="s">
        <v>1</v>
      </c>
      <c r="O44" s="11">
        <v>45658.0</v>
      </c>
      <c r="P44" s="11">
        <v>46690.0</v>
      </c>
      <c r="Q44" s="14" t="s">
        <v>218</v>
      </c>
      <c r="R44" s="7">
        <v>1.0</v>
      </c>
      <c r="S44" s="7">
        <v>1000.0</v>
      </c>
      <c r="T44" s="8" t="s">
        <v>218</v>
      </c>
      <c r="U44" s="8"/>
      <c r="V44" s="8"/>
      <c r="W44" s="8"/>
      <c r="X44" s="8"/>
      <c r="Y44" s="8"/>
      <c r="Z44" s="8"/>
      <c r="AA44" s="8"/>
      <c r="AB44" s="8"/>
      <c r="AC44" s="15" t="s">
        <v>221</v>
      </c>
      <c r="AD44" s="8"/>
      <c r="AE44" s="8" t="s">
        <v>222</v>
      </c>
      <c r="AF44" s="8" t="s">
        <v>222</v>
      </c>
      <c r="AG44" s="8"/>
      <c r="AH44" s="8"/>
      <c r="AI44" s="8" t="s">
        <v>223</v>
      </c>
      <c r="AJ44" s="8" t="s">
        <v>223</v>
      </c>
      <c r="AK44" s="8" t="s">
        <v>224</v>
      </c>
      <c r="AL44" s="8" t="s">
        <v>225</v>
      </c>
      <c r="AM44" s="8" t="s">
        <v>226</v>
      </c>
      <c r="AN44" s="8" t="s">
        <v>227</v>
      </c>
      <c r="AO44" s="8"/>
      <c r="AP44" s="8"/>
      <c r="AQ44" s="7">
        <v>1.0</v>
      </c>
      <c r="AR44" s="8" t="s">
        <v>228</v>
      </c>
      <c r="AS44" s="8"/>
      <c r="AT44" s="8" t="s">
        <v>119</v>
      </c>
      <c r="AU44" s="8" t="s">
        <v>26</v>
      </c>
      <c r="AV44" s="15" t="s">
        <v>229</v>
      </c>
      <c r="AW44" s="7">
        <v>1.0</v>
      </c>
      <c r="AX44" s="8"/>
      <c r="AY44" s="16" t="s">
        <v>230</v>
      </c>
      <c r="AZ44" s="8" t="s">
        <v>231</v>
      </c>
      <c r="BA44" s="11">
        <v>46203.0</v>
      </c>
      <c r="BB44" s="8" t="s">
        <v>232</v>
      </c>
    </row>
    <row r="45" ht="15.75" customHeight="1">
      <c r="A45" s="7">
        <v>2026.0</v>
      </c>
      <c r="B45" s="11">
        <v>46174.0</v>
      </c>
      <c r="C45" s="11">
        <v>46203.0</v>
      </c>
      <c r="D45" s="8" t="s">
        <v>7</v>
      </c>
      <c r="E45" s="8" t="s">
        <v>4</v>
      </c>
      <c r="F45" s="8" t="s">
        <v>129</v>
      </c>
      <c r="G45" s="8"/>
      <c r="H45" s="8" t="s">
        <v>5</v>
      </c>
      <c r="I45" s="8" t="s">
        <v>5</v>
      </c>
      <c r="J45" s="8" t="s">
        <v>215</v>
      </c>
      <c r="K45" s="8" t="s">
        <v>216</v>
      </c>
      <c r="L45" s="8" t="s">
        <v>217</v>
      </c>
      <c r="M45" s="8" t="s">
        <v>218</v>
      </c>
      <c r="N45" s="8" t="s">
        <v>1</v>
      </c>
      <c r="O45" s="11">
        <v>45658.0</v>
      </c>
      <c r="P45" s="11">
        <v>46690.0</v>
      </c>
      <c r="Q45" s="14" t="s">
        <v>218</v>
      </c>
      <c r="R45" s="7">
        <v>1.0</v>
      </c>
      <c r="S45" s="7">
        <v>1000.0</v>
      </c>
      <c r="T45" s="8" t="s">
        <v>218</v>
      </c>
      <c r="U45" s="8"/>
      <c r="V45" s="8"/>
      <c r="W45" s="8"/>
      <c r="X45" s="8"/>
      <c r="Y45" s="8"/>
      <c r="Z45" s="8"/>
      <c r="AA45" s="8"/>
      <c r="AB45" s="8"/>
      <c r="AC45" s="15" t="s">
        <v>221</v>
      </c>
      <c r="AD45" s="8"/>
      <c r="AE45" s="8" t="s">
        <v>233</v>
      </c>
      <c r="AF45" s="8" t="s">
        <v>233</v>
      </c>
      <c r="AG45" s="8"/>
      <c r="AH45" s="8"/>
      <c r="AI45" s="8" t="s">
        <v>223</v>
      </c>
      <c r="AJ45" s="8" t="s">
        <v>223</v>
      </c>
      <c r="AK45" s="8" t="s">
        <v>224</v>
      </c>
      <c r="AL45" s="8" t="s">
        <v>225</v>
      </c>
      <c r="AM45" s="8" t="s">
        <v>226</v>
      </c>
      <c r="AN45" s="8" t="s">
        <v>227</v>
      </c>
      <c r="AO45" s="8"/>
      <c r="AP45" s="8"/>
      <c r="AQ45" s="7">
        <v>1.0</v>
      </c>
      <c r="AR45" s="8" t="s">
        <v>234</v>
      </c>
      <c r="AS45" s="8"/>
      <c r="AT45" s="8" t="s">
        <v>129</v>
      </c>
      <c r="AU45" s="8" t="s">
        <v>26</v>
      </c>
      <c r="AV45" s="15" t="s">
        <v>229</v>
      </c>
      <c r="AW45" s="7">
        <v>1.0</v>
      </c>
      <c r="AX45" s="8"/>
      <c r="AY45" s="16" t="s">
        <v>230</v>
      </c>
      <c r="AZ45" s="8" t="s">
        <v>231</v>
      </c>
      <c r="BA45" s="11">
        <v>46203.0</v>
      </c>
      <c r="BB45" s="8" t="s">
        <v>232</v>
      </c>
    </row>
    <row r="46" ht="15.75" customHeight="1">
      <c r="A46" s="7">
        <v>2026.0</v>
      </c>
      <c r="B46" s="11">
        <v>46174.0</v>
      </c>
      <c r="C46" s="11">
        <v>46203.0</v>
      </c>
      <c r="D46" s="8" t="s">
        <v>7</v>
      </c>
      <c r="E46" s="8" t="s">
        <v>4</v>
      </c>
      <c r="F46" s="8" t="s">
        <v>148</v>
      </c>
      <c r="G46" s="8"/>
      <c r="H46" s="8" t="s">
        <v>5</v>
      </c>
      <c r="I46" s="8" t="s">
        <v>5</v>
      </c>
      <c r="J46" s="8" t="s">
        <v>215</v>
      </c>
      <c r="K46" s="8" t="s">
        <v>216</v>
      </c>
      <c r="L46" s="8" t="s">
        <v>217</v>
      </c>
      <c r="M46" s="8" t="s">
        <v>218</v>
      </c>
      <c r="N46" s="8" t="s">
        <v>1</v>
      </c>
      <c r="O46" s="11">
        <v>45658.0</v>
      </c>
      <c r="P46" s="11">
        <v>46690.0</v>
      </c>
      <c r="Q46" s="14" t="s">
        <v>218</v>
      </c>
      <c r="R46" s="7">
        <v>1.0</v>
      </c>
      <c r="S46" s="7">
        <v>1000.0</v>
      </c>
      <c r="T46" s="8" t="s">
        <v>218</v>
      </c>
      <c r="U46" s="8"/>
      <c r="V46" s="8"/>
      <c r="W46" s="8"/>
      <c r="X46" s="8"/>
      <c r="Y46" s="8"/>
      <c r="Z46" s="8"/>
      <c r="AA46" s="8"/>
      <c r="AB46" s="8"/>
      <c r="AC46" s="15" t="s">
        <v>221</v>
      </c>
      <c r="AD46" s="8"/>
      <c r="AE46" s="8" t="s">
        <v>222</v>
      </c>
      <c r="AF46" s="8" t="s">
        <v>222</v>
      </c>
      <c r="AG46" s="8"/>
      <c r="AH46" s="8"/>
      <c r="AI46" s="8" t="s">
        <v>223</v>
      </c>
      <c r="AJ46" s="8" t="s">
        <v>223</v>
      </c>
      <c r="AK46" s="8" t="s">
        <v>224</v>
      </c>
      <c r="AL46" s="8" t="s">
        <v>225</v>
      </c>
      <c r="AM46" s="8" t="s">
        <v>226</v>
      </c>
      <c r="AN46" s="8" t="s">
        <v>227</v>
      </c>
      <c r="AO46" s="8"/>
      <c r="AP46" s="8"/>
      <c r="AQ46" s="7">
        <v>1.0</v>
      </c>
      <c r="AR46" s="8" t="s">
        <v>228</v>
      </c>
      <c r="AS46" s="8"/>
      <c r="AT46" s="8" t="s">
        <v>148</v>
      </c>
      <c r="AU46" s="8" t="s">
        <v>26</v>
      </c>
      <c r="AV46" s="15" t="s">
        <v>229</v>
      </c>
      <c r="AW46" s="7">
        <v>1.0</v>
      </c>
      <c r="AX46" s="8"/>
      <c r="AY46" s="16" t="s">
        <v>230</v>
      </c>
      <c r="AZ46" s="8" t="s">
        <v>231</v>
      </c>
      <c r="BA46" s="11">
        <v>46203.0</v>
      </c>
      <c r="BB46" s="8" t="s">
        <v>232</v>
      </c>
    </row>
    <row r="47" ht="15.75" customHeight="1">
      <c r="A47" s="7">
        <v>2026.0</v>
      </c>
      <c r="B47" s="11">
        <v>46174.0</v>
      </c>
      <c r="C47" s="11">
        <v>46203.0</v>
      </c>
      <c r="D47" s="8" t="s">
        <v>7</v>
      </c>
      <c r="E47" s="8" t="s">
        <v>4</v>
      </c>
      <c r="F47" s="8" t="s">
        <v>156</v>
      </c>
      <c r="G47" s="8"/>
      <c r="H47" s="8" t="s">
        <v>5</v>
      </c>
      <c r="I47" s="8" t="s">
        <v>5</v>
      </c>
      <c r="J47" s="8" t="s">
        <v>215</v>
      </c>
      <c r="K47" s="8" t="s">
        <v>216</v>
      </c>
      <c r="L47" s="8" t="s">
        <v>217</v>
      </c>
      <c r="M47" s="8" t="s">
        <v>218</v>
      </c>
      <c r="N47" s="8" t="s">
        <v>1</v>
      </c>
      <c r="O47" s="11">
        <v>45658.0</v>
      </c>
      <c r="P47" s="11">
        <v>46690.0</v>
      </c>
      <c r="Q47" s="14" t="s">
        <v>218</v>
      </c>
      <c r="R47" s="7">
        <v>1.0</v>
      </c>
      <c r="S47" s="7">
        <v>1000.0</v>
      </c>
      <c r="T47" s="8" t="s">
        <v>218</v>
      </c>
      <c r="U47" s="8"/>
      <c r="V47" s="8"/>
      <c r="W47" s="8"/>
      <c r="X47" s="8"/>
      <c r="Y47" s="8"/>
      <c r="Z47" s="8"/>
      <c r="AA47" s="8"/>
      <c r="AB47" s="8"/>
      <c r="AC47" s="15" t="s">
        <v>221</v>
      </c>
      <c r="AD47" s="8"/>
      <c r="AE47" s="8" t="s">
        <v>222</v>
      </c>
      <c r="AF47" s="8" t="s">
        <v>222</v>
      </c>
      <c r="AG47" s="8"/>
      <c r="AH47" s="8"/>
      <c r="AI47" s="8" t="s">
        <v>223</v>
      </c>
      <c r="AJ47" s="8" t="s">
        <v>223</v>
      </c>
      <c r="AK47" s="8" t="s">
        <v>224</v>
      </c>
      <c r="AL47" s="8" t="s">
        <v>225</v>
      </c>
      <c r="AM47" s="8" t="s">
        <v>226</v>
      </c>
      <c r="AN47" s="8" t="s">
        <v>227</v>
      </c>
      <c r="AO47" s="8"/>
      <c r="AP47" s="8"/>
      <c r="AQ47" s="7">
        <v>1.0</v>
      </c>
      <c r="AR47" s="8" t="s">
        <v>228</v>
      </c>
      <c r="AS47" s="8"/>
      <c r="AT47" s="8" t="s">
        <v>156</v>
      </c>
      <c r="AU47" s="8" t="s">
        <v>26</v>
      </c>
      <c r="AV47" s="15" t="s">
        <v>229</v>
      </c>
      <c r="AW47" s="7">
        <v>1.0</v>
      </c>
      <c r="AX47" s="8"/>
      <c r="AY47" s="16" t="s">
        <v>230</v>
      </c>
      <c r="AZ47" s="8" t="s">
        <v>231</v>
      </c>
      <c r="BA47" s="11">
        <v>46203.0</v>
      </c>
      <c r="BB47" s="8" t="s">
        <v>232</v>
      </c>
    </row>
    <row r="48" ht="15.75" customHeight="1">
      <c r="A48" s="7">
        <v>2026.0</v>
      </c>
      <c r="B48" s="11">
        <v>46174.0</v>
      </c>
      <c r="C48" s="11">
        <v>46203.0</v>
      </c>
      <c r="D48" s="8" t="s">
        <v>7</v>
      </c>
      <c r="E48" s="8" t="s">
        <v>4</v>
      </c>
      <c r="F48" s="8" t="s">
        <v>163</v>
      </c>
      <c r="G48" s="8"/>
      <c r="H48" s="8" t="s">
        <v>5</v>
      </c>
      <c r="I48" s="8" t="s">
        <v>5</v>
      </c>
      <c r="J48" s="8" t="s">
        <v>215</v>
      </c>
      <c r="K48" s="8" t="s">
        <v>216</v>
      </c>
      <c r="L48" s="8" t="s">
        <v>217</v>
      </c>
      <c r="M48" s="8" t="s">
        <v>218</v>
      </c>
      <c r="N48" s="8" t="s">
        <v>1</v>
      </c>
      <c r="O48" s="11">
        <v>45658.0</v>
      </c>
      <c r="P48" s="11">
        <v>46690.0</v>
      </c>
      <c r="Q48" s="14" t="s">
        <v>218</v>
      </c>
      <c r="R48" s="7">
        <v>1.0</v>
      </c>
      <c r="S48" s="7">
        <v>1000.0</v>
      </c>
      <c r="T48" s="8" t="s">
        <v>218</v>
      </c>
      <c r="U48" s="8"/>
      <c r="V48" s="8"/>
      <c r="W48" s="8"/>
      <c r="X48" s="8"/>
      <c r="Y48" s="8"/>
      <c r="Z48" s="8"/>
      <c r="AA48" s="8"/>
      <c r="AB48" s="8"/>
      <c r="AC48" s="15" t="s">
        <v>221</v>
      </c>
      <c r="AD48" s="8"/>
      <c r="AE48" s="8" t="s">
        <v>222</v>
      </c>
      <c r="AF48" s="8" t="s">
        <v>222</v>
      </c>
      <c r="AG48" s="8"/>
      <c r="AH48" s="8"/>
      <c r="AI48" s="8" t="s">
        <v>223</v>
      </c>
      <c r="AJ48" s="8" t="s">
        <v>223</v>
      </c>
      <c r="AK48" s="8" t="s">
        <v>224</v>
      </c>
      <c r="AL48" s="8" t="s">
        <v>225</v>
      </c>
      <c r="AM48" s="8" t="s">
        <v>226</v>
      </c>
      <c r="AN48" s="8" t="s">
        <v>227</v>
      </c>
      <c r="AO48" s="8"/>
      <c r="AP48" s="8"/>
      <c r="AQ48" s="7">
        <v>1.0</v>
      </c>
      <c r="AR48" s="8" t="s">
        <v>228</v>
      </c>
      <c r="AS48" s="8"/>
      <c r="AT48" s="8" t="s">
        <v>163</v>
      </c>
      <c r="AU48" s="8" t="s">
        <v>26</v>
      </c>
      <c r="AV48" s="15" t="s">
        <v>229</v>
      </c>
      <c r="AW48" s="7">
        <v>1.0</v>
      </c>
      <c r="AX48" s="8"/>
      <c r="AY48" s="16" t="s">
        <v>230</v>
      </c>
      <c r="AZ48" s="8" t="s">
        <v>231</v>
      </c>
      <c r="BA48" s="11">
        <v>46203.0</v>
      </c>
      <c r="BB48" s="8" t="s">
        <v>232</v>
      </c>
    </row>
    <row r="49" ht="15.75" customHeight="1">
      <c r="A49" s="7">
        <v>2026.0</v>
      </c>
      <c r="B49" s="11">
        <v>46174.0</v>
      </c>
      <c r="C49" s="11">
        <v>46203.0</v>
      </c>
      <c r="D49" s="8" t="s">
        <v>7</v>
      </c>
      <c r="E49" s="8" t="s">
        <v>4</v>
      </c>
      <c r="F49" s="8" t="s">
        <v>171</v>
      </c>
      <c r="G49" s="8"/>
      <c r="H49" s="8" t="s">
        <v>5</v>
      </c>
      <c r="I49" s="8" t="s">
        <v>5</v>
      </c>
      <c r="J49" s="8" t="s">
        <v>215</v>
      </c>
      <c r="K49" s="8" t="s">
        <v>216</v>
      </c>
      <c r="L49" s="8" t="s">
        <v>217</v>
      </c>
      <c r="M49" s="8" t="s">
        <v>218</v>
      </c>
      <c r="N49" s="8" t="s">
        <v>1</v>
      </c>
      <c r="O49" s="11">
        <v>45658.0</v>
      </c>
      <c r="P49" s="11">
        <v>46690.0</v>
      </c>
      <c r="Q49" s="14" t="s">
        <v>218</v>
      </c>
      <c r="R49" s="7">
        <v>1.0</v>
      </c>
      <c r="S49" s="7">
        <v>1000.0</v>
      </c>
      <c r="T49" s="8" t="s">
        <v>218</v>
      </c>
      <c r="U49" s="8"/>
      <c r="V49" s="8"/>
      <c r="W49" s="8"/>
      <c r="X49" s="8"/>
      <c r="Y49" s="8"/>
      <c r="Z49" s="8"/>
      <c r="AA49" s="8"/>
      <c r="AB49" s="8"/>
      <c r="AC49" s="15" t="s">
        <v>221</v>
      </c>
      <c r="AD49" s="8"/>
      <c r="AE49" s="8" t="s">
        <v>222</v>
      </c>
      <c r="AF49" s="8" t="s">
        <v>222</v>
      </c>
      <c r="AG49" s="8"/>
      <c r="AH49" s="8"/>
      <c r="AI49" s="8" t="s">
        <v>223</v>
      </c>
      <c r="AJ49" s="8" t="s">
        <v>223</v>
      </c>
      <c r="AK49" s="8" t="s">
        <v>224</v>
      </c>
      <c r="AL49" s="8" t="s">
        <v>225</v>
      </c>
      <c r="AM49" s="8" t="s">
        <v>226</v>
      </c>
      <c r="AN49" s="8" t="s">
        <v>227</v>
      </c>
      <c r="AO49" s="8"/>
      <c r="AP49" s="8"/>
      <c r="AQ49" s="7">
        <v>1.0</v>
      </c>
      <c r="AR49" s="8" t="s">
        <v>228</v>
      </c>
      <c r="AS49" s="8"/>
      <c r="AT49" s="8" t="s">
        <v>171</v>
      </c>
      <c r="AU49" s="8" t="s">
        <v>26</v>
      </c>
      <c r="AV49" s="15" t="s">
        <v>229</v>
      </c>
      <c r="AW49" s="7">
        <v>1.0</v>
      </c>
      <c r="AX49" s="8"/>
      <c r="AY49" s="16" t="s">
        <v>230</v>
      </c>
      <c r="AZ49" s="8" t="s">
        <v>231</v>
      </c>
      <c r="BA49" s="11">
        <v>46203.0</v>
      </c>
      <c r="BB49" s="8" t="s">
        <v>232</v>
      </c>
    </row>
    <row r="50" ht="15.75" customHeight="1">
      <c r="A50" s="7">
        <v>2026.0</v>
      </c>
      <c r="B50" s="17">
        <v>46204.0</v>
      </c>
      <c r="C50" s="17">
        <v>46234.0</v>
      </c>
      <c r="D50" s="8" t="s">
        <v>7</v>
      </c>
      <c r="E50" s="8" t="s">
        <v>4</v>
      </c>
      <c r="F50" s="8" t="s">
        <v>103</v>
      </c>
      <c r="G50" s="8"/>
      <c r="H50" s="8" t="s">
        <v>5</v>
      </c>
      <c r="I50" s="8" t="s">
        <v>5</v>
      </c>
      <c r="J50" s="8" t="s">
        <v>215</v>
      </c>
      <c r="K50" s="8" t="s">
        <v>216</v>
      </c>
      <c r="L50" s="8" t="s">
        <v>217</v>
      </c>
      <c r="M50" s="8" t="s">
        <v>218</v>
      </c>
      <c r="N50" s="8" t="s">
        <v>1</v>
      </c>
      <c r="O50" s="11">
        <v>45658.0</v>
      </c>
      <c r="P50" s="11">
        <v>46690.0</v>
      </c>
      <c r="Q50" s="18" t="s">
        <v>218</v>
      </c>
      <c r="R50" s="7">
        <v>1.0</v>
      </c>
      <c r="S50" s="7">
        <v>1000.0</v>
      </c>
      <c r="T50" s="8" t="s">
        <v>218</v>
      </c>
      <c r="U50" s="8"/>
      <c r="V50" s="8"/>
      <c r="W50" s="8"/>
      <c r="X50" s="8"/>
      <c r="Y50" s="8"/>
      <c r="Z50" s="8"/>
      <c r="AA50" s="8"/>
      <c r="AB50" s="8"/>
      <c r="AC50" s="15" t="s">
        <v>221</v>
      </c>
      <c r="AD50" s="8"/>
      <c r="AE50" s="8" t="s">
        <v>222</v>
      </c>
      <c r="AF50" s="8" t="s">
        <v>222</v>
      </c>
      <c r="AG50" s="8"/>
      <c r="AH50" s="8"/>
      <c r="AI50" s="8" t="s">
        <v>223</v>
      </c>
      <c r="AJ50" s="8" t="s">
        <v>223</v>
      </c>
      <c r="AK50" s="8" t="s">
        <v>224</v>
      </c>
      <c r="AL50" s="8" t="s">
        <v>225</v>
      </c>
      <c r="AM50" s="8" t="s">
        <v>226</v>
      </c>
      <c r="AN50" s="8" t="s">
        <v>227</v>
      </c>
      <c r="AO50" s="8"/>
      <c r="AP50" s="8"/>
      <c r="AQ50" s="7">
        <v>1.0</v>
      </c>
      <c r="AR50" s="8" t="s">
        <v>228</v>
      </c>
      <c r="AS50" s="8"/>
      <c r="AT50" s="8" t="s">
        <v>103</v>
      </c>
      <c r="AU50" s="8" t="s">
        <v>26</v>
      </c>
      <c r="AV50" s="15" t="s">
        <v>229</v>
      </c>
      <c r="AW50" s="7">
        <v>1.0</v>
      </c>
      <c r="AX50" s="8"/>
      <c r="AY50" s="16" t="s">
        <v>230</v>
      </c>
      <c r="AZ50" s="8" t="s">
        <v>231</v>
      </c>
      <c r="BA50" s="17">
        <v>46234.0</v>
      </c>
      <c r="BB50" s="8" t="s">
        <v>232</v>
      </c>
    </row>
    <row r="51" ht="15.75" customHeight="1">
      <c r="A51" s="7">
        <v>2026.0</v>
      </c>
      <c r="B51" s="17">
        <v>46204.0</v>
      </c>
      <c r="C51" s="17">
        <v>46234.0</v>
      </c>
      <c r="D51" s="8" t="s">
        <v>7</v>
      </c>
      <c r="E51" s="8" t="s">
        <v>4</v>
      </c>
      <c r="F51" s="8" t="s">
        <v>119</v>
      </c>
      <c r="G51" s="8"/>
      <c r="H51" s="8" t="s">
        <v>5</v>
      </c>
      <c r="I51" s="8" t="s">
        <v>5</v>
      </c>
      <c r="J51" s="8" t="s">
        <v>215</v>
      </c>
      <c r="K51" s="8" t="s">
        <v>216</v>
      </c>
      <c r="L51" s="8" t="s">
        <v>217</v>
      </c>
      <c r="M51" s="8" t="s">
        <v>218</v>
      </c>
      <c r="N51" s="8" t="s">
        <v>1</v>
      </c>
      <c r="O51" s="11">
        <v>45658.0</v>
      </c>
      <c r="P51" s="11">
        <v>46690.0</v>
      </c>
      <c r="Q51" s="18" t="s">
        <v>218</v>
      </c>
      <c r="R51" s="7">
        <v>1.0</v>
      </c>
      <c r="S51" s="7">
        <v>1000.0</v>
      </c>
      <c r="T51" s="8" t="s">
        <v>218</v>
      </c>
      <c r="U51" s="8"/>
      <c r="V51" s="8"/>
      <c r="W51" s="8"/>
      <c r="X51" s="8"/>
      <c r="Y51" s="8"/>
      <c r="Z51" s="8"/>
      <c r="AA51" s="8"/>
      <c r="AB51" s="8"/>
      <c r="AC51" s="15" t="s">
        <v>221</v>
      </c>
      <c r="AD51" s="8"/>
      <c r="AE51" s="8" t="s">
        <v>222</v>
      </c>
      <c r="AF51" s="8" t="s">
        <v>222</v>
      </c>
      <c r="AG51" s="8"/>
      <c r="AH51" s="8"/>
      <c r="AI51" s="8" t="s">
        <v>223</v>
      </c>
      <c r="AJ51" s="8" t="s">
        <v>223</v>
      </c>
      <c r="AK51" s="8" t="s">
        <v>224</v>
      </c>
      <c r="AL51" s="8" t="s">
        <v>225</v>
      </c>
      <c r="AM51" s="8" t="s">
        <v>226</v>
      </c>
      <c r="AN51" s="8" t="s">
        <v>227</v>
      </c>
      <c r="AO51" s="8"/>
      <c r="AP51" s="8"/>
      <c r="AQ51" s="7">
        <v>1.0</v>
      </c>
      <c r="AR51" s="8" t="s">
        <v>228</v>
      </c>
      <c r="AS51" s="8"/>
      <c r="AT51" s="8" t="s">
        <v>119</v>
      </c>
      <c r="AU51" s="8" t="s">
        <v>26</v>
      </c>
      <c r="AV51" s="15" t="s">
        <v>229</v>
      </c>
      <c r="AW51" s="7">
        <v>1.0</v>
      </c>
      <c r="AX51" s="8"/>
      <c r="AY51" s="16" t="s">
        <v>230</v>
      </c>
      <c r="AZ51" s="8" t="s">
        <v>231</v>
      </c>
      <c r="BA51" s="17">
        <v>46234.0</v>
      </c>
      <c r="BB51" s="8" t="s">
        <v>232</v>
      </c>
    </row>
    <row r="52" ht="15.75" customHeight="1">
      <c r="A52" s="7">
        <v>2026.0</v>
      </c>
      <c r="B52" s="17">
        <v>46204.0</v>
      </c>
      <c r="C52" s="17">
        <v>46234.0</v>
      </c>
      <c r="D52" s="8" t="s">
        <v>7</v>
      </c>
      <c r="E52" s="8" t="s">
        <v>4</v>
      </c>
      <c r="F52" s="8" t="s">
        <v>129</v>
      </c>
      <c r="G52" s="8"/>
      <c r="H52" s="8" t="s">
        <v>5</v>
      </c>
      <c r="I52" s="8" t="s">
        <v>5</v>
      </c>
      <c r="J52" s="8" t="s">
        <v>215</v>
      </c>
      <c r="K52" s="8" t="s">
        <v>216</v>
      </c>
      <c r="L52" s="8" t="s">
        <v>217</v>
      </c>
      <c r="M52" s="8" t="s">
        <v>218</v>
      </c>
      <c r="N52" s="8" t="s">
        <v>1</v>
      </c>
      <c r="O52" s="11">
        <v>45658.0</v>
      </c>
      <c r="P52" s="11">
        <v>46690.0</v>
      </c>
      <c r="Q52" s="18" t="s">
        <v>218</v>
      </c>
      <c r="R52" s="7">
        <v>1.0</v>
      </c>
      <c r="S52" s="7">
        <v>1000.0</v>
      </c>
      <c r="T52" s="8" t="s">
        <v>218</v>
      </c>
      <c r="U52" s="8"/>
      <c r="V52" s="8"/>
      <c r="W52" s="8"/>
      <c r="X52" s="8"/>
      <c r="Y52" s="8"/>
      <c r="Z52" s="8"/>
      <c r="AA52" s="8"/>
      <c r="AB52" s="8"/>
      <c r="AC52" s="15" t="s">
        <v>221</v>
      </c>
      <c r="AD52" s="8"/>
      <c r="AE52" s="8" t="s">
        <v>233</v>
      </c>
      <c r="AF52" s="8" t="s">
        <v>233</v>
      </c>
      <c r="AG52" s="8"/>
      <c r="AH52" s="8"/>
      <c r="AI52" s="8" t="s">
        <v>223</v>
      </c>
      <c r="AJ52" s="8" t="s">
        <v>223</v>
      </c>
      <c r="AK52" s="8" t="s">
        <v>224</v>
      </c>
      <c r="AL52" s="8" t="s">
        <v>225</v>
      </c>
      <c r="AM52" s="8" t="s">
        <v>226</v>
      </c>
      <c r="AN52" s="8" t="s">
        <v>227</v>
      </c>
      <c r="AO52" s="8"/>
      <c r="AP52" s="8"/>
      <c r="AQ52" s="7">
        <v>1.0</v>
      </c>
      <c r="AR52" s="8" t="s">
        <v>234</v>
      </c>
      <c r="AS52" s="8"/>
      <c r="AT52" s="8" t="s">
        <v>129</v>
      </c>
      <c r="AU52" s="8" t="s">
        <v>26</v>
      </c>
      <c r="AV52" s="15" t="s">
        <v>229</v>
      </c>
      <c r="AW52" s="7">
        <v>1.0</v>
      </c>
      <c r="AX52" s="8"/>
      <c r="AY52" s="16" t="s">
        <v>230</v>
      </c>
      <c r="AZ52" s="8" t="s">
        <v>231</v>
      </c>
      <c r="BA52" s="17">
        <v>46234.0</v>
      </c>
      <c r="BB52" s="8" t="s">
        <v>232</v>
      </c>
    </row>
    <row r="53" ht="15.75" customHeight="1">
      <c r="A53" s="7">
        <v>2026.0</v>
      </c>
      <c r="B53" s="17">
        <v>46204.0</v>
      </c>
      <c r="C53" s="17">
        <v>46234.0</v>
      </c>
      <c r="D53" s="8" t="s">
        <v>7</v>
      </c>
      <c r="E53" s="8" t="s">
        <v>4</v>
      </c>
      <c r="F53" s="8" t="s">
        <v>148</v>
      </c>
      <c r="G53" s="8"/>
      <c r="H53" s="8" t="s">
        <v>5</v>
      </c>
      <c r="I53" s="8" t="s">
        <v>5</v>
      </c>
      <c r="J53" s="8" t="s">
        <v>215</v>
      </c>
      <c r="K53" s="8" t="s">
        <v>216</v>
      </c>
      <c r="L53" s="8" t="s">
        <v>217</v>
      </c>
      <c r="M53" s="8" t="s">
        <v>218</v>
      </c>
      <c r="N53" s="8" t="s">
        <v>1</v>
      </c>
      <c r="O53" s="11">
        <v>45658.0</v>
      </c>
      <c r="P53" s="11">
        <v>46690.0</v>
      </c>
      <c r="Q53" s="18" t="s">
        <v>218</v>
      </c>
      <c r="R53" s="7">
        <v>1.0</v>
      </c>
      <c r="S53" s="7">
        <v>1000.0</v>
      </c>
      <c r="T53" s="8" t="s">
        <v>218</v>
      </c>
      <c r="U53" s="8"/>
      <c r="V53" s="8"/>
      <c r="W53" s="8"/>
      <c r="X53" s="8"/>
      <c r="Y53" s="8"/>
      <c r="Z53" s="8"/>
      <c r="AA53" s="8"/>
      <c r="AB53" s="8"/>
      <c r="AC53" s="15" t="s">
        <v>221</v>
      </c>
      <c r="AD53" s="8"/>
      <c r="AE53" s="8" t="s">
        <v>222</v>
      </c>
      <c r="AF53" s="8" t="s">
        <v>222</v>
      </c>
      <c r="AG53" s="8"/>
      <c r="AH53" s="8"/>
      <c r="AI53" s="8" t="s">
        <v>223</v>
      </c>
      <c r="AJ53" s="8" t="s">
        <v>223</v>
      </c>
      <c r="AK53" s="8" t="s">
        <v>224</v>
      </c>
      <c r="AL53" s="8" t="s">
        <v>225</v>
      </c>
      <c r="AM53" s="8" t="s">
        <v>226</v>
      </c>
      <c r="AN53" s="8" t="s">
        <v>227</v>
      </c>
      <c r="AO53" s="8"/>
      <c r="AP53" s="8"/>
      <c r="AQ53" s="7">
        <v>1.0</v>
      </c>
      <c r="AR53" s="8" t="s">
        <v>228</v>
      </c>
      <c r="AS53" s="8"/>
      <c r="AT53" s="8" t="s">
        <v>148</v>
      </c>
      <c r="AU53" s="8" t="s">
        <v>26</v>
      </c>
      <c r="AV53" s="15" t="s">
        <v>229</v>
      </c>
      <c r="AW53" s="7">
        <v>1.0</v>
      </c>
      <c r="AX53" s="8"/>
      <c r="AY53" s="16" t="s">
        <v>230</v>
      </c>
      <c r="AZ53" s="8" t="s">
        <v>231</v>
      </c>
      <c r="BA53" s="17">
        <v>46234.0</v>
      </c>
      <c r="BB53" s="8" t="s">
        <v>232</v>
      </c>
    </row>
    <row r="54" ht="15.75" customHeight="1">
      <c r="A54" s="7">
        <v>2026.0</v>
      </c>
      <c r="B54" s="17">
        <v>46204.0</v>
      </c>
      <c r="C54" s="17">
        <v>46234.0</v>
      </c>
      <c r="D54" s="8" t="s">
        <v>7</v>
      </c>
      <c r="E54" s="8" t="s">
        <v>4</v>
      </c>
      <c r="F54" s="8" t="s">
        <v>156</v>
      </c>
      <c r="G54" s="8"/>
      <c r="H54" s="8" t="s">
        <v>5</v>
      </c>
      <c r="I54" s="8" t="s">
        <v>5</v>
      </c>
      <c r="J54" s="8" t="s">
        <v>215</v>
      </c>
      <c r="K54" s="8" t="s">
        <v>216</v>
      </c>
      <c r="L54" s="8" t="s">
        <v>217</v>
      </c>
      <c r="M54" s="8" t="s">
        <v>218</v>
      </c>
      <c r="N54" s="8" t="s">
        <v>1</v>
      </c>
      <c r="O54" s="11">
        <v>45658.0</v>
      </c>
      <c r="P54" s="11">
        <v>46690.0</v>
      </c>
      <c r="Q54" s="18" t="s">
        <v>218</v>
      </c>
      <c r="R54" s="7">
        <v>1.0</v>
      </c>
      <c r="S54" s="7">
        <v>1000.0</v>
      </c>
      <c r="T54" s="8" t="s">
        <v>218</v>
      </c>
      <c r="U54" s="8"/>
      <c r="V54" s="8"/>
      <c r="W54" s="8"/>
      <c r="X54" s="8"/>
      <c r="Y54" s="8"/>
      <c r="Z54" s="8"/>
      <c r="AA54" s="8"/>
      <c r="AB54" s="8"/>
      <c r="AC54" s="15" t="s">
        <v>221</v>
      </c>
      <c r="AD54" s="8"/>
      <c r="AE54" s="8" t="s">
        <v>222</v>
      </c>
      <c r="AF54" s="8" t="s">
        <v>222</v>
      </c>
      <c r="AG54" s="8"/>
      <c r="AH54" s="8"/>
      <c r="AI54" s="8" t="s">
        <v>223</v>
      </c>
      <c r="AJ54" s="8" t="s">
        <v>223</v>
      </c>
      <c r="AK54" s="8" t="s">
        <v>224</v>
      </c>
      <c r="AL54" s="8" t="s">
        <v>225</v>
      </c>
      <c r="AM54" s="8" t="s">
        <v>226</v>
      </c>
      <c r="AN54" s="8" t="s">
        <v>227</v>
      </c>
      <c r="AO54" s="8"/>
      <c r="AP54" s="8"/>
      <c r="AQ54" s="7">
        <v>1.0</v>
      </c>
      <c r="AR54" s="8" t="s">
        <v>228</v>
      </c>
      <c r="AS54" s="8"/>
      <c r="AT54" s="8" t="s">
        <v>156</v>
      </c>
      <c r="AU54" s="8" t="s">
        <v>26</v>
      </c>
      <c r="AV54" s="15" t="s">
        <v>229</v>
      </c>
      <c r="AW54" s="7">
        <v>1.0</v>
      </c>
      <c r="AX54" s="8"/>
      <c r="AY54" s="16" t="s">
        <v>230</v>
      </c>
      <c r="AZ54" s="8" t="s">
        <v>231</v>
      </c>
      <c r="BA54" s="17">
        <v>46234.0</v>
      </c>
      <c r="BB54" s="8" t="s">
        <v>232</v>
      </c>
    </row>
    <row r="55" ht="15.75" customHeight="1">
      <c r="A55" s="7">
        <v>2026.0</v>
      </c>
      <c r="B55" s="17">
        <v>46204.0</v>
      </c>
      <c r="C55" s="17">
        <v>46234.0</v>
      </c>
      <c r="D55" s="8" t="s">
        <v>7</v>
      </c>
      <c r="E55" s="8" t="s">
        <v>4</v>
      </c>
      <c r="F55" s="8" t="s">
        <v>163</v>
      </c>
      <c r="G55" s="8"/>
      <c r="H55" s="8" t="s">
        <v>5</v>
      </c>
      <c r="I55" s="8" t="s">
        <v>5</v>
      </c>
      <c r="J55" s="8" t="s">
        <v>215</v>
      </c>
      <c r="K55" s="8" t="s">
        <v>216</v>
      </c>
      <c r="L55" s="8" t="s">
        <v>217</v>
      </c>
      <c r="M55" s="8" t="s">
        <v>218</v>
      </c>
      <c r="N55" s="8" t="s">
        <v>1</v>
      </c>
      <c r="O55" s="11">
        <v>45658.0</v>
      </c>
      <c r="P55" s="11">
        <v>46690.0</v>
      </c>
      <c r="Q55" s="18" t="s">
        <v>218</v>
      </c>
      <c r="R55" s="7">
        <v>1.0</v>
      </c>
      <c r="S55" s="7">
        <v>1000.0</v>
      </c>
      <c r="T55" s="8" t="s">
        <v>218</v>
      </c>
      <c r="U55" s="8"/>
      <c r="V55" s="8"/>
      <c r="W55" s="8"/>
      <c r="X55" s="8"/>
      <c r="Y55" s="8"/>
      <c r="Z55" s="8"/>
      <c r="AA55" s="8"/>
      <c r="AB55" s="8"/>
      <c r="AC55" s="15" t="s">
        <v>221</v>
      </c>
      <c r="AD55" s="8"/>
      <c r="AE55" s="8" t="s">
        <v>222</v>
      </c>
      <c r="AF55" s="8" t="s">
        <v>222</v>
      </c>
      <c r="AG55" s="8"/>
      <c r="AH55" s="8"/>
      <c r="AI55" s="8" t="s">
        <v>223</v>
      </c>
      <c r="AJ55" s="8" t="s">
        <v>223</v>
      </c>
      <c r="AK55" s="8" t="s">
        <v>224</v>
      </c>
      <c r="AL55" s="8" t="s">
        <v>225</v>
      </c>
      <c r="AM55" s="8" t="s">
        <v>226</v>
      </c>
      <c r="AN55" s="8" t="s">
        <v>227</v>
      </c>
      <c r="AO55" s="8"/>
      <c r="AP55" s="8"/>
      <c r="AQ55" s="7">
        <v>1.0</v>
      </c>
      <c r="AR55" s="8" t="s">
        <v>228</v>
      </c>
      <c r="AS55" s="8"/>
      <c r="AT55" s="8" t="s">
        <v>163</v>
      </c>
      <c r="AU55" s="8" t="s">
        <v>26</v>
      </c>
      <c r="AV55" s="15" t="s">
        <v>229</v>
      </c>
      <c r="AW55" s="7">
        <v>1.0</v>
      </c>
      <c r="AX55" s="8"/>
      <c r="AY55" s="16" t="s">
        <v>230</v>
      </c>
      <c r="AZ55" s="8" t="s">
        <v>231</v>
      </c>
      <c r="BA55" s="17">
        <v>46234.0</v>
      </c>
      <c r="BB55" s="8" t="s">
        <v>232</v>
      </c>
    </row>
    <row r="56" ht="15.75" customHeight="1">
      <c r="A56" s="7">
        <v>2026.0</v>
      </c>
      <c r="B56" s="17">
        <v>46204.0</v>
      </c>
      <c r="C56" s="17">
        <v>46234.0</v>
      </c>
      <c r="D56" s="8" t="s">
        <v>7</v>
      </c>
      <c r="E56" s="8" t="s">
        <v>4</v>
      </c>
      <c r="F56" s="8" t="s">
        <v>171</v>
      </c>
      <c r="G56" s="8"/>
      <c r="H56" s="8" t="s">
        <v>5</v>
      </c>
      <c r="I56" s="8" t="s">
        <v>5</v>
      </c>
      <c r="J56" s="8" t="s">
        <v>215</v>
      </c>
      <c r="K56" s="8" t="s">
        <v>216</v>
      </c>
      <c r="L56" s="8" t="s">
        <v>217</v>
      </c>
      <c r="M56" s="8" t="s">
        <v>218</v>
      </c>
      <c r="N56" s="8" t="s">
        <v>1</v>
      </c>
      <c r="O56" s="11">
        <v>45658.0</v>
      </c>
      <c r="P56" s="11">
        <v>46690.0</v>
      </c>
      <c r="Q56" s="18" t="s">
        <v>218</v>
      </c>
      <c r="R56" s="7">
        <v>1.0</v>
      </c>
      <c r="S56" s="7">
        <v>1000.0</v>
      </c>
      <c r="T56" s="8" t="s">
        <v>218</v>
      </c>
      <c r="U56" s="8"/>
      <c r="V56" s="8"/>
      <c r="W56" s="8"/>
      <c r="X56" s="8"/>
      <c r="Y56" s="8"/>
      <c r="Z56" s="8"/>
      <c r="AA56" s="8"/>
      <c r="AB56" s="8"/>
      <c r="AC56" s="15" t="s">
        <v>221</v>
      </c>
      <c r="AD56" s="8"/>
      <c r="AE56" s="8" t="s">
        <v>222</v>
      </c>
      <c r="AF56" s="8" t="s">
        <v>222</v>
      </c>
      <c r="AG56" s="8"/>
      <c r="AH56" s="8"/>
      <c r="AI56" s="8" t="s">
        <v>223</v>
      </c>
      <c r="AJ56" s="8" t="s">
        <v>223</v>
      </c>
      <c r="AK56" s="8" t="s">
        <v>224</v>
      </c>
      <c r="AL56" s="8" t="s">
        <v>225</v>
      </c>
      <c r="AM56" s="8" t="s">
        <v>226</v>
      </c>
      <c r="AN56" s="8" t="s">
        <v>227</v>
      </c>
      <c r="AO56" s="8"/>
      <c r="AP56" s="8"/>
      <c r="AQ56" s="7">
        <v>1.0</v>
      </c>
      <c r="AR56" s="8" t="s">
        <v>228</v>
      </c>
      <c r="AS56" s="8"/>
      <c r="AT56" s="8" t="s">
        <v>171</v>
      </c>
      <c r="AU56" s="8" t="s">
        <v>26</v>
      </c>
      <c r="AV56" s="15" t="s">
        <v>229</v>
      </c>
      <c r="AW56" s="7">
        <v>1.0</v>
      </c>
      <c r="AX56" s="8"/>
      <c r="AY56" s="16" t="s">
        <v>230</v>
      </c>
      <c r="AZ56" s="8" t="s">
        <v>231</v>
      </c>
      <c r="BA56" s="17">
        <v>46234.0</v>
      </c>
      <c r="BB56" s="8" t="s">
        <v>232</v>
      </c>
    </row>
  </sheetData>
  <mergeCells count="7">
    <mergeCell ref="A2:C2"/>
    <mergeCell ref="D2:F2"/>
    <mergeCell ref="G2:I2"/>
    <mergeCell ref="A3:C3"/>
    <mergeCell ref="D3:F3"/>
    <mergeCell ref="G3:I3"/>
    <mergeCell ref="A6:BB6"/>
  </mergeCells>
  <dataValidations>
    <dataValidation type="list" allowBlank="1" showErrorMessage="1" sqref="H8:H56">
      <formula1>Hidden_37</formula1>
    </dataValidation>
    <dataValidation type="list" allowBlank="1" showErrorMessage="1" sqref="E8:E56">
      <formula1>Hidden_24</formula1>
    </dataValidation>
    <dataValidation type="list" allowBlank="1" showErrorMessage="1" sqref="AU8:AU56">
      <formula1>Hidden_746</formula1>
    </dataValidation>
    <dataValidation type="list" allowBlank="1" showErrorMessage="1" sqref="I8:I56">
      <formula1>Hidden_48</formula1>
    </dataValidation>
    <dataValidation type="list" allowBlank="1" showErrorMessage="1" sqref="AS8:AS56">
      <formula1>#REF!</formula1>
    </dataValidation>
    <dataValidation type="list" allowBlank="1" showErrorMessage="1" sqref="D8:D56">
      <formula1>Hidden_13</formula1>
    </dataValidation>
    <dataValidation type="list" allowBlank="1" showErrorMessage="1" sqref="N8:N56">
      <formula1>Hidden_513</formula1>
    </dataValidation>
  </dataValidations>
  <hyperlinks>
    <hyperlink r:id="rId1" ref="Q8"/>
    <hyperlink r:id="rId2" ref="AC8"/>
    <hyperlink r:id="rId3" ref="AV8"/>
    <hyperlink r:id="rId4" ref="Q9"/>
    <hyperlink r:id="rId5" ref="AC9"/>
    <hyperlink r:id="rId6" ref="AV9"/>
    <hyperlink r:id="rId7" ref="Q10"/>
    <hyperlink r:id="rId8" ref="AC10"/>
    <hyperlink r:id="rId9" ref="AV10"/>
    <hyperlink r:id="rId10" ref="Q11"/>
    <hyperlink r:id="rId11" ref="AC11"/>
    <hyperlink r:id="rId12" ref="AV11"/>
    <hyperlink r:id="rId13" ref="Q12"/>
    <hyperlink r:id="rId14" ref="AC12"/>
    <hyperlink r:id="rId15" ref="AV12"/>
    <hyperlink r:id="rId16" ref="Q13"/>
    <hyperlink r:id="rId17" ref="AC13"/>
    <hyperlink r:id="rId18" ref="AV13"/>
    <hyperlink r:id="rId19" ref="Q14"/>
    <hyperlink r:id="rId20" ref="AC14"/>
    <hyperlink r:id="rId21" ref="AV14"/>
    <hyperlink r:id="rId22" ref="Q15"/>
    <hyperlink r:id="rId23" ref="AC15"/>
    <hyperlink r:id="rId24" ref="AV15"/>
    <hyperlink r:id="rId25" ref="Q16"/>
    <hyperlink r:id="rId26" ref="AC16"/>
    <hyperlink r:id="rId27" ref="AV16"/>
    <hyperlink r:id="rId28" ref="Q17"/>
    <hyperlink r:id="rId29" ref="AC17"/>
    <hyperlink r:id="rId30" ref="AV17"/>
    <hyperlink r:id="rId31" ref="Q18"/>
    <hyperlink r:id="rId32" ref="AC18"/>
    <hyperlink r:id="rId33" ref="AV18"/>
    <hyperlink r:id="rId34" ref="Q19"/>
    <hyperlink r:id="rId35" ref="AC19"/>
    <hyperlink r:id="rId36" ref="AV19"/>
    <hyperlink r:id="rId37" ref="Q20"/>
    <hyperlink r:id="rId38" ref="AC20"/>
    <hyperlink r:id="rId39" ref="AV20"/>
    <hyperlink r:id="rId40" ref="Q21"/>
    <hyperlink r:id="rId41" ref="AC21"/>
    <hyperlink r:id="rId42" ref="AV21"/>
    <hyperlink r:id="rId43" ref="Q22"/>
    <hyperlink r:id="rId44" ref="AC22"/>
    <hyperlink r:id="rId45" ref="AV22"/>
    <hyperlink r:id="rId46" ref="Q23"/>
    <hyperlink r:id="rId47" ref="AC23"/>
    <hyperlink r:id="rId48" ref="AV23"/>
    <hyperlink r:id="rId49" ref="Q24"/>
    <hyperlink r:id="rId50" ref="AC24"/>
    <hyperlink r:id="rId51" ref="AV24"/>
    <hyperlink r:id="rId52" ref="Q25"/>
    <hyperlink r:id="rId53" ref="AC25"/>
    <hyperlink r:id="rId54" ref="AV25"/>
    <hyperlink r:id="rId55" ref="Q26"/>
    <hyperlink r:id="rId56" ref="AC26"/>
    <hyperlink r:id="rId57" ref="AV26"/>
    <hyperlink r:id="rId58" ref="Q27"/>
    <hyperlink r:id="rId59" ref="AC27"/>
    <hyperlink r:id="rId60" ref="AV27"/>
    <hyperlink r:id="rId61" ref="Q28"/>
    <hyperlink r:id="rId62" ref="AC28"/>
    <hyperlink r:id="rId63" ref="AV28"/>
    <hyperlink r:id="rId64" ref="Q29"/>
    <hyperlink r:id="rId65" ref="AC29"/>
    <hyperlink r:id="rId66" ref="AV29"/>
    <hyperlink r:id="rId67" ref="Q30"/>
    <hyperlink r:id="rId68" ref="AC30"/>
    <hyperlink r:id="rId69" ref="AV30"/>
    <hyperlink r:id="rId70" ref="Q31"/>
    <hyperlink r:id="rId71" ref="AC31"/>
    <hyperlink r:id="rId72" ref="AV31"/>
    <hyperlink r:id="rId73" ref="Q32"/>
    <hyperlink r:id="rId74" ref="AC32"/>
    <hyperlink r:id="rId75" ref="AV32"/>
    <hyperlink r:id="rId76" ref="Q33"/>
    <hyperlink r:id="rId77" ref="AC33"/>
    <hyperlink r:id="rId78" ref="AV33"/>
    <hyperlink r:id="rId79" ref="Q34"/>
    <hyperlink r:id="rId80" ref="AC34"/>
    <hyperlink r:id="rId81" ref="AV34"/>
    <hyperlink r:id="rId82" ref="Q35"/>
    <hyperlink r:id="rId83" ref="AC35"/>
    <hyperlink r:id="rId84" ref="AV35"/>
    <hyperlink r:id="rId85" ref="Q36"/>
    <hyperlink r:id="rId86" ref="AC36"/>
    <hyperlink r:id="rId87" ref="AV36"/>
    <hyperlink r:id="rId88" ref="Q37"/>
    <hyperlink r:id="rId89" ref="AC37"/>
    <hyperlink r:id="rId90" ref="AV37"/>
    <hyperlink r:id="rId91" ref="Q38"/>
    <hyperlink r:id="rId92" ref="AC38"/>
    <hyperlink r:id="rId93" ref="AV38"/>
    <hyperlink r:id="rId94" ref="Q39"/>
    <hyperlink r:id="rId95" ref="AC39"/>
    <hyperlink r:id="rId96" ref="AV39"/>
    <hyperlink r:id="rId97" ref="Q40"/>
    <hyperlink r:id="rId98" ref="AC40"/>
    <hyperlink r:id="rId99" ref="AV40"/>
    <hyperlink r:id="rId100" ref="Q41"/>
    <hyperlink r:id="rId101" ref="AC41"/>
    <hyperlink r:id="rId102" ref="AV41"/>
    <hyperlink r:id="rId103" ref="Q42"/>
    <hyperlink r:id="rId104" ref="AC42"/>
    <hyperlink r:id="rId105" ref="AV42"/>
    <hyperlink r:id="rId106" ref="Q43"/>
    <hyperlink r:id="rId107" ref="AC43"/>
    <hyperlink r:id="rId108" ref="AV43"/>
    <hyperlink r:id="rId109" ref="Q44"/>
    <hyperlink r:id="rId110" ref="AC44"/>
    <hyperlink r:id="rId111" ref="AV44"/>
    <hyperlink r:id="rId112" ref="Q45"/>
    <hyperlink r:id="rId113" ref="AC45"/>
    <hyperlink r:id="rId114" ref="AV45"/>
    <hyperlink r:id="rId115" ref="Q46"/>
    <hyperlink r:id="rId116" ref="AC46"/>
    <hyperlink r:id="rId117" ref="AV46"/>
    <hyperlink r:id="rId118" ref="Q47"/>
    <hyperlink r:id="rId119" ref="AC47"/>
    <hyperlink r:id="rId120" ref="AV47"/>
    <hyperlink r:id="rId121" ref="Q48"/>
    <hyperlink r:id="rId122" ref="AC48"/>
    <hyperlink r:id="rId123" ref="AV48"/>
    <hyperlink r:id="rId124" ref="Q49"/>
    <hyperlink r:id="rId125" ref="AC49"/>
    <hyperlink r:id="rId126" ref="AV49"/>
    <hyperlink r:id="rId127" ref="Q50"/>
    <hyperlink r:id="rId128" ref="AC50"/>
    <hyperlink r:id="rId129" ref="AV50"/>
    <hyperlink r:id="rId130" ref="Q51"/>
    <hyperlink r:id="rId131" ref="AC51"/>
    <hyperlink r:id="rId132" ref="AV51"/>
    <hyperlink r:id="rId133" ref="Q52"/>
    <hyperlink r:id="rId134" ref="AC52"/>
    <hyperlink r:id="rId135" ref="AV52"/>
    <hyperlink r:id="rId136" ref="Q53"/>
    <hyperlink r:id="rId137" ref="AC53"/>
    <hyperlink r:id="rId138" ref="AV53"/>
    <hyperlink r:id="rId139" ref="Q54"/>
    <hyperlink r:id="rId140" ref="AC54"/>
    <hyperlink r:id="rId141" ref="AV54"/>
    <hyperlink r:id="rId142" ref="Q55"/>
    <hyperlink r:id="rId143" ref="AC55"/>
    <hyperlink r:id="rId144" ref="AV55"/>
    <hyperlink r:id="rId145" ref="Q56"/>
    <hyperlink r:id="rId146" ref="AC56"/>
    <hyperlink r:id="rId147" ref="AV56"/>
  </hyperlinks>
  <printOptions/>
  <pageMargins bottom="0.75" footer="0.0" header="0.0" left="0.7" right="0.7" top="0.75"/>
  <pageSetup orientation="landscape"/>
  <drawing r:id="rId14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v>
      </c>
    </row>
    <row r="2">
      <c r="A2" s="1"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4</v>
      </c>
    </row>
    <row r="3">
      <c r="A3" s="1" t="s">
        <v>6</v>
      </c>
    </row>
    <row r="4">
      <c r="A4" s="1" t="s">
        <v>8</v>
      </c>
    </row>
    <row r="5">
      <c r="A5" s="1" t="s">
        <v>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26</v>
      </c>
    </row>
    <row r="2">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51</v>
      </c>
    </row>
    <row r="2">
      <c r="A2" s="1" t="s">
        <v>53</v>
      </c>
    </row>
    <row r="3">
      <c r="A3" s="1" t="s">
        <v>55</v>
      </c>
    </row>
    <row r="4">
      <c r="A4" s="1" t="s">
        <v>56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30.71"/>
    <col customWidth="1" min="3" max="3" width="25.71"/>
    <col customWidth="1" min="4" max="4" width="31.0"/>
    <col customWidth="1" min="5" max="5" width="20.57"/>
    <col customWidth="1" min="6" max="6" width="23.29"/>
    <col customWidth="1" min="7" max="7" width="26.29"/>
    <col customWidth="1" min="8" max="8" width="12.57"/>
    <col customWidth="1" min="9" max="9" width="101.43"/>
    <col customWidth="1" min="10" max="26" width="8.71"/>
  </cols>
  <sheetData>
    <row r="1" hidden="1">
      <c r="B1" s="1" t="s">
        <v>19</v>
      </c>
      <c r="C1" s="1" t="s">
        <v>19</v>
      </c>
      <c r="D1" s="1" t="s">
        <v>19</v>
      </c>
      <c r="E1" s="1" t="s">
        <v>19</v>
      </c>
      <c r="F1" s="1" t="s">
        <v>18</v>
      </c>
      <c r="G1" s="1" t="s">
        <v>19</v>
      </c>
      <c r="H1" s="1" t="s">
        <v>19</v>
      </c>
      <c r="I1" s="1" t="s">
        <v>19</v>
      </c>
    </row>
    <row r="2" hidden="1">
      <c r="B2" s="1" t="s">
        <v>80</v>
      </c>
      <c r="C2" s="1" t="s">
        <v>81</v>
      </c>
      <c r="D2" s="1" t="s">
        <v>82</v>
      </c>
      <c r="E2" s="1" t="s">
        <v>84</v>
      </c>
      <c r="F2" s="1" t="s">
        <v>85</v>
      </c>
      <c r="G2" s="1" t="s">
        <v>86</v>
      </c>
      <c r="H2" s="1" t="s">
        <v>88</v>
      </c>
      <c r="I2" s="1" t="s">
        <v>89</v>
      </c>
    </row>
    <row r="3">
      <c r="A3" s="6" t="s">
        <v>93</v>
      </c>
      <c r="B3" s="6" t="s">
        <v>95</v>
      </c>
      <c r="C3" s="6" t="s">
        <v>96</v>
      </c>
      <c r="D3" s="6" t="s">
        <v>97</v>
      </c>
      <c r="E3" s="6" t="s">
        <v>98</v>
      </c>
      <c r="F3" s="6" t="s">
        <v>99</v>
      </c>
      <c r="G3" s="6" t="s">
        <v>100</v>
      </c>
      <c r="H3" s="6" t="s">
        <v>101</v>
      </c>
      <c r="I3" s="6" t="s">
        <v>102</v>
      </c>
    </row>
    <row r="4">
      <c r="A4" s="7">
        <v>1.0</v>
      </c>
      <c r="B4" s="8" t="s">
        <v>103</v>
      </c>
      <c r="C4" s="8" t="s">
        <v>104</v>
      </c>
      <c r="D4" s="8" t="s">
        <v>105</v>
      </c>
      <c r="E4" s="8" t="s">
        <v>106</v>
      </c>
      <c r="F4" s="1" t="s">
        <v>107</v>
      </c>
      <c r="G4" s="8" t="s">
        <v>110</v>
      </c>
      <c r="H4" s="8"/>
      <c r="I4" s="8" t="s">
        <v>111</v>
      </c>
      <c r="J4" s="8"/>
      <c r="K4" s="8"/>
      <c r="L4" s="8"/>
      <c r="M4" s="8"/>
      <c r="N4" s="8"/>
      <c r="O4" s="8"/>
      <c r="P4" s="8"/>
      <c r="Q4" s="8"/>
      <c r="R4" s="8"/>
      <c r="S4" s="8"/>
      <c r="T4" s="8"/>
      <c r="U4" s="8"/>
      <c r="V4" s="8"/>
      <c r="W4" s="8"/>
      <c r="X4" s="8"/>
      <c r="Y4" s="8"/>
      <c r="Z4" s="8"/>
    </row>
    <row r="5">
      <c r="A5" s="7">
        <v>1.0</v>
      </c>
      <c r="B5" s="8" t="s">
        <v>119</v>
      </c>
      <c r="C5" s="8"/>
      <c r="D5" s="8" t="s">
        <v>105</v>
      </c>
      <c r="E5" s="8" t="s">
        <v>106</v>
      </c>
      <c r="F5" s="1" t="s">
        <v>107</v>
      </c>
      <c r="G5" s="8" t="s">
        <v>110</v>
      </c>
      <c r="H5" s="8"/>
      <c r="I5" s="8" t="s">
        <v>111</v>
      </c>
      <c r="J5" s="8"/>
      <c r="K5" s="8"/>
      <c r="L5" s="8"/>
      <c r="M5" s="8"/>
      <c r="N5" s="8"/>
      <c r="O5" s="8"/>
      <c r="P5" s="8"/>
      <c r="Q5" s="8"/>
      <c r="R5" s="8"/>
      <c r="S5" s="8"/>
      <c r="T5" s="8"/>
      <c r="U5" s="8"/>
      <c r="V5" s="8"/>
      <c r="W5" s="8"/>
      <c r="X5" s="8"/>
      <c r="Y5" s="8"/>
      <c r="Z5" s="8"/>
    </row>
    <row r="6">
      <c r="A6" s="7">
        <v>1.0</v>
      </c>
      <c r="B6" s="8" t="s">
        <v>129</v>
      </c>
      <c r="C6" s="8"/>
      <c r="D6" s="8" t="s">
        <v>105</v>
      </c>
      <c r="E6" s="8" t="s">
        <v>106</v>
      </c>
      <c r="F6" s="1" t="s">
        <v>107</v>
      </c>
      <c r="G6" s="8" t="s">
        <v>133</v>
      </c>
      <c r="H6" s="8"/>
      <c r="I6" s="8" t="s">
        <v>135</v>
      </c>
      <c r="J6" s="8"/>
      <c r="K6" s="8"/>
      <c r="L6" s="8"/>
      <c r="M6" s="8"/>
      <c r="N6" s="8"/>
      <c r="O6" s="8"/>
      <c r="P6" s="8"/>
      <c r="Q6" s="8"/>
      <c r="R6" s="8"/>
      <c r="S6" s="8"/>
      <c r="T6" s="8"/>
      <c r="U6" s="8"/>
      <c r="V6" s="8"/>
      <c r="W6" s="8"/>
      <c r="X6" s="8"/>
      <c r="Y6" s="8"/>
      <c r="Z6" s="8"/>
    </row>
    <row r="7">
      <c r="A7" s="7">
        <v>1.0</v>
      </c>
      <c r="B7" s="8" t="s">
        <v>148</v>
      </c>
      <c r="C7" s="8"/>
      <c r="D7" s="8" t="s">
        <v>105</v>
      </c>
      <c r="E7" s="8" t="s">
        <v>106</v>
      </c>
      <c r="F7" s="1" t="s">
        <v>107</v>
      </c>
      <c r="G7" s="8" t="s">
        <v>133</v>
      </c>
      <c r="H7" s="8"/>
      <c r="I7" s="8" t="s">
        <v>111</v>
      </c>
      <c r="J7" s="8"/>
      <c r="K7" s="8"/>
      <c r="L7" s="8"/>
      <c r="M7" s="8"/>
      <c r="N7" s="8"/>
      <c r="O7" s="8"/>
      <c r="P7" s="8"/>
      <c r="Q7" s="8"/>
      <c r="R7" s="8"/>
      <c r="S7" s="8"/>
      <c r="T7" s="8"/>
      <c r="U7" s="8"/>
      <c r="V7" s="8"/>
      <c r="W7" s="8"/>
      <c r="X7" s="8"/>
      <c r="Y7" s="8"/>
      <c r="Z7" s="8"/>
    </row>
    <row r="8">
      <c r="A8" s="7">
        <v>1.0</v>
      </c>
      <c r="B8" s="8" t="s">
        <v>156</v>
      </c>
      <c r="C8" s="8"/>
      <c r="D8" s="8" t="s">
        <v>105</v>
      </c>
      <c r="E8" s="8" t="s">
        <v>106</v>
      </c>
      <c r="F8" s="1" t="s">
        <v>107</v>
      </c>
      <c r="G8" s="8" t="s">
        <v>133</v>
      </c>
      <c r="H8" s="8"/>
      <c r="I8" s="8" t="s">
        <v>111</v>
      </c>
      <c r="J8" s="8"/>
      <c r="K8" s="8"/>
      <c r="L8" s="8"/>
      <c r="M8" s="8"/>
      <c r="N8" s="8"/>
      <c r="O8" s="8"/>
      <c r="P8" s="8"/>
      <c r="Q8" s="8"/>
      <c r="R8" s="8"/>
      <c r="S8" s="8"/>
      <c r="T8" s="8"/>
      <c r="U8" s="8"/>
      <c r="V8" s="8"/>
      <c r="W8" s="8"/>
      <c r="X8" s="8"/>
      <c r="Y8" s="8"/>
      <c r="Z8" s="8"/>
    </row>
    <row r="9">
      <c r="A9" s="7">
        <v>1.0</v>
      </c>
      <c r="B9" s="8" t="s">
        <v>163</v>
      </c>
      <c r="C9" s="8"/>
      <c r="D9" s="8" t="s">
        <v>105</v>
      </c>
      <c r="E9" s="8" t="s">
        <v>106</v>
      </c>
      <c r="F9" s="1" t="s">
        <v>107</v>
      </c>
      <c r="G9" s="8" t="s">
        <v>133</v>
      </c>
      <c r="H9" s="8"/>
      <c r="I9" s="8" t="s">
        <v>111</v>
      </c>
      <c r="J9" s="8"/>
      <c r="K9" s="8"/>
      <c r="L9" s="8"/>
      <c r="M9" s="8"/>
      <c r="N9" s="8"/>
      <c r="O9" s="8"/>
      <c r="P9" s="8"/>
      <c r="Q9" s="8"/>
      <c r="R9" s="8"/>
      <c r="S9" s="8"/>
      <c r="T9" s="8"/>
      <c r="U9" s="8"/>
      <c r="V9" s="8"/>
      <c r="W9" s="8"/>
      <c r="X9" s="8"/>
      <c r="Y9" s="8"/>
      <c r="Z9" s="8"/>
    </row>
    <row r="10">
      <c r="A10" s="7">
        <v>1.0</v>
      </c>
      <c r="B10" s="8" t="s">
        <v>171</v>
      </c>
      <c r="C10" s="8"/>
      <c r="D10" s="8" t="s">
        <v>105</v>
      </c>
      <c r="E10" s="8" t="s">
        <v>106</v>
      </c>
      <c r="F10" s="1" t="s">
        <v>107</v>
      </c>
      <c r="G10" s="8" t="s">
        <v>133</v>
      </c>
      <c r="H10" s="8"/>
      <c r="I10" s="8" t="s">
        <v>111</v>
      </c>
      <c r="J10" s="8"/>
      <c r="K10" s="8"/>
      <c r="L10" s="8"/>
      <c r="M10" s="8"/>
      <c r="N10" s="8"/>
      <c r="O10" s="8"/>
      <c r="P10" s="8"/>
      <c r="Q10" s="8"/>
      <c r="R10" s="8"/>
      <c r="S10" s="8"/>
      <c r="T10" s="8"/>
      <c r="U10" s="8"/>
      <c r="V10" s="8"/>
      <c r="W10" s="8"/>
      <c r="X10" s="8"/>
      <c r="Y10" s="8"/>
      <c r="Z10" s="8"/>
    </row>
  </sheetData>
  <dataValidations>
    <dataValidation type="list" allowBlank="1" showErrorMessage="1" sqref="F4:F10">
      <formula1>Hidden_1_Tabla_3921415</formula1>
    </dataValidation>
  </dataValidation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107</v>
      </c>
    </row>
    <row r="2">
      <c r="A2" s="1" t="s">
        <v>108</v>
      </c>
    </row>
    <row r="3">
      <c r="A3" s="1" t="s">
        <v>109</v>
      </c>
    </row>
    <row r="4">
      <c r="A4" s="1" t="s">
        <v>112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29"/>
    <col customWidth="1" min="2" max="2" width="67.71"/>
    <col customWidth="1" min="3" max="3" width="69.0"/>
    <col customWidth="1" min="4" max="4" width="21.43"/>
    <col customWidth="1" min="5" max="5" width="14.71"/>
    <col customWidth="1" min="6" max="26" width="8.71"/>
  </cols>
  <sheetData>
    <row r="1" hidden="1">
      <c r="B1" s="1" t="s">
        <v>19</v>
      </c>
      <c r="C1" s="1" t="s">
        <v>19</v>
      </c>
      <c r="D1" s="1" t="s">
        <v>18</v>
      </c>
      <c r="E1" s="1" t="s">
        <v>19</v>
      </c>
    </row>
    <row r="2" hidden="1">
      <c r="B2" s="1" t="s">
        <v>113</v>
      </c>
      <c r="C2" s="1" t="s">
        <v>114</v>
      </c>
      <c r="D2" s="1" t="s">
        <v>115</v>
      </c>
      <c r="E2" s="1" t="s">
        <v>116</v>
      </c>
    </row>
    <row r="3">
      <c r="A3" s="6" t="s">
        <v>93</v>
      </c>
      <c r="B3" s="6" t="s">
        <v>118</v>
      </c>
      <c r="C3" s="6" t="s">
        <v>120</v>
      </c>
      <c r="D3" s="6" t="s">
        <v>121</v>
      </c>
      <c r="E3" s="6" t="s">
        <v>122</v>
      </c>
    </row>
    <row r="4">
      <c r="A4" s="8" t="s">
        <v>103</v>
      </c>
      <c r="B4" s="8" t="s">
        <v>124</v>
      </c>
      <c r="C4" s="8" t="s">
        <v>126</v>
      </c>
      <c r="D4" s="1" t="s">
        <v>51</v>
      </c>
      <c r="E4" s="8" t="s">
        <v>130</v>
      </c>
      <c r="F4" s="8"/>
      <c r="G4" s="8"/>
      <c r="H4" s="8"/>
      <c r="I4" s="8"/>
      <c r="J4" s="8"/>
      <c r="K4" s="8"/>
      <c r="L4" s="8"/>
      <c r="M4" s="8"/>
      <c r="N4" s="8"/>
      <c r="O4" s="8"/>
      <c r="P4" s="8"/>
      <c r="Q4" s="8"/>
      <c r="R4" s="8"/>
      <c r="S4" s="8"/>
      <c r="T4" s="8"/>
      <c r="U4" s="8"/>
      <c r="V4" s="8"/>
      <c r="W4" s="8"/>
      <c r="X4" s="8"/>
      <c r="Y4" s="8"/>
      <c r="Z4" s="8"/>
    </row>
    <row r="5">
      <c r="A5" s="8" t="s">
        <v>119</v>
      </c>
      <c r="B5" s="8" t="s">
        <v>141</v>
      </c>
      <c r="C5" s="8" t="s">
        <v>143</v>
      </c>
      <c r="D5" s="1" t="s">
        <v>51</v>
      </c>
      <c r="E5" s="8" t="s">
        <v>146</v>
      </c>
      <c r="F5" s="8"/>
      <c r="G5" s="8"/>
      <c r="H5" s="8"/>
      <c r="I5" s="8"/>
      <c r="J5" s="8"/>
      <c r="K5" s="8"/>
      <c r="L5" s="8"/>
      <c r="M5" s="8"/>
      <c r="N5" s="8"/>
      <c r="O5" s="8"/>
      <c r="P5" s="8"/>
      <c r="Q5" s="8"/>
      <c r="R5" s="8"/>
      <c r="S5" s="8"/>
      <c r="T5" s="8"/>
      <c r="U5" s="8"/>
      <c r="V5" s="8"/>
      <c r="W5" s="8"/>
      <c r="X5" s="8"/>
      <c r="Y5" s="8"/>
      <c r="Z5" s="8"/>
    </row>
    <row r="6">
      <c r="A6" s="8" t="s">
        <v>153</v>
      </c>
      <c r="B6" s="8" t="s">
        <v>155</v>
      </c>
      <c r="C6" s="8" t="s">
        <v>157</v>
      </c>
      <c r="D6" s="1" t="s">
        <v>51</v>
      </c>
      <c r="E6" s="8" t="s">
        <v>159</v>
      </c>
      <c r="F6" s="8"/>
      <c r="G6" s="8"/>
      <c r="H6" s="8"/>
      <c r="I6" s="8"/>
      <c r="J6" s="8"/>
      <c r="K6" s="8"/>
      <c r="L6" s="8"/>
      <c r="M6" s="8"/>
      <c r="N6" s="8"/>
      <c r="O6" s="8"/>
      <c r="P6" s="8"/>
      <c r="Q6" s="8"/>
      <c r="R6" s="8"/>
      <c r="S6" s="8"/>
      <c r="T6" s="8"/>
      <c r="U6" s="8"/>
      <c r="V6" s="8"/>
      <c r="W6" s="8"/>
      <c r="X6" s="8"/>
      <c r="Y6" s="8"/>
      <c r="Z6" s="8"/>
    </row>
    <row r="7">
      <c r="A7" s="8" t="s">
        <v>148</v>
      </c>
      <c r="B7" s="8" t="s">
        <v>166</v>
      </c>
      <c r="C7" s="8" t="s">
        <v>167</v>
      </c>
      <c r="D7" s="1" t="s">
        <v>51</v>
      </c>
      <c r="E7" s="8" t="s">
        <v>169</v>
      </c>
      <c r="F7" s="8"/>
      <c r="G7" s="8"/>
      <c r="H7" s="8"/>
      <c r="I7" s="8"/>
      <c r="J7" s="8"/>
      <c r="K7" s="8"/>
      <c r="L7" s="8"/>
      <c r="M7" s="8"/>
      <c r="N7" s="8"/>
      <c r="O7" s="8"/>
      <c r="P7" s="8"/>
      <c r="Q7" s="8"/>
      <c r="R7" s="8"/>
      <c r="S7" s="8"/>
      <c r="T7" s="8"/>
      <c r="U7" s="8"/>
      <c r="V7" s="8"/>
      <c r="W7" s="8"/>
      <c r="X7" s="8"/>
      <c r="Y7" s="8"/>
      <c r="Z7" s="8"/>
    </row>
    <row r="8">
      <c r="A8" s="8" t="s">
        <v>156</v>
      </c>
      <c r="B8" s="8" t="s">
        <v>175</v>
      </c>
      <c r="C8" s="8" t="s">
        <v>176</v>
      </c>
      <c r="D8" s="1" t="s">
        <v>51</v>
      </c>
      <c r="E8" s="8" t="s">
        <v>178</v>
      </c>
      <c r="F8" s="8"/>
      <c r="G8" s="8"/>
      <c r="H8" s="8"/>
      <c r="I8" s="8"/>
      <c r="J8" s="8"/>
      <c r="K8" s="8"/>
      <c r="L8" s="8"/>
      <c r="M8" s="8"/>
      <c r="N8" s="8"/>
      <c r="O8" s="8"/>
      <c r="P8" s="8"/>
      <c r="Q8" s="8"/>
      <c r="R8" s="8"/>
      <c r="S8" s="8"/>
      <c r="T8" s="8"/>
      <c r="U8" s="8"/>
      <c r="V8" s="8"/>
      <c r="W8" s="8"/>
      <c r="X8" s="8"/>
      <c r="Y8" s="8"/>
      <c r="Z8" s="8"/>
    </row>
    <row r="9">
      <c r="A9" s="8" t="s">
        <v>163</v>
      </c>
      <c r="B9" s="8" t="s">
        <v>182</v>
      </c>
      <c r="C9" s="8" t="s">
        <v>184</v>
      </c>
      <c r="D9" s="1" t="s">
        <v>51</v>
      </c>
      <c r="E9" s="8" t="s">
        <v>185</v>
      </c>
      <c r="F9" s="8"/>
      <c r="G9" s="8"/>
      <c r="H9" s="8"/>
      <c r="I9" s="8"/>
      <c r="J9" s="8"/>
      <c r="K9" s="8"/>
      <c r="L9" s="8"/>
      <c r="M9" s="8"/>
      <c r="N9" s="8"/>
      <c r="O9" s="8"/>
      <c r="P9" s="8"/>
      <c r="Q9" s="8"/>
      <c r="R9" s="8"/>
      <c r="S9" s="8"/>
      <c r="T9" s="8"/>
      <c r="U9" s="8"/>
      <c r="V9" s="8"/>
      <c r="W9" s="8"/>
      <c r="X9" s="8"/>
      <c r="Y9" s="8"/>
      <c r="Z9" s="8"/>
    </row>
    <row r="10">
      <c r="A10" s="8" t="s">
        <v>171</v>
      </c>
      <c r="B10" s="8" t="s">
        <v>190</v>
      </c>
      <c r="C10" s="8" t="s">
        <v>191</v>
      </c>
      <c r="D10" s="1" t="s">
        <v>51</v>
      </c>
      <c r="E10" s="8" t="s">
        <v>192</v>
      </c>
      <c r="F10" s="8"/>
      <c r="G10" s="8"/>
      <c r="H10" s="8"/>
      <c r="I10" s="8"/>
      <c r="J10" s="8"/>
      <c r="K10" s="8"/>
      <c r="L10" s="8"/>
      <c r="M10" s="8"/>
      <c r="N10" s="8"/>
      <c r="O10" s="8"/>
      <c r="P10" s="8"/>
      <c r="Q10" s="8"/>
      <c r="R10" s="8"/>
      <c r="S10" s="8"/>
      <c r="T10" s="8"/>
      <c r="U10" s="8"/>
      <c r="V10" s="8"/>
      <c r="W10" s="8"/>
      <c r="X10" s="8"/>
      <c r="Y10" s="8"/>
      <c r="Z10" s="8"/>
    </row>
  </sheetData>
  <dataValidations>
    <dataValidation type="list" allowBlank="1" showErrorMessage="1" sqref="D4:D10">
      <formula1>Hidden_1_Tabla_3921393</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74.71"/>
    <col customWidth="1" min="3" max="3" width="78.29"/>
    <col customWidth="1" min="4" max="4" width="106.71"/>
    <col customWidth="1" min="5" max="26" width="8.71"/>
  </cols>
  <sheetData>
    <row r="1" hidden="1">
      <c r="B1" s="1" t="s">
        <v>20</v>
      </c>
      <c r="C1" s="1" t="s">
        <v>20</v>
      </c>
      <c r="D1" s="1" t="s">
        <v>17</v>
      </c>
    </row>
    <row r="2" hidden="1">
      <c r="B2" s="1" t="s">
        <v>194</v>
      </c>
      <c r="C2" s="1" t="s">
        <v>195</v>
      </c>
      <c r="D2" s="1" t="s">
        <v>197</v>
      </c>
    </row>
    <row r="3">
      <c r="A3" s="6" t="s">
        <v>93</v>
      </c>
      <c r="B3" s="6" t="s">
        <v>200</v>
      </c>
      <c r="C3" s="6" t="s">
        <v>201</v>
      </c>
      <c r="D3" s="6" t="s">
        <v>203</v>
      </c>
    </row>
    <row r="4">
      <c r="A4" s="10"/>
      <c r="B4" s="12" t="s">
        <v>206</v>
      </c>
      <c r="C4" s="10"/>
      <c r="D4" s="10"/>
    </row>
    <row r="5">
      <c r="A5" s="10"/>
      <c r="B5" s="12" t="s">
        <v>212</v>
      </c>
      <c r="C5" s="10"/>
      <c r="D5" s="10"/>
    </row>
    <row r="6">
      <c r="A6" s="10"/>
      <c r="B6" s="13" t="s">
        <v>213</v>
      </c>
      <c r="C6" s="10"/>
      <c r="D6" s="10"/>
    </row>
    <row r="7">
      <c r="A7" s="10"/>
      <c r="B7" s="12" t="s">
        <v>214</v>
      </c>
      <c r="C7" s="10"/>
      <c r="D7" s="10"/>
    </row>
    <row r="8">
      <c r="A8" s="10"/>
      <c r="B8" s="12" t="s">
        <v>219</v>
      </c>
      <c r="C8" s="10"/>
      <c r="D8" s="10"/>
    </row>
    <row r="9">
      <c r="A9" s="10"/>
      <c r="B9" s="12" t="s">
        <v>220</v>
      </c>
      <c r="C9" s="10"/>
      <c r="D9" s="10"/>
    </row>
  </sheetData>
  <hyperlinks>
    <hyperlink r:id="rId1" ref="B4"/>
    <hyperlink r:id="rId2" ref="B5"/>
    <hyperlink r:id="rId3" ref="B6"/>
    <hyperlink r:id="rId4" ref="B7"/>
    <hyperlink r:id="rId5" ref="B8"/>
    <hyperlink r:id="rId6" ref="B9"/>
  </hyperlinks>
  <printOptions/>
  <pageMargins bottom="0.75" footer="0.0" header="0.0" left="0.7" right="0.7" top="0.75"/>
  <pageSetup orientation="landscape"/>
  <drawing r:id="rId7"/>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2026-05-19T16:09:16Z</dcterms:created>
  <dc:creator>Apache POI</dc:creator>
</cp:coreProperties>
</file>