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</sheets>
  <definedNames>
    <definedName name="Hidden_323">Hidden_3!$A$1:$A$41</definedName>
    <definedName name="Hidden_430">Hidden_4!$A$1:$A$32</definedName>
    <definedName name="Hidden_116">Hidden_1!$A$1:$A$2</definedName>
    <definedName name="Hidden_219">Hidden_2!$A$1:$A$26</definedName>
  </definedNames>
  <calcPr/>
  <extLst>
    <ext uri="GoogleSheetsCustomDataVersion2">
      <go:sheetsCustomData xmlns:go="http://customooxmlschemas.google.com/" r:id="rId9" roundtripDataChecksum="r1qm/nQScTYFAgh6pz7fOo6oZA4ZA1WtpE0EZ4DvMd4="/>
    </ext>
  </extLst>
</workbook>
</file>

<file path=xl/sharedStrings.xml><?xml version="1.0" encoding="utf-8"?>
<sst xmlns="http://schemas.openxmlformats.org/spreadsheetml/2006/main" count="1109" uniqueCount="214">
  <si>
    <t>Aeropuerto</t>
  </si>
  <si>
    <t>47390</t>
  </si>
  <si>
    <t>Hombre</t>
  </si>
  <si>
    <t>Carretera</t>
  </si>
  <si>
    <t>Ampliación</t>
  </si>
  <si>
    <t>Privada</t>
  </si>
  <si>
    <t>Mujer</t>
  </si>
  <si>
    <t>Barrio</t>
  </si>
  <si>
    <t>Eje vial</t>
  </si>
  <si>
    <t>Cantón</t>
  </si>
  <si>
    <t>Ciudad</t>
  </si>
  <si>
    <t>Ciudad industrial</t>
  </si>
  <si>
    <t>Circunvalación</t>
  </si>
  <si>
    <t>Colonia</t>
  </si>
  <si>
    <t>Condominio</t>
  </si>
  <si>
    <t>Brecha</t>
  </si>
  <si>
    <t>TÍTULO</t>
  </si>
  <si>
    <t>Conjunto habitacional</t>
  </si>
  <si>
    <t>Diagonal</t>
  </si>
  <si>
    <t>Calle</t>
  </si>
  <si>
    <t>Corredor industrial</t>
  </si>
  <si>
    <t>Corredor</t>
  </si>
  <si>
    <t>Coto</t>
  </si>
  <si>
    <t>Circuito</t>
  </si>
  <si>
    <t>Cuartel</t>
  </si>
  <si>
    <t>Pasaje</t>
  </si>
  <si>
    <t>Ejido</t>
  </si>
  <si>
    <t>Vereda</t>
  </si>
  <si>
    <t>Exhacienda</t>
  </si>
  <si>
    <t>Calzada</t>
  </si>
  <si>
    <t>Fracción</t>
  </si>
  <si>
    <t>Fraccionamiento</t>
  </si>
  <si>
    <t>Viaducto</t>
  </si>
  <si>
    <t>Granja</t>
  </si>
  <si>
    <t>Prolongación</t>
  </si>
  <si>
    <t>Hacienda</t>
  </si>
  <si>
    <t>Ingenio</t>
  </si>
  <si>
    <t>Boulevard</t>
  </si>
  <si>
    <t>Manzana</t>
  </si>
  <si>
    <t>Peatonal</t>
  </si>
  <si>
    <t>Paraje</t>
  </si>
  <si>
    <t>Retorno</t>
  </si>
  <si>
    <t>Parque industrial</t>
  </si>
  <si>
    <t>Camino</t>
  </si>
  <si>
    <t>Callejón</t>
  </si>
  <si>
    <t>Pueblo</t>
  </si>
  <si>
    <t>Cerrada</t>
  </si>
  <si>
    <t>Puerto</t>
  </si>
  <si>
    <t>Ranchería</t>
  </si>
  <si>
    <t>Continuación</t>
  </si>
  <si>
    <t>Rancho</t>
  </si>
  <si>
    <t>NOMBRE CORTO</t>
  </si>
  <si>
    <t>Región</t>
  </si>
  <si>
    <t>Terracería</t>
  </si>
  <si>
    <t>Residencial</t>
  </si>
  <si>
    <t>Andador</t>
  </si>
  <si>
    <t>Rinconada</t>
  </si>
  <si>
    <t>Periférico</t>
  </si>
  <si>
    <t>Sección</t>
  </si>
  <si>
    <t>DESCRIPCIÓN</t>
  </si>
  <si>
    <t>Sector</t>
  </si>
  <si>
    <t>Avenida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</si>
  <si>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</si>
  <si>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</si>
  <si>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</si>
  <si>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</si>
  <si>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</si>
  <si>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</si>
  <si>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</si>
  <si>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Otros programas_Trámites para acceder a programas que ofrecen</t>
  </si>
  <si>
    <t>Zona naval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</si>
  <si>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</si>
  <si>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</si>
  <si>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</si>
  <si>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</si>
  <si>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</si>
  <si>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</si>
  <si>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</si>
  <si>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</si>
  <si>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</si>
  <si>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</si>
  <si>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</si>
  <si>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</si>
  <si>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</si>
  <si>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</si>
  <si>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</si>
  <si>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</si>
  <si>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</si>
  <si>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</si>
  <si>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</si>
  <si>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</si>
  <si>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</si>
  <si>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</si>
  <si>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</si>
  <si>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</si>
  <si>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</si>
  <si>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</si>
  <si>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</si>
  <si>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</si>
  <si>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</si>
  <si>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</si>
  <si>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</si>
  <si>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</si>
  <si>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</si>
  <si>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</si>
  <si>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</si>
  <si>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</si>
  <si>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</si>
  <si>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</si>
  <si>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</si>
  <si>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</si>
  <si>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</si>
  <si>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</si>
  <si>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</si>
  <si>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</si>
  <si>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</si>
  <si>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</si>
  <si>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</si>
  <si>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</si>
  <si>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</si>
  <si>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</si>
  <si>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</si>
  <si>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México</t>
  </si>
  <si>
    <t>Guerrero</t>
  </si>
  <si>
    <t>Puebla</t>
  </si>
  <si>
    <t>Ejercicio</t>
  </si>
  <si>
    <t>Quintana Roo</t>
  </si>
  <si>
    <t>Guanajuato</t>
  </si>
  <si>
    <t>Durango</t>
  </si>
  <si>
    <t>Michoacán de Ocampo</t>
  </si>
  <si>
    <t>San Luis Potosí</t>
  </si>
  <si>
    <t>Fecha de inicio del periodo que se informa</t>
  </si>
  <si>
    <t>Campeche</t>
  </si>
  <si>
    <t>Coahuila de Zaragoza</t>
  </si>
  <si>
    <t>Fecha de término del periodo que se informa</t>
  </si>
  <si>
    <t>Nayarit</t>
  </si>
  <si>
    <t>Zacatecas</t>
  </si>
  <si>
    <t xml:space="preserve">Nombre del programa </t>
  </si>
  <si>
    <t>Morelos</t>
  </si>
  <si>
    <t>Sonora</t>
  </si>
  <si>
    <t>Nombre del trámite, en su caso</t>
  </si>
  <si>
    <t>Baja California Sur</t>
  </si>
  <si>
    <t>Colima</t>
  </si>
  <si>
    <t>Fundamento jurídico</t>
  </si>
  <si>
    <t>Tabasco</t>
  </si>
  <si>
    <t>Oaxaca</t>
  </si>
  <si>
    <t>Casos en los que se debe o puede presentar el trámite</t>
  </si>
  <si>
    <t>Tlaxcala</t>
  </si>
  <si>
    <t>Jalisco</t>
  </si>
  <si>
    <t>Forma de presentación</t>
  </si>
  <si>
    <t>Chiapas</t>
  </si>
  <si>
    <t>Tiempo de respuesta</t>
  </si>
  <si>
    <t>Hidalgo</t>
  </si>
  <si>
    <t>Aguascalientes</t>
  </si>
  <si>
    <t>Hipervínculo a los formato(s) específico(s) para acceder al programa</t>
  </si>
  <si>
    <t>Tamaulipas</t>
  </si>
  <si>
    <t>Sinaloa</t>
  </si>
  <si>
    <t>Datos y documentos que debe contener o se deben adjuntar al trámite</t>
  </si>
  <si>
    <t>Yucatán</t>
  </si>
  <si>
    <t>Chihuahua</t>
  </si>
  <si>
    <t>Monto de los derechos o aprovechamientos</t>
  </si>
  <si>
    <t>Querétaro</t>
  </si>
  <si>
    <t>Nuevo León</t>
  </si>
  <si>
    <t>Descripción de la forma en que se determina el monto, en su caso, fundamento jurídico</t>
  </si>
  <si>
    <t>Veracruz de Ignacio de la Llave</t>
  </si>
  <si>
    <t>Ciudad de México</t>
  </si>
  <si>
    <t xml:space="preserve">Nombre de la persona sevidora pública que gestiona el trámite </t>
  </si>
  <si>
    <t>Baja California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</si>
  <si>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</si>
  <si>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</si>
  <si>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</si>
  <si>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</si>
  <si>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</si>
  <si>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</si>
  <si>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</si>
  <si>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</si>
  <si>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</si>
  <si>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</si>
  <si>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</si>
  <si>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</si>
  <si>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</si>
  <si>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</si>
  <si>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</si>
  <si>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</si>
  <si>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</si>
  <si>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</si>
  <si>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</si>
  <si>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</si>
  <si>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</si>
  <si>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</si>
  <si>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</si>
  <si>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</si>
  <si>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</si>
  <si>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</si>
  <si>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Prepa Regia</t>
  </si>
  <si>
    <t>https://www.monterrey.gob.mx/pdf/new/Manuales/JuventudRegia/Manual_Operativo_de_Procedimientos_Instituto_de_Juventud_Regia_IJR_2024_2027.pdf</t>
  </si>
  <si>
    <t>Juan Alberto</t>
  </si>
  <si>
    <t>Juan</t>
  </si>
  <si>
    <t>Ruiz</t>
  </si>
  <si>
    <t>juan.ruiz@monterrey.gob.mx</t>
  </si>
  <si>
    <t>Coordinación de Proyectos para las Juventudes</t>
  </si>
  <si>
    <t>Supremos Poderes</t>
  </si>
  <si>
    <t>La Republica</t>
  </si>
  <si>
    <t>Monterrey</t>
  </si>
  <si>
    <t>9:00 a 17:00</t>
  </si>
  <si>
    <t>transparencia.injure@monterrey.gob.mx</t>
  </si>
  <si>
    <t>Instituto de la Juventud Regia</t>
  </si>
  <si>
    <t>Coordinación de Planeación del Instituto de la Juventud Regia</t>
  </si>
  <si>
    <t>Becas Académicas</t>
  </si>
  <si>
    <t>Embelleciéndo lo público</t>
  </si>
  <si>
    <t>Emprende a lo Regio</t>
  </si>
  <si>
    <t>Tarjeta Joven</t>
  </si>
  <si>
    <t>Sanamente</t>
  </si>
  <si>
    <t>Juventudes Deportivas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</si>
</sst>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9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u/>
      <color rgb="FF0563C1"/>
    </font>
    <font>
      <u/>
      <color rgb="FF0000FF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vertical="bottom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Font="1"/>
    <xf borderId="0" fillId="0" fontId="7" numFmtId="0" xfId="0" applyFont="1"/>
    <xf borderId="0" fillId="0" fontId="8" numFmtId="0" xfId="0" applyFont="1"/>
    <xf borderId="0" fillId="0" fontId="5" numFmtId="164" xfId="0" applyAlignment="1" applyFont="1" applyNumberForma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84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83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42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86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41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85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44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88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43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87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46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45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89" Type="http://schemas.openxmlformats.org/officeDocument/2006/relationships/drawing" Target="../drawings/drawing1.xml"/><Relationship Id="rId80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82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81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1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2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3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4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9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48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47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49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5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6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7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8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73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72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31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75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30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74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33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77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32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76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35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79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34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78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71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70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37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36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39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38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62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61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20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64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63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22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66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21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65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24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68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23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67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60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26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25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69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28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27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29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51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50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53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52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11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55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10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54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13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57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12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56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15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59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14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58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17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16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19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18" Type="http://schemas.openxmlformats.org/officeDocument/2006/relationships/hyperlink" Target="https://www.monterrey.gob.mx/pdf/new/Manuales/JuventudRegia/Manual_Operativo_de_Procedimientos_Instituto_de_Juventud_Regia_IJR_2024_2027.pdf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25.0"/>
    <col customWidth="1" min="5" max="5" width="27.29"/>
    <col customWidth="1" min="6" max="6" width="18.14"/>
    <col customWidth="1" min="7" max="7" width="46.71"/>
    <col customWidth="1" min="8" max="8" width="20.29"/>
    <col customWidth="1" min="9" max="9" width="18.57"/>
    <col customWidth="1" min="10" max="10" width="58.43"/>
    <col customWidth="1" min="11" max="11" width="60.43"/>
    <col customWidth="1" min="12" max="12" width="37.43"/>
    <col customWidth="1" min="13" max="13" width="74.43"/>
    <col customWidth="1" min="14" max="14" width="54.29"/>
    <col customWidth="1" min="15" max="15" width="60.14"/>
    <col customWidth="1" min="16" max="16" width="62.14"/>
    <col customWidth="1" min="17" max="17" width="58.14"/>
    <col customWidth="1" min="18" max="18" width="21.86"/>
    <col customWidth="1" min="19" max="19" width="30.57"/>
    <col customWidth="1" min="20" max="20" width="23.14"/>
    <col customWidth="1" min="21" max="21" width="17.29"/>
    <col customWidth="1" min="22" max="22" width="14.71"/>
    <col customWidth="1" min="23" max="23" width="24.14"/>
    <col customWidth="1" min="24" max="24" width="28.14"/>
    <col customWidth="1" min="25" max="25" width="22.71"/>
    <col customWidth="1" min="26" max="26" width="18.29"/>
    <col customWidth="1" min="27" max="27" width="20.86"/>
    <col customWidth="1" min="28" max="28" width="17.43"/>
    <col customWidth="1" min="29" max="29" width="30.57"/>
    <col customWidth="1" min="30" max="30" width="26.57"/>
    <col customWidth="1" min="31" max="31" width="37.57"/>
    <col customWidth="1" min="32" max="32" width="12.43"/>
    <col customWidth="1" min="33" max="33" width="18.43"/>
    <col customWidth="1" min="34" max="34" width="22.86"/>
    <col customWidth="1" min="35" max="35" width="69.57"/>
    <col customWidth="1" min="36" max="36" width="58.71"/>
    <col customWidth="1" min="37" max="37" width="61.14"/>
    <col customWidth="1" min="38" max="38" width="73.14"/>
    <col customWidth="1" min="39" max="39" width="20.0"/>
    <col customWidth="1" min="40" max="40" width="8.0"/>
  </cols>
  <sheetData>
    <row r="1" ht="14.25" hidden="1" customHeight="1">
      <c r="A1" s="1" t="s">
        <v>1</v>
      </c>
    </row>
    <row r="2" ht="14.25" customHeight="1">
      <c r="A2" s="2" t="s">
        <v>16</v>
      </c>
      <c r="B2" s="3"/>
      <c r="C2" s="4"/>
      <c r="D2" s="2" t="s">
        <v>51</v>
      </c>
      <c r="E2" s="3"/>
      <c r="F2" s="4"/>
      <c r="G2" s="2" t="s">
        <v>59</v>
      </c>
      <c r="H2" s="3"/>
      <c r="I2" s="4"/>
    </row>
    <row r="3" ht="14.25" customHeight="1">
      <c r="A3" s="5" t="s">
        <v>69</v>
      </c>
      <c r="B3" s="3"/>
      <c r="C3" s="4"/>
      <c r="D3" s="5" t="s">
        <v>71</v>
      </c>
      <c r="E3" s="3"/>
      <c r="F3" s="4"/>
      <c r="G3" s="5" t="s">
        <v>72</v>
      </c>
      <c r="H3" s="3"/>
      <c r="I3" s="4"/>
    </row>
    <row r="4" ht="14.25" hidden="1" customHeight="1">
      <c r="A4" s="1" t="s">
        <v>73</v>
      </c>
      <c r="B4" s="1" t="s">
        <v>74</v>
      </c>
      <c r="C4" s="1" t="s">
        <v>74</v>
      </c>
      <c r="D4" s="1" t="s">
        <v>73</v>
      </c>
      <c r="E4" s="1" t="s">
        <v>73</v>
      </c>
      <c r="F4" s="1" t="s">
        <v>75</v>
      </c>
      <c r="G4" s="1" t="s">
        <v>73</v>
      </c>
      <c r="H4" s="1" t="s">
        <v>73</v>
      </c>
      <c r="I4" s="1" t="s">
        <v>73</v>
      </c>
      <c r="J4" s="1" t="s">
        <v>76</v>
      </c>
      <c r="K4" s="1" t="s">
        <v>75</v>
      </c>
      <c r="L4" s="1" t="s">
        <v>77</v>
      </c>
      <c r="M4" s="1" t="s">
        <v>75</v>
      </c>
      <c r="N4" s="1" t="s">
        <v>73</v>
      </c>
      <c r="O4" s="1" t="s">
        <v>73</v>
      </c>
      <c r="P4" s="1" t="s">
        <v>73</v>
      </c>
      <c r="Q4" s="1" t="s">
        <v>78</v>
      </c>
      <c r="R4" s="1" t="s">
        <v>73</v>
      </c>
      <c r="S4" s="1" t="s">
        <v>73</v>
      </c>
      <c r="T4" s="1" t="s">
        <v>78</v>
      </c>
      <c r="U4" s="1" t="s">
        <v>75</v>
      </c>
      <c r="V4" s="1" t="s">
        <v>73</v>
      </c>
      <c r="W4" s="1" t="s">
        <v>73</v>
      </c>
      <c r="X4" s="1" t="s">
        <v>78</v>
      </c>
      <c r="Y4" s="1" t="s">
        <v>75</v>
      </c>
      <c r="Z4" s="1" t="s">
        <v>73</v>
      </c>
      <c r="AA4" s="1" t="s">
        <v>75</v>
      </c>
      <c r="AB4" s="1" t="s">
        <v>73</v>
      </c>
      <c r="AC4" s="1" t="s">
        <v>75</v>
      </c>
      <c r="AD4" s="1" t="s">
        <v>73</v>
      </c>
      <c r="AE4" s="1" t="s">
        <v>78</v>
      </c>
      <c r="AF4" s="1" t="s">
        <v>73</v>
      </c>
      <c r="AG4" s="1" t="s">
        <v>73</v>
      </c>
      <c r="AH4" s="1" t="s">
        <v>73</v>
      </c>
      <c r="AI4" s="1" t="s">
        <v>73</v>
      </c>
      <c r="AJ4" s="1" t="s">
        <v>73</v>
      </c>
      <c r="AK4" s="1" t="s">
        <v>73</v>
      </c>
      <c r="AL4" s="1" t="s">
        <v>75</v>
      </c>
      <c r="AM4" s="1" t="s">
        <v>79</v>
      </c>
      <c r="AN4" s="1" t="s">
        <v>80</v>
      </c>
    </row>
    <row r="5" ht="14.25" hidden="1" customHeight="1">
      <c r="A5" s="1" t="s">
        <v>81</v>
      </c>
      <c r="B5" s="1" t="s">
        <v>82</v>
      </c>
      <c r="C5" s="1" t="s">
        <v>83</v>
      </c>
      <c r="D5" s="1" t="s">
        <v>84</v>
      </c>
      <c r="E5" s="1" t="s">
        <v>85</v>
      </c>
      <c r="F5" s="1" t="s">
        <v>86</v>
      </c>
      <c r="G5" s="1" t="s">
        <v>87</v>
      </c>
      <c r="H5" s="1" t="s">
        <v>88</v>
      </c>
      <c r="I5" s="1" t="s">
        <v>89</v>
      </c>
      <c r="J5" s="1" t="s">
        <v>90</v>
      </c>
      <c r="K5" s="1" t="s">
        <v>91</v>
      </c>
      <c r="L5" s="1" t="s">
        <v>92</v>
      </c>
      <c r="M5" s="1" t="s">
        <v>93</v>
      </c>
      <c r="N5" s="1" t="s">
        <v>94</v>
      </c>
      <c r="O5" s="1" t="s">
        <v>95</v>
      </c>
      <c r="P5" s="1" t="s">
        <v>96</v>
      </c>
      <c r="Q5" s="1" t="s">
        <v>97</v>
      </c>
      <c r="R5" s="1" t="s">
        <v>98</v>
      </c>
      <c r="S5" s="1" t="s">
        <v>99</v>
      </c>
      <c r="T5" s="1" t="s">
        <v>100</v>
      </c>
      <c r="U5" s="1" t="s">
        <v>101</v>
      </c>
      <c r="V5" s="1" t="s">
        <v>102</v>
      </c>
      <c r="W5" s="1" t="s">
        <v>103</v>
      </c>
      <c r="X5" s="1" t="s">
        <v>104</v>
      </c>
      <c r="Y5" s="1" t="s">
        <v>105</v>
      </c>
      <c r="Z5" s="1" t="s">
        <v>106</v>
      </c>
      <c r="AA5" s="1" t="s">
        <v>107</v>
      </c>
      <c r="AB5" s="1" t="s">
        <v>108</v>
      </c>
      <c r="AC5" s="1" t="s">
        <v>109</v>
      </c>
      <c r="AD5" s="1" t="s">
        <v>110</v>
      </c>
      <c r="AE5" s="1" t="s">
        <v>111</v>
      </c>
      <c r="AF5" s="1" t="s">
        <v>112</v>
      </c>
      <c r="AG5" s="1" t="s">
        <v>113</v>
      </c>
      <c r="AH5" s="1" t="s">
        <v>114</v>
      </c>
      <c r="AI5" s="1" t="s">
        <v>115</v>
      </c>
      <c r="AJ5" s="1" t="s">
        <v>116</v>
      </c>
      <c r="AK5" s="1" t="s">
        <v>117</v>
      </c>
      <c r="AL5" s="1" t="s">
        <v>118</v>
      </c>
      <c r="AM5" s="1" t="s">
        <v>119</v>
      </c>
      <c r="AN5" s="1" t="s">
        <v>120</v>
      </c>
    </row>
    <row r="6" ht="14.25" customHeight="1">
      <c r="A6" s="2" t="s">
        <v>121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4"/>
    </row>
    <row r="7" ht="14.25" customHeight="1">
      <c r="A7" s="6" t="s">
        <v>125</v>
      </c>
      <c r="B7" s="6" t="s">
        <v>131</v>
      </c>
      <c r="C7" s="6" t="s">
        <v>134</v>
      </c>
      <c r="D7" s="6" t="s">
        <v>137</v>
      </c>
      <c r="E7" s="6" t="s">
        <v>140</v>
      </c>
      <c r="F7" s="6" t="s">
        <v>143</v>
      </c>
      <c r="G7" s="6" t="s">
        <v>146</v>
      </c>
      <c r="H7" s="6" t="s">
        <v>149</v>
      </c>
      <c r="I7" s="6" t="s">
        <v>151</v>
      </c>
      <c r="J7" s="6" t="s">
        <v>154</v>
      </c>
      <c r="K7" s="6" t="s">
        <v>157</v>
      </c>
      <c r="L7" s="6" t="s">
        <v>160</v>
      </c>
      <c r="M7" s="6" t="s">
        <v>163</v>
      </c>
      <c r="N7" s="6" t="s">
        <v>166</v>
      </c>
      <c r="O7" s="6" t="s">
        <v>168</v>
      </c>
      <c r="P7" s="6" t="s">
        <v>169</v>
      </c>
      <c r="Q7" s="6" t="s">
        <v>170</v>
      </c>
      <c r="R7" s="6" t="s">
        <v>171</v>
      </c>
      <c r="S7" s="6" t="s">
        <v>172</v>
      </c>
      <c r="T7" s="6" t="s">
        <v>173</v>
      </c>
      <c r="U7" s="6" t="s">
        <v>174</v>
      </c>
      <c r="V7" s="6" t="s">
        <v>175</v>
      </c>
      <c r="W7" s="6" t="s">
        <v>176</v>
      </c>
      <c r="X7" s="6" t="s">
        <v>177</v>
      </c>
      <c r="Y7" s="6" t="s">
        <v>178</v>
      </c>
      <c r="Z7" s="6" t="s">
        <v>179</v>
      </c>
      <c r="AA7" s="6" t="s">
        <v>180</v>
      </c>
      <c r="AB7" s="6" t="s">
        <v>181</v>
      </c>
      <c r="AC7" s="6" t="s">
        <v>182</v>
      </c>
      <c r="AD7" s="6" t="s">
        <v>183</v>
      </c>
      <c r="AE7" s="6" t="s">
        <v>184</v>
      </c>
      <c r="AF7" s="6" t="s">
        <v>185</v>
      </c>
      <c r="AG7" s="6" t="s">
        <v>186</v>
      </c>
      <c r="AH7" s="6" t="s">
        <v>187</v>
      </c>
      <c r="AI7" s="6" t="s">
        <v>188</v>
      </c>
      <c r="AJ7" s="6" t="s">
        <v>189</v>
      </c>
      <c r="AK7" s="6" t="s">
        <v>190</v>
      </c>
      <c r="AL7" s="6" t="s">
        <v>191</v>
      </c>
      <c r="AM7" s="6" t="s">
        <v>192</v>
      </c>
      <c r="AN7" s="6" t="s">
        <v>193</v>
      </c>
    </row>
    <row r="8" ht="14.25" customHeight="1">
      <c r="A8" s="7">
        <v>2026.0</v>
      </c>
      <c r="B8" s="8">
        <v>46023.0</v>
      </c>
      <c r="C8" s="8">
        <v>46053.0</v>
      </c>
      <c r="D8" s="9" t="s">
        <v>194</v>
      </c>
      <c r="F8" s="10" t="s">
        <v>195</v>
      </c>
      <c r="J8" s="11" t="s">
        <v>195</v>
      </c>
      <c r="N8" s="1" t="s">
        <v>196</v>
      </c>
      <c r="O8" s="1" t="s">
        <v>197</v>
      </c>
      <c r="P8" s="1" t="s">
        <v>198</v>
      </c>
      <c r="Q8" s="1" t="s">
        <v>2</v>
      </c>
      <c r="R8" s="1" t="s">
        <v>199</v>
      </c>
      <c r="S8" s="1" t="s">
        <v>200</v>
      </c>
      <c r="T8" s="1" t="s">
        <v>19</v>
      </c>
      <c r="U8" s="1" t="s">
        <v>201</v>
      </c>
      <c r="V8" s="12">
        <v>4408.0</v>
      </c>
      <c r="X8" s="1" t="s">
        <v>13</v>
      </c>
      <c r="Y8" s="1" t="s">
        <v>202</v>
      </c>
      <c r="Z8" s="12">
        <v>1.0</v>
      </c>
      <c r="AA8" s="1" t="s">
        <v>203</v>
      </c>
      <c r="AB8" s="12">
        <v>39.0</v>
      </c>
      <c r="AC8" s="1" t="s">
        <v>203</v>
      </c>
      <c r="AD8" s="12">
        <v>19.0</v>
      </c>
      <c r="AE8" s="1" t="s">
        <v>162</v>
      </c>
      <c r="AF8" s="12">
        <v>64900.0</v>
      </c>
      <c r="AG8" s="12">
        <v>8.122354548E9</v>
      </c>
      <c r="AH8" s="1" t="s">
        <v>204</v>
      </c>
      <c r="AI8" s="1" t="s">
        <v>205</v>
      </c>
      <c r="AK8" s="1" t="s">
        <v>206</v>
      </c>
      <c r="AL8" s="1" t="s">
        <v>207</v>
      </c>
      <c r="AM8" s="8">
        <v>46053.0</v>
      </c>
      <c r="AN8" s="1"/>
    </row>
    <row r="9" ht="14.25" customHeight="1">
      <c r="A9" s="7">
        <v>2026.0</v>
      </c>
      <c r="B9" s="8">
        <v>46023.0</v>
      </c>
      <c r="C9" s="8">
        <v>46053.0</v>
      </c>
      <c r="D9" s="9" t="s">
        <v>208</v>
      </c>
      <c r="F9" s="10" t="s">
        <v>195</v>
      </c>
      <c r="J9" s="11" t="s">
        <v>195</v>
      </c>
      <c r="N9" s="1" t="s">
        <v>196</v>
      </c>
      <c r="O9" s="1" t="s">
        <v>197</v>
      </c>
      <c r="P9" s="1" t="s">
        <v>198</v>
      </c>
      <c r="Q9" s="1" t="s">
        <v>2</v>
      </c>
      <c r="R9" s="1" t="s">
        <v>199</v>
      </c>
      <c r="S9" s="1" t="s">
        <v>200</v>
      </c>
      <c r="T9" s="1" t="s">
        <v>19</v>
      </c>
      <c r="U9" s="1" t="s">
        <v>201</v>
      </c>
      <c r="V9" s="12">
        <v>4408.0</v>
      </c>
      <c r="X9" s="1" t="s">
        <v>13</v>
      </c>
      <c r="Y9" s="1" t="s">
        <v>202</v>
      </c>
      <c r="Z9" s="12">
        <v>1.0</v>
      </c>
      <c r="AA9" s="1" t="s">
        <v>203</v>
      </c>
      <c r="AB9" s="12">
        <v>39.0</v>
      </c>
      <c r="AC9" s="1" t="s">
        <v>203</v>
      </c>
      <c r="AD9" s="12">
        <v>19.0</v>
      </c>
      <c r="AE9" s="1" t="s">
        <v>162</v>
      </c>
      <c r="AF9" s="12">
        <v>64900.0</v>
      </c>
      <c r="AG9" s="12">
        <v>8.122354548E9</v>
      </c>
      <c r="AH9" s="1" t="s">
        <v>204</v>
      </c>
      <c r="AI9" s="1" t="s">
        <v>205</v>
      </c>
      <c r="AK9" s="1" t="s">
        <v>206</v>
      </c>
      <c r="AL9" s="1" t="s">
        <v>207</v>
      </c>
      <c r="AM9" s="8">
        <v>46053.0</v>
      </c>
      <c r="AN9" s="1"/>
    </row>
    <row r="10" ht="14.25" customHeight="1">
      <c r="A10" s="7">
        <v>2026.0</v>
      </c>
      <c r="B10" s="8">
        <v>46023.0</v>
      </c>
      <c r="C10" s="8">
        <v>46053.0</v>
      </c>
      <c r="D10" s="9" t="s">
        <v>209</v>
      </c>
      <c r="E10" s="12"/>
      <c r="F10" s="10" t="s">
        <v>195</v>
      </c>
      <c r="G10" s="12"/>
      <c r="H10" s="12"/>
      <c r="I10" s="12"/>
      <c r="J10" s="11" t="s">
        <v>195</v>
      </c>
      <c r="K10" s="12"/>
      <c r="L10" s="12"/>
      <c r="M10" s="12"/>
      <c r="N10" s="1" t="s">
        <v>196</v>
      </c>
      <c r="O10" s="1" t="s">
        <v>197</v>
      </c>
      <c r="P10" s="1" t="s">
        <v>198</v>
      </c>
      <c r="Q10" s="1" t="s">
        <v>2</v>
      </c>
      <c r="R10" s="1" t="s">
        <v>199</v>
      </c>
      <c r="S10" s="12" t="s">
        <v>200</v>
      </c>
      <c r="T10" s="12" t="s">
        <v>19</v>
      </c>
      <c r="U10" s="12" t="s">
        <v>201</v>
      </c>
      <c r="V10" s="12">
        <v>4408.0</v>
      </c>
      <c r="W10" s="12"/>
      <c r="X10" s="12" t="s">
        <v>13</v>
      </c>
      <c r="Y10" s="12" t="s">
        <v>202</v>
      </c>
      <c r="Z10" s="12">
        <v>1.0</v>
      </c>
      <c r="AA10" s="12" t="s">
        <v>203</v>
      </c>
      <c r="AB10" s="12">
        <v>39.0</v>
      </c>
      <c r="AC10" s="12" t="s">
        <v>203</v>
      </c>
      <c r="AD10" s="12">
        <v>19.0</v>
      </c>
      <c r="AE10" s="12" t="s">
        <v>162</v>
      </c>
      <c r="AF10" s="12">
        <v>64900.0</v>
      </c>
      <c r="AG10" s="12">
        <v>8.122354548E9</v>
      </c>
      <c r="AH10" s="12" t="s">
        <v>204</v>
      </c>
      <c r="AI10" s="12" t="s">
        <v>205</v>
      </c>
      <c r="AJ10" s="12"/>
      <c r="AK10" s="12" t="s">
        <v>206</v>
      </c>
      <c r="AL10" s="12" t="s">
        <v>207</v>
      </c>
      <c r="AM10" s="8">
        <v>46053.0</v>
      </c>
      <c r="AN10" s="12"/>
    </row>
    <row r="11" ht="14.25" customHeight="1">
      <c r="A11" s="7">
        <v>2026.0</v>
      </c>
      <c r="B11" s="8">
        <v>46023.0</v>
      </c>
      <c r="C11" s="8">
        <v>46053.0</v>
      </c>
      <c r="D11" s="9" t="s">
        <v>210</v>
      </c>
      <c r="E11" s="12"/>
      <c r="F11" s="10" t="s">
        <v>195</v>
      </c>
      <c r="G11" s="12"/>
      <c r="H11" s="12"/>
      <c r="I11" s="12"/>
      <c r="J11" s="11" t="s">
        <v>195</v>
      </c>
      <c r="K11" s="12"/>
      <c r="L11" s="12"/>
      <c r="M11" s="12"/>
      <c r="N11" s="1" t="s">
        <v>196</v>
      </c>
      <c r="O11" s="1" t="s">
        <v>197</v>
      </c>
      <c r="P11" s="1" t="s">
        <v>198</v>
      </c>
      <c r="Q11" s="1" t="s">
        <v>2</v>
      </c>
      <c r="R11" s="1" t="s">
        <v>199</v>
      </c>
      <c r="S11" s="12" t="s">
        <v>200</v>
      </c>
      <c r="T11" s="12" t="s">
        <v>19</v>
      </c>
      <c r="U11" s="12" t="s">
        <v>201</v>
      </c>
      <c r="V11" s="12">
        <v>4408.0</v>
      </c>
      <c r="W11" s="12"/>
      <c r="X11" s="12" t="s">
        <v>13</v>
      </c>
      <c r="Y11" s="12" t="s">
        <v>202</v>
      </c>
      <c r="Z11" s="12">
        <v>1.0</v>
      </c>
      <c r="AA11" s="12" t="s">
        <v>203</v>
      </c>
      <c r="AB11" s="12">
        <v>39.0</v>
      </c>
      <c r="AC11" s="12" t="s">
        <v>203</v>
      </c>
      <c r="AD11" s="12">
        <v>19.0</v>
      </c>
      <c r="AE11" s="12" t="s">
        <v>162</v>
      </c>
      <c r="AF11" s="12">
        <v>64900.0</v>
      </c>
      <c r="AG11" s="12">
        <v>8.122354548E9</v>
      </c>
      <c r="AH11" s="12" t="s">
        <v>204</v>
      </c>
      <c r="AI11" s="12" t="s">
        <v>205</v>
      </c>
      <c r="AJ11" s="12"/>
      <c r="AK11" s="12" t="s">
        <v>206</v>
      </c>
      <c r="AL11" s="12" t="s">
        <v>207</v>
      </c>
      <c r="AM11" s="8">
        <v>46053.0</v>
      </c>
      <c r="AN11" s="12"/>
    </row>
    <row r="12" ht="14.25" customHeight="1">
      <c r="A12" s="7">
        <v>2026.0</v>
      </c>
      <c r="B12" s="8">
        <v>46023.0</v>
      </c>
      <c r="C12" s="8">
        <v>46053.0</v>
      </c>
      <c r="D12" s="9" t="s">
        <v>211</v>
      </c>
      <c r="E12" s="12"/>
      <c r="F12" s="10" t="s">
        <v>195</v>
      </c>
      <c r="G12" s="12"/>
      <c r="H12" s="12"/>
      <c r="I12" s="12"/>
      <c r="J12" s="11" t="s">
        <v>195</v>
      </c>
      <c r="K12" s="12"/>
      <c r="L12" s="12"/>
      <c r="M12" s="12"/>
      <c r="N12" s="1" t="s">
        <v>196</v>
      </c>
      <c r="O12" s="1" t="s">
        <v>197</v>
      </c>
      <c r="P12" s="1" t="s">
        <v>198</v>
      </c>
      <c r="Q12" s="1" t="s">
        <v>2</v>
      </c>
      <c r="R12" s="1" t="s">
        <v>199</v>
      </c>
      <c r="S12" s="12" t="s">
        <v>200</v>
      </c>
      <c r="T12" s="12" t="s">
        <v>19</v>
      </c>
      <c r="U12" s="12" t="s">
        <v>201</v>
      </c>
      <c r="V12" s="12">
        <v>4408.0</v>
      </c>
      <c r="W12" s="12"/>
      <c r="X12" s="12" t="s">
        <v>13</v>
      </c>
      <c r="Y12" s="12" t="s">
        <v>202</v>
      </c>
      <c r="Z12" s="12">
        <v>1.0</v>
      </c>
      <c r="AA12" s="12" t="s">
        <v>203</v>
      </c>
      <c r="AB12" s="12">
        <v>39.0</v>
      </c>
      <c r="AC12" s="12" t="s">
        <v>203</v>
      </c>
      <c r="AD12" s="12">
        <v>19.0</v>
      </c>
      <c r="AE12" s="12" t="s">
        <v>162</v>
      </c>
      <c r="AF12" s="12">
        <v>64900.0</v>
      </c>
      <c r="AG12" s="12">
        <v>8.122354548E9</v>
      </c>
      <c r="AH12" s="12" t="s">
        <v>204</v>
      </c>
      <c r="AI12" s="12" t="s">
        <v>205</v>
      </c>
      <c r="AJ12" s="12"/>
      <c r="AK12" s="12" t="s">
        <v>206</v>
      </c>
      <c r="AL12" s="12" t="s">
        <v>207</v>
      </c>
      <c r="AM12" s="8">
        <v>46053.0</v>
      </c>
      <c r="AN12" s="12"/>
    </row>
    <row r="13" ht="14.25" customHeight="1">
      <c r="A13" s="7">
        <v>2026.0</v>
      </c>
      <c r="B13" s="8">
        <v>46023.0</v>
      </c>
      <c r="C13" s="8">
        <v>46053.0</v>
      </c>
      <c r="D13" s="9" t="s">
        <v>212</v>
      </c>
      <c r="E13" s="12"/>
      <c r="F13" s="10" t="s">
        <v>195</v>
      </c>
      <c r="G13" s="12"/>
      <c r="H13" s="12"/>
      <c r="I13" s="12"/>
      <c r="J13" s="11" t="s">
        <v>195</v>
      </c>
      <c r="K13" s="12"/>
      <c r="L13" s="12"/>
      <c r="M13" s="12"/>
      <c r="N13" s="1" t="s">
        <v>196</v>
      </c>
      <c r="O13" s="1" t="s">
        <v>197</v>
      </c>
      <c r="P13" s="1" t="s">
        <v>198</v>
      </c>
      <c r="Q13" s="1" t="s">
        <v>2</v>
      </c>
      <c r="R13" s="1" t="s">
        <v>199</v>
      </c>
      <c r="S13" s="12" t="s">
        <v>200</v>
      </c>
      <c r="T13" s="12" t="s">
        <v>19</v>
      </c>
      <c r="U13" s="12" t="s">
        <v>201</v>
      </c>
      <c r="V13" s="12">
        <v>4408.0</v>
      </c>
      <c r="W13" s="12"/>
      <c r="X13" s="12" t="s">
        <v>13</v>
      </c>
      <c r="Y13" s="12" t="s">
        <v>202</v>
      </c>
      <c r="Z13" s="12">
        <v>1.0</v>
      </c>
      <c r="AA13" s="12" t="s">
        <v>203</v>
      </c>
      <c r="AB13" s="12">
        <v>39.0</v>
      </c>
      <c r="AC13" s="12" t="s">
        <v>203</v>
      </c>
      <c r="AD13" s="12">
        <v>19.0</v>
      </c>
      <c r="AE13" s="12" t="s">
        <v>162</v>
      </c>
      <c r="AF13" s="12">
        <v>64900.0</v>
      </c>
      <c r="AG13" s="12">
        <v>8.122354548E9</v>
      </c>
      <c r="AH13" s="12" t="s">
        <v>204</v>
      </c>
      <c r="AI13" s="12" t="s">
        <v>205</v>
      </c>
      <c r="AJ13" s="12"/>
      <c r="AK13" s="12" t="s">
        <v>206</v>
      </c>
      <c r="AL13" s="12" t="s">
        <v>207</v>
      </c>
      <c r="AM13" s="8">
        <v>46053.0</v>
      </c>
      <c r="AN13" s="12"/>
    </row>
    <row r="14" ht="14.25" customHeight="1">
      <c r="A14" s="7">
        <v>2026.0</v>
      </c>
      <c r="B14" s="8">
        <v>46023.0</v>
      </c>
      <c r="C14" s="8">
        <v>46053.0</v>
      </c>
      <c r="D14" s="9" t="s">
        <v>213</v>
      </c>
      <c r="E14" s="12"/>
      <c r="F14" s="10" t="s">
        <v>195</v>
      </c>
      <c r="G14" s="12"/>
      <c r="H14" s="12"/>
      <c r="I14" s="12"/>
      <c r="J14" s="11" t="s">
        <v>195</v>
      </c>
      <c r="K14" s="12"/>
      <c r="L14" s="12"/>
      <c r="M14" s="12"/>
      <c r="N14" s="1" t="s">
        <v>196</v>
      </c>
      <c r="O14" s="1" t="s">
        <v>197</v>
      </c>
      <c r="P14" s="1" t="s">
        <v>198</v>
      </c>
      <c r="Q14" s="1" t="s">
        <v>2</v>
      </c>
      <c r="R14" s="1" t="s">
        <v>199</v>
      </c>
      <c r="S14" s="12" t="s">
        <v>200</v>
      </c>
      <c r="T14" s="12" t="s">
        <v>19</v>
      </c>
      <c r="U14" s="12" t="s">
        <v>201</v>
      </c>
      <c r="V14" s="12">
        <v>4408.0</v>
      </c>
      <c r="W14" s="12"/>
      <c r="X14" s="12" t="s">
        <v>13</v>
      </c>
      <c r="Y14" s="12" t="s">
        <v>202</v>
      </c>
      <c r="Z14" s="12">
        <v>1.0</v>
      </c>
      <c r="AA14" s="12" t="s">
        <v>203</v>
      </c>
      <c r="AB14" s="12">
        <v>39.0</v>
      </c>
      <c r="AC14" s="12" t="s">
        <v>203</v>
      </c>
      <c r="AD14" s="12">
        <v>19.0</v>
      </c>
      <c r="AE14" s="12" t="s">
        <v>162</v>
      </c>
      <c r="AF14" s="12">
        <v>64900.0</v>
      </c>
      <c r="AG14" s="12">
        <v>8.122354548E9</v>
      </c>
      <c r="AH14" s="12" t="s">
        <v>204</v>
      </c>
      <c r="AI14" s="12" t="s">
        <v>205</v>
      </c>
      <c r="AJ14" s="12"/>
      <c r="AK14" s="12" t="s">
        <v>206</v>
      </c>
      <c r="AL14" s="12" t="s">
        <v>207</v>
      </c>
      <c r="AM14" s="8">
        <v>46053.0</v>
      </c>
      <c r="AN14" s="12"/>
    </row>
    <row r="15" ht="14.25" customHeight="1">
      <c r="A15" s="7">
        <v>2026.0</v>
      </c>
      <c r="B15" s="8">
        <v>46054.0</v>
      </c>
      <c r="C15" s="8">
        <v>46081.0</v>
      </c>
      <c r="D15" s="9" t="s">
        <v>194</v>
      </c>
      <c r="E15" s="12"/>
      <c r="F15" s="10" t="s">
        <v>195</v>
      </c>
      <c r="G15" s="12"/>
      <c r="H15" s="12"/>
      <c r="I15" s="12"/>
      <c r="J15" s="11" t="s">
        <v>195</v>
      </c>
      <c r="K15" s="12"/>
      <c r="L15" s="12"/>
      <c r="M15" s="12"/>
      <c r="N15" s="1" t="s">
        <v>196</v>
      </c>
      <c r="O15" s="1" t="s">
        <v>197</v>
      </c>
      <c r="P15" s="1" t="s">
        <v>198</v>
      </c>
      <c r="Q15" s="1" t="s">
        <v>2</v>
      </c>
      <c r="R15" s="1" t="s">
        <v>199</v>
      </c>
      <c r="S15" s="12" t="s">
        <v>200</v>
      </c>
      <c r="T15" s="12" t="s">
        <v>19</v>
      </c>
      <c r="U15" s="12" t="s">
        <v>201</v>
      </c>
      <c r="V15" s="12">
        <v>4408.0</v>
      </c>
      <c r="W15" s="12"/>
      <c r="X15" s="12" t="s">
        <v>13</v>
      </c>
      <c r="Y15" s="12" t="s">
        <v>202</v>
      </c>
      <c r="Z15" s="12">
        <v>1.0</v>
      </c>
      <c r="AA15" s="12" t="s">
        <v>203</v>
      </c>
      <c r="AB15" s="12">
        <v>39.0</v>
      </c>
      <c r="AC15" s="12" t="s">
        <v>203</v>
      </c>
      <c r="AD15" s="12">
        <v>19.0</v>
      </c>
      <c r="AE15" s="12" t="s">
        <v>162</v>
      </c>
      <c r="AF15" s="12">
        <v>64900.0</v>
      </c>
      <c r="AG15" s="12">
        <v>8.122354548E9</v>
      </c>
      <c r="AH15" s="12" t="s">
        <v>204</v>
      </c>
      <c r="AI15" s="12" t="s">
        <v>205</v>
      </c>
      <c r="AJ15" s="12"/>
      <c r="AK15" s="12" t="s">
        <v>206</v>
      </c>
      <c r="AL15" s="12" t="s">
        <v>207</v>
      </c>
      <c r="AM15" s="8">
        <v>46081.0</v>
      </c>
      <c r="AN15" s="12"/>
    </row>
    <row r="16" ht="14.25" customHeight="1">
      <c r="A16" s="7">
        <v>2026.0</v>
      </c>
      <c r="B16" s="8">
        <v>46054.0</v>
      </c>
      <c r="C16" s="8">
        <v>46081.0</v>
      </c>
      <c r="D16" s="9" t="s">
        <v>208</v>
      </c>
      <c r="F16" s="10" t="s">
        <v>195</v>
      </c>
      <c r="J16" s="11" t="s">
        <v>195</v>
      </c>
      <c r="N16" s="1" t="s">
        <v>196</v>
      </c>
      <c r="O16" s="1" t="s">
        <v>197</v>
      </c>
      <c r="P16" s="1" t="s">
        <v>198</v>
      </c>
      <c r="Q16" s="1" t="s">
        <v>2</v>
      </c>
      <c r="R16" s="1" t="s">
        <v>199</v>
      </c>
      <c r="S16" s="12" t="s">
        <v>200</v>
      </c>
      <c r="T16" s="12" t="s">
        <v>19</v>
      </c>
      <c r="U16" s="1" t="s">
        <v>201</v>
      </c>
      <c r="V16" s="12">
        <v>4408.0</v>
      </c>
      <c r="X16" s="12" t="s">
        <v>13</v>
      </c>
      <c r="Y16" s="1" t="s">
        <v>202</v>
      </c>
      <c r="Z16" s="12">
        <v>1.0</v>
      </c>
      <c r="AA16" s="12" t="s">
        <v>203</v>
      </c>
      <c r="AB16" s="12">
        <v>39.0</v>
      </c>
      <c r="AC16" s="1" t="s">
        <v>203</v>
      </c>
      <c r="AD16" s="12">
        <v>19.0</v>
      </c>
      <c r="AE16" s="1" t="s">
        <v>162</v>
      </c>
      <c r="AF16" s="12">
        <v>64900.0</v>
      </c>
      <c r="AG16" s="12">
        <v>8.122354548E9</v>
      </c>
      <c r="AH16" s="1" t="s">
        <v>204</v>
      </c>
      <c r="AI16" s="1" t="s">
        <v>205</v>
      </c>
      <c r="AK16" s="1" t="s">
        <v>206</v>
      </c>
      <c r="AL16" s="1" t="s">
        <v>207</v>
      </c>
      <c r="AM16" s="8">
        <v>46081.0</v>
      </c>
      <c r="AN16" s="1"/>
    </row>
    <row r="17" ht="14.25" customHeight="1">
      <c r="A17" s="7">
        <v>2026.0</v>
      </c>
      <c r="B17" s="8">
        <v>46054.0</v>
      </c>
      <c r="C17" s="8">
        <v>46081.0</v>
      </c>
      <c r="D17" s="9" t="s">
        <v>209</v>
      </c>
      <c r="F17" s="10" t="s">
        <v>195</v>
      </c>
      <c r="J17" s="11" t="s">
        <v>195</v>
      </c>
      <c r="N17" s="1" t="s">
        <v>196</v>
      </c>
      <c r="O17" s="1" t="s">
        <v>197</v>
      </c>
      <c r="P17" s="1" t="s">
        <v>198</v>
      </c>
      <c r="Q17" s="1" t="s">
        <v>2</v>
      </c>
      <c r="R17" s="1" t="s">
        <v>199</v>
      </c>
      <c r="S17" s="12" t="s">
        <v>200</v>
      </c>
      <c r="T17" s="12" t="s">
        <v>19</v>
      </c>
      <c r="U17" s="1" t="s">
        <v>201</v>
      </c>
      <c r="V17" s="12">
        <v>4408.0</v>
      </c>
      <c r="X17" s="12" t="s">
        <v>13</v>
      </c>
      <c r="Y17" s="1" t="s">
        <v>202</v>
      </c>
      <c r="Z17" s="12">
        <v>1.0</v>
      </c>
      <c r="AA17" s="1" t="s">
        <v>203</v>
      </c>
      <c r="AB17" s="12">
        <v>39.0</v>
      </c>
      <c r="AC17" s="1" t="s">
        <v>203</v>
      </c>
      <c r="AD17" s="12">
        <v>19.0</v>
      </c>
      <c r="AE17" s="1" t="s">
        <v>162</v>
      </c>
      <c r="AF17" s="12">
        <v>64900.0</v>
      </c>
      <c r="AG17" s="12">
        <v>8.122354548E9</v>
      </c>
      <c r="AH17" s="1" t="s">
        <v>204</v>
      </c>
      <c r="AI17" s="1" t="s">
        <v>205</v>
      </c>
      <c r="AK17" s="1" t="s">
        <v>206</v>
      </c>
      <c r="AL17" s="1" t="s">
        <v>207</v>
      </c>
      <c r="AM17" s="8">
        <v>46081.0</v>
      </c>
      <c r="AN17" s="1"/>
    </row>
    <row r="18" ht="14.25" customHeight="1">
      <c r="A18" s="7">
        <v>2026.0</v>
      </c>
      <c r="B18" s="8">
        <v>46054.0</v>
      </c>
      <c r="C18" s="8">
        <v>46081.0</v>
      </c>
      <c r="D18" s="9" t="s">
        <v>210</v>
      </c>
      <c r="F18" s="10" t="s">
        <v>195</v>
      </c>
      <c r="J18" s="11" t="s">
        <v>195</v>
      </c>
      <c r="N18" s="1" t="s">
        <v>196</v>
      </c>
      <c r="O18" s="1" t="s">
        <v>197</v>
      </c>
      <c r="P18" s="1" t="s">
        <v>198</v>
      </c>
      <c r="Q18" s="1" t="s">
        <v>2</v>
      </c>
      <c r="R18" s="1" t="s">
        <v>199</v>
      </c>
      <c r="S18" s="12" t="s">
        <v>200</v>
      </c>
      <c r="T18" s="12" t="s">
        <v>19</v>
      </c>
      <c r="U18" s="12" t="s">
        <v>201</v>
      </c>
      <c r="V18" s="12">
        <v>4408.0</v>
      </c>
      <c r="X18" s="12" t="s">
        <v>13</v>
      </c>
      <c r="Y18" s="12" t="s">
        <v>202</v>
      </c>
      <c r="Z18" s="12">
        <v>1.0</v>
      </c>
      <c r="AA18" s="12" t="s">
        <v>203</v>
      </c>
      <c r="AB18" s="12">
        <v>39.0</v>
      </c>
      <c r="AC18" s="12" t="s">
        <v>203</v>
      </c>
      <c r="AD18" s="12">
        <v>19.0</v>
      </c>
      <c r="AE18" s="12" t="s">
        <v>162</v>
      </c>
      <c r="AF18" s="12">
        <v>64900.0</v>
      </c>
      <c r="AG18" s="12">
        <v>8.122354548E9</v>
      </c>
      <c r="AH18" s="12" t="s">
        <v>204</v>
      </c>
      <c r="AI18" s="12" t="s">
        <v>205</v>
      </c>
      <c r="AK18" s="12" t="s">
        <v>206</v>
      </c>
      <c r="AL18" s="12" t="s">
        <v>207</v>
      </c>
      <c r="AM18" s="8">
        <v>46081.0</v>
      </c>
      <c r="AN18" s="12"/>
    </row>
    <row r="19" ht="14.25" customHeight="1">
      <c r="A19" s="7">
        <v>2026.0</v>
      </c>
      <c r="B19" s="8">
        <v>46054.0</v>
      </c>
      <c r="C19" s="8">
        <v>46081.0</v>
      </c>
      <c r="D19" s="9" t="s">
        <v>211</v>
      </c>
      <c r="F19" s="10" t="s">
        <v>195</v>
      </c>
      <c r="J19" s="11" t="s">
        <v>195</v>
      </c>
      <c r="N19" s="1" t="s">
        <v>196</v>
      </c>
      <c r="O19" s="1" t="s">
        <v>197</v>
      </c>
      <c r="P19" s="1" t="s">
        <v>198</v>
      </c>
      <c r="Q19" s="1" t="s">
        <v>2</v>
      </c>
      <c r="R19" s="1" t="s">
        <v>199</v>
      </c>
      <c r="S19" s="12" t="s">
        <v>200</v>
      </c>
      <c r="T19" s="12" t="s">
        <v>19</v>
      </c>
      <c r="U19" s="12" t="s">
        <v>201</v>
      </c>
      <c r="V19" s="12">
        <v>4408.0</v>
      </c>
      <c r="X19" s="12" t="s">
        <v>13</v>
      </c>
      <c r="Y19" s="12" t="s">
        <v>202</v>
      </c>
      <c r="Z19" s="12">
        <v>1.0</v>
      </c>
      <c r="AA19" s="12" t="s">
        <v>203</v>
      </c>
      <c r="AB19" s="12">
        <v>39.0</v>
      </c>
      <c r="AC19" s="12" t="s">
        <v>203</v>
      </c>
      <c r="AD19" s="12">
        <v>19.0</v>
      </c>
      <c r="AE19" s="12" t="s">
        <v>162</v>
      </c>
      <c r="AF19" s="12">
        <v>64900.0</v>
      </c>
      <c r="AG19" s="12">
        <v>8.122354548E9</v>
      </c>
      <c r="AH19" s="12" t="s">
        <v>204</v>
      </c>
      <c r="AI19" s="12" t="s">
        <v>205</v>
      </c>
      <c r="AK19" s="12" t="s">
        <v>206</v>
      </c>
      <c r="AL19" s="12" t="s">
        <v>207</v>
      </c>
      <c r="AM19" s="8">
        <v>46081.0</v>
      </c>
      <c r="AN19" s="12"/>
    </row>
    <row r="20" ht="14.25" customHeight="1">
      <c r="A20" s="7">
        <v>2026.0</v>
      </c>
      <c r="B20" s="8">
        <v>46054.0</v>
      </c>
      <c r="C20" s="8">
        <v>46081.0</v>
      </c>
      <c r="D20" s="9" t="s">
        <v>212</v>
      </c>
      <c r="F20" s="10" t="s">
        <v>195</v>
      </c>
      <c r="J20" s="11" t="s">
        <v>195</v>
      </c>
      <c r="N20" s="1" t="s">
        <v>196</v>
      </c>
      <c r="O20" s="1" t="s">
        <v>197</v>
      </c>
      <c r="P20" s="1" t="s">
        <v>198</v>
      </c>
      <c r="Q20" s="1" t="s">
        <v>2</v>
      </c>
      <c r="R20" s="1" t="s">
        <v>199</v>
      </c>
      <c r="S20" s="12" t="s">
        <v>200</v>
      </c>
      <c r="T20" s="12" t="s">
        <v>19</v>
      </c>
      <c r="U20" s="12" t="s">
        <v>201</v>
      </c>
      <c r="V20" s="12">
        <v>4408.0</v>
      </c>
      <c r="X20" s="12" t="s">
        <v>13</v>
      </c>
      <c r="Y20" s="12" t="s">
        <v>202</v>
      </c>
      <c r="Z20" s="12">
        <v>1.0</v>
      </c>
      <c r="AA20" s="12" t="s">
        <v>203</v>
      </c>
      <c r="AB20" s="12">
        <v>39.0</v>
      </c>
      <c r="AC20" s="12" t="s">
        <v>203</v>
      </c>
      <c r="AD20" s="12">
        <v>19.0</v>
      </c>
      <c r="AE20" s="12" t="s">
        <v>162</v>
      </c>
      <c r="AF20" s="12">
        <v>64900.0</v>
      </c>
      <c r="AG20" s="12">
        <v>8.122354548E9</v>
      </c>
      <c r="AH20" s="12" t="s">
        <v>204</v>
      </c>
      <c r="AI20" s="12" t="s">
        <v>205</v>
      </c>
      <c r="AK20" s="12" t="s">
        <v>206</v>
      </c>
      <c r="AL20" s="12" t="s">
        <v>207</v>
      </c>
      <c r="AM20" s="8">
        <v>46081.0</v>
      </c>
      <c r="AN20" s="12"/>
    </row>
    <row r="21" ht="14.25" customHeight="1">
      <c r="A21" s="7">
        <v>2026.0</v>
      </c>
      <c r="B21" s="8">
        <v>46054.0</v>
      </c>
      <c r="C21" s="8">
        <v>46081.0</v>
      </c>
      <c r="D21" s="9" t="s">
        <v>213</v>
      </c>
      <c r="F21" s="10" t="s">
        <v>195</v>
      </c>
      <c r="J21" s="11" t="s">
        <v>195</v>
      </c>
      <c r="N21" s="1" t="s">
        <v>196</v>
      </c>
      <c r="O21" s="1" t="s">
        <v>197</v>
      </c>
      <c r="P21" s="1" t="s">
        <v>198</v>
      </c>
      <c r="Q21" s="1" t="s">
        <v>2</v>
      </c>
      <c r="R21" s="1" t="s">
        <v>199</v>
      </c>
      <c r="S21" s="12" t="s">
        <v>200</v>
      </c>
      <c r="T21" s="12" t="s">
        <v>19</v>
      </c>
      <c r="U21" s="12" t="s">
        <v>201</v>
      </c>
      <c r="V21" s="12">
        <v>4408.0</v>
      </c>
      <c r="X21" s="12" t="s">
        <v>13</v>
      </c>
      <c r="Y21" s="12" t="s">
        <v>202</v>
      </c>
      <c r="Z21" s="12">
        <v>1.0</v>
      </c>
      <c r="AA21" s="12" t="s">
        <v>203</v>
      </c>
      <c r="AB21" s="12">
        <v>39.0</v>
      </c>
      <c r="AC21" s="12" t="s">
        <v>203</v>
      </c>
      <c r="AD21" s="12">
        <v>19.0</v>
      </c>
      <c r="AE21" s="12" t="s">
        <v>162</v>
      </c>
      <c r="AF21" s="12">
        <v>64900.0</v>
      </c>
      <c r="AG21" s="12">
        <v>8.122354548E9</v>
      </c>
      <c r="AH21" s="12" t="s">
        <v>204</v>
      </c>
      <c r="AI21" s="12" t="s">
        <v>205</v>
      </c>
      <c r="AK21" s="12" t="s">
        <v>206</v>
      </c>
      <c r="AL21" s="12" t="s">
        <v>207</v>
      </c>
      <c r="AM21" s="8">
        <v>46081.0</v>
      </c>
      <c r="AN21" s="12"/>
    </row>
    <row r="22" ht="14.25" customHeight="1">
      <c r="A22" s="7">
        <v>2026.0</v>
      </c>
      <c r="B22" s="8">
        <v>46082.0</v>
      </c>
      <c r="C22" s="8">
        <v>46112.0</v>
      </c>
      <c r="D22" s="9" t="s">
        <v>208</v>
      </c>
      <c r="F22" s="10" t="s">
        <v>195</v>
      </c>
      <c r="J22" s="11" t="s">
        <v>195</v>
      </c>
      <c r="N22" s="1" t="s">
        <v>196</v>
      </c>
      <c r="O22" s="1" t="s">
        <v>197</v>
      </c>
      <c r="P22" s="1" t="s">
        <v>198</v>
      </c>
      <c r="Q22" s="1" t="s">
        <v>2</v>
      </c>
      <c r="R22" s="1" t="s">
        <v>199</v>
      </c>
      <c r="S22" s="12" t="s">
        <v>200</v>
      </c>
      <c r="T22" s="12" t="s">
        <v>19</v>
      </c>
      <c r="U22" s="12" t="s">
        <v>201</v>
      </c>
      <c r="V22" s="12">
        <v>4408.0</v>
      </c>
      <c r="X22" s="12" t="s">
        <v>13</v>
      </c>
      <c r="Y22" s="12" t="s">
        <v>202</v>
      </c>
      <c r="Z22" s="12">
        <v>1.0</v>
      </c>
      <c r="AA22" s="12" t="s">
        <v>203</v>
      </c>
      <c r="AB22" s="12">
        <v>39.0</v>
      </c>
      <c r="AC22" s="12" t="s">
        <v>203</v>
      </c>
      <c r="AD22" s="12">
        <v>19.0</v>
      </c>
      <c r="AE22" s="12" t="s">
        <v>162</v>
      </c>
      <c r="AF22" s="12">
        <v>64900.0</v>
      </c>
      <c r="AG22" s="12">
        <v>8.122354548E9</v>
      </c>
      <c r="AH22" s="12" t="s">
        <v>204</v>
      </c>
      <c r="AI22" s="12" t="s">
        <v>205</v>
      </c>
      <c r="AK22" s="12" t="s">
        <v>206</v>
      </c>
      <c r="AL22" s="12" t="s">
        <v>207</v>
      </c>
      <c r="AM22" s="8">
        <v>46112.0</v>
      </c>
      <c r="AN22" s="12"/>
    </row>
    <row r="23" ht="14.25" customHeight="1">
      <c r="A23" s="7">
        <v>2026.0</v>
      </c>
      <c r="B23" s="8">
        <v>46082.0</v>
      </c>
      <c r="C23" s="8">
        <v>46112.0</v>
      </c>
      <c r="D23" s="9" t="s">
        <v>209</v>
      </c>
      <c r="F23" s="10" t="s">
        <v>195</v>
      </c>
      <c r="J23" s="11" t="s">
        <v>195</v>
      </c>
      <c r="N23" s="1" t="s">
        <v>196</v>
      </c>
      <c r="O23" s="1" t="s">
        <v>197</v>
      </c>
      <c r="P23" s="1" t="s">
        <v>198</v>
      </c>
      <c r="Q23" s="1" t="s">
        <v>2</v>
      </c>
      <c r="R23" s="1" t="s">
        <v>199</v>
      </c>
      <c r="S23" s="12" t="s">
        <v>200</v>
      </c>
      <c r="T23" s="12" t="s">
        <v>19</v>
      </c>
      <c r="U23" s="12" t="s">
        <v>201</v>
      </c>
      <c r="V23" s="12">
        <v>4408.0</v>
      </c>
      <c r="X23" s="12" t="s">
        <v>13</v>
      </c>
      <c r="Y23" s="12" t="s">
        <v>202</v>
      </c>
      <c r="Z23" s="12">
        <v>1.0</v>
      </c>
      <c r="AA23" s="12" t="s">
        <v>203</v>
      </c>
      <c r="AB23" s="12">
        <v>39.0</v>
      </c>
      <c r="AC23" s="12" t="s">
        <v>203</v>
      </c>
      <c r="AD23" s="12">
        <v>19.0</v>
      </c>
      <c r="AE23" s="12" t="s">
        <v>162</v>
      </c>
      <c r="AF23" s="12">
        <v>64900.0</v>
      </c>
      <c r="AG23" s="12">
        <v>8.122354548E9</v>
      </c>
      <c r="AH23" s="12" t="s">
        <v>204</v>
      </c>
      <c r="AI23" s="12" t="s">
        <v>205</v>
      </c>
      <c r="AK23" s="12" t="s">
        <v>206</v>
      </c>
      <c r="AL23" s="12" t="s">
        <v>207</v>
      </c>
      <c r="AM23" s="8">
        <v>46112.0</v>
      </c>
      <c r="AN23" s="12"/>
    </row>
    <row r="24" ht="14.25" customHeight="1">
      <c r="A24" s="7">
        <v>2026.0</v>
      </c>
      <c r="B24" s="8">
        <v>46082.0</v>
      </c>
      <c r="C24" s="8">
        <v>46112.0</v>
      </c>
      <c r="D24" s="9" t="s">
        <v>210</v>
      </c>
      <c r="F24" s="10" t="s">
        <v>195</v>
      </c>
      <c r="J24" s="11" t="s">
        <v>195</v>
      </c>
      <c r="N24" s="1" t="s">
        <v>196</v>
      </c>
      <c r="O24" s="1" t="s">
        <v>197</v>
      </c>
      <c r="P24" s="1" t="s">
        <v>198</v>
      </c>
      <c r="Q24" s="1" t="s">
        <v>2</v>
      </c>
      <c r="R24" s="1" t="s">
        <v>199</v>
      </c>
      <c r="S24" s="12" t="s">
        <v>200</v>
      </c>
      <c r="T24" s="12" t="s">
        <v>19</v>
      </c>
      <c r="U24" s="1" t="s">
        <v>201</v>
      </c>
      <c r="V24" s="12">
        <v>4408.0</v>
      </c>
      <c r="X24" s="12" t="s">
        <v>13</v>
      </c>
      <c r="Y24" s="1" t="s">
        <v>202</v>
      </c>
      <c r="Z24" s="12">
        <v>1.0</v>
      </c>
      <c r="AA24" s="12" t="s">
        <v>203</v>
      </c>
      <c r="AB24" s="12">
        <v>39.0</v>
      </c>
      <c r="AC24" s="1" t="s">
        <v>203</v>
      </c>
      <c r="AD24" s="12">
        <v>19.0</v>
      </c>
      <c r="AE24" s="1" t="s">
        <v>162</v>
      </c>
      <c r="AF24" s="12">
        <v>64900.0</v>
      </c>
      <c r="AG24" s="12">
        <v>8.122354548E9</v>
      </c>
      <c r="AH24" s="1" t="s">
        <v>204</v>
      </c>
      <c r="AI24" s="1" t="s">
        <v>205</v>
      </c>
      <c r="AK24" s="1" t="s">
        <v>206</v>
      </c>
      <c r="AL24" s="1" t="s">
        <v>207</v>
      </c>
      <c r="AM24" s="8">
        <v>46112.0</v>
      </c>
      <c r="AN24" s="1"/>
    </row>
    <row r="25" ht="14.25" customHeight="1">
      <c r="A25" s="7">
        <v>2026.0</v>
      </c>
      <c r="B25" s="8">
        <v>46082.0</v>
      </c>
      <c r="C25" s="8">
        <v>46112.0</v>
      </c>
      <c r="D25" s="9" t="s">
        <v>211</v>
      </c>
      <c r="F25" s="10" t="s">
        <v>195</v>
      </c>
      <c r="J25" s="11" t="s">
        <v>195</v>
      </c>
      <c r="N25" s="1" t="s">
        <v>196</v>
      </c>
      <c r="O25" s="1" t="s">
        <v>197</v>
      </c>
      <c r="P25" s="1" t="s">
        <v>198</v>
      </c>
      <c r="Q25" s="1" t="s">
        <v>2</v>
      </c>
      <c r="R25" s="1" t="s">
        <v>199</v>
      </c>
      <c r="S25" s="12" t="s">
        <v>200</v>
      </c>
      <c r="T25" s="12" t="s">
        <v>19</v>
      </c>
      <c r="U25" s="1" t="s">
        <v>201</v>
      </c>
      <c r="V25" s="12">
        <v>4408.0</v>
      </c>
      <c r="X25" s="12" t="s">
        <v>13</v>
      </c>
      <c r="Y25" s="1" t="s">
        <v>202</v>
      </c>
      <c r="Z25" s="12">
        <v>1.0</v>
      </c>
      <c r="AA25" s="1" t="s">
        <v>203</v>
      </c>
      <c r="AB25" s="12">
        <v>39.0</v>
      </c>
      <c r="AC25" s="1" t="s">
        <v>203</v>
      </c>
      <c r="AD25" s="12">
        <v>19.0</v>
      </c>
      <c r="AE25" s="1" t="s">
        <v>162</v>
      </c>
      <c r="AF25" s="12">
        <v>64900.0</v>
      </c>
      <c r="AG25" s="12">
        <v>8.122354548E9</v>
      </c>
      <c r="AH25" s="1" t="s">
        <v>204</v>
      </c>
      <c r="AI25" s="1" t="s">
        <v>205</v>
      </c>
      <c r="AK25" s="1" t="s">
        <v>206</v>
      </c>
      <c r="AL25" s="1" t="s">
        <v>207</v>
      </c>
      <c r="AM25" s="8">
        <v>46112.0</v>
      </c>
      <c r="AN25" s="1"/>
    </row>
    <row r="26" ht="14.25" customHeight="1">
      <c r="A26" s="7">
        <v>2026.0</v>
      </c>
      <c r="B26" s="8">
        <v>46082.0</v>
      </c>
      <c r="C26" s="8">
        <v>46112.0</v>
      </c>
      <c r="D26" s="9" t="s">
        <v>212</v>
      </c>
      <c r="F26" s="10" t="s">
        <v>195</v>
      </c>
      <c r="J26" s="11" t="s">
        <v>195</v>
      </c>
      <c r="N26" s="1" t="s">
        <v>196</v>
      </c>
      <c r="O26" s="1" t="s">
        <v>197</v>
      </c>
      <c r="P26" s="1" t="s">
        <v>198</v>
      </c>
      <c r="Q26" s="1" t="s">
        <v>2</v>
      </c>
      <c r="R26" s="1" t="s">
        <v>199</v>
      </c>
      <c r="S26" s="12" t="s">
        <v>200</v>
      </c>
      <c r="T26" s="12" t="s">
        <v>19</v>
      </c>
      <c r="U26" s="12" t="s">
        <v>201</v>
      </c>
      <c r="V26" s="12">
        <v>4408.0</v>
      </c>
      <c r="X26" s="12" t="s">
        <v>13</v>
      </c>
      <c r="Y26" s="12" t="s">
        <v>202</v>
      </c>
      <c r="Z26" s="12">
        <v>1.0</v>
      </c>
      <c r="AA26" s="12" t="s">
        <v>203</v>
      </c>
      <c r="AB26" s="12">
        <v>39.0</v>
      </c>
      <c r="AC26" s="12" t="s">
        <v>203</v>
      </c>
      <c r="AD26" s="12">
        <v>19.0</v>
      </c>
      <c r="AE26" s="12" t="s">
        <v>162</v>
      </c>
      <c r="AF26" s="12">
        <v>64900.0</v>
      </c>
      <c r="AG26" s="12">
        <v>8.122354548E9</v>
      </c>
      <c r="AH26" s="12" t="s">
        <v>204</v>
      </c>
      <c r="AI26" s="12" t="s">
        <v>205</v>
      </c>
      <c r="AK26" s="12" t="s">
        <v>206</v>
      </c>
      <c r="AL26" s="12" t="s">
        <v>207</v>
      </c>
      <c r="AM26" s="8">
        <v>46112.0</v>
      </c>
      <c r="AN26" s="12"/>
    </row>
    <row r="27" ht="14.25" customHeight="1">
      <c r="A27" s="7">
        <v>2026.0</v>
      </c>
      <c r="B27" s="8">
        <v>46082.0</v>
      </c>
      <c r="C27" s="8">
        <v>46112.0</v>
      </c>
      <c r="D27" s="9" t="s">
        <v>213</v>
      </c>
      <c r="F27" s="10" t="s">
        <v>195</v>
      </c>
      <c r="J27" s="11" t="s">
        <v>195</v>
      </c>
      <c r="N27" s="1" t="s">
        <v>196</v>
      </c>
      <c r="O27" s="1" t="s">
        <v>197</v>
      </c>
      <c r="P27" s="1" t="s">
        <v>198</v>
      </c>
      <c r="Q27" s="1" t="s">
        <v>2</v>
      </c>
      <c r="R27" s="1" t="s">
        <v>199</v>
      </c>
      <c r="S27" s="12" t="s">
        <v>200</v>
      </c>
      <c r="T27" s="12" t="s">
        <v>19</v>
      </c>
      <c r="U27" s="12" t="s">
        <v>201</v>
      </c>
      <c r="V27" s="12">
        <v>4408.0</v>
      </c>
      <c r="X27" s="12" t="s">
        <v>13</v>
      </c>
      <c r="Y27" s="12" t="s">
        <v>202</v>
      </c>
      <c r="Z27" s="12">
        <v>1.0</v>
      </c>
      <c r="AA27" s="12" t="s">
        <v>203</v>
      </c>
      <c r="AB27" s="12">
        <v>39.0</v>
      </c>
      <c r="AC27" s="12" t="s">
        <v>203</v>
      </c>
      <c r="AD27" s="12">
        <v>19.0</v>
      </c>
      <c r="AE27" s="12" t="s">
        <v>162</v>
      </c>
      <c r="AF27" s="12">
        <v>64900.0</v>
      </c>
      <c r="AG27" s="12">
        <v>8.122354548E9</v>
      </c>
      <c r="AH27" s="12" t="s">
        <v>204</v>
      </c>
      <c r="AI27" s="12" t="s">
        <v>205</v>
      </c>
      <c r="AK27" s="12" t="s">
        <v>206</v>
      </c>
      <c r="AL27" s="12" t="s">
        <v>207</v>
      </c>
      <c r="AM27" s="8">
        <v>46112.0</v>
      </c>
      <c r="AN27" s="12"/>
    </row>
    <row r="28" ht="14.25" customHeight="1">
      <c r="A28" s="7">
        <v>2026.0</v>
      </c>
      <c r="B28" s="8">
        <v>46113.0</v>
      </c>
      <c r="C28" s="8">
        <v>46142.0</v>
      </c>
      <c r="D28" s="9" t="s">
        <v>208</v>
      </c>
      <c r="F28" s="10" t="s">
        <v>195</v>
      </c>
      <c r="J28" s="11" t="s">
        <v>195</v>
      </c>
      <c r="N28" s="1" t="s">
        <v>196</v>
      </c>
      <c r="O28" s="1" t="s">
        <v>197</v>
      </c>
      <c r="P28" s="1" t="s">
        <v>198</v>
      </c>
      <c r="Q28" s="1" t="s">
        <v>2</v>
      </c>
      <c r="R28" s="1" t="s">
        <v>199</v>
      </c>
      <c r="S28" s="12" t="s">
        <v>200</v>
      </c>
      <c r="T28" s="12" t="s">
        <v>19</v>
      </c>
      <c r="U28" s="12" t="s">
        <v>201</v>
      </c>
      <c r="V28" s="12">
        <v>4408.0</v>
      </c>
      <c r="X28" s="12" t="s">
        <v>13</v>
      </c>
      <c r="Y28" s="12" t="s">
        <v>202</v>
      </c>
      <c r="Z28" s="12">
        <v>1.0</v>
      </c>
      <c r="AA28" s="12" t="s">
        <v>203</v>
      </c>
      <c r="AB28" s="12">
        <v>39.0</v>
      </c>
      <c r="AC28" s="12" t="s">
        <v>203</v>
      </c>
      <c r="AD28" s="12">
        <v>19.0</v>
      </c>
      <c r="AE28" s="12" t="s">
        <v>162</v>
      </c>
      <c r="AF28" s="12">
        <v>64900.0</v>
      </c>
      <c r="AG28" s="12">
        <v>8.122354548E9</v>
      </c>
      <c r="AH28" s="12" t="s">
        <v>204</v>
      </c>
      <c r="AI28" s="12" t="s">
        <v>205</v>
      </c>
      <c r="AK28" s="12" t="s">
        <v>206</v>
      </c>
      <c r="AL28" s="12" t="s">
        <v>207</v>
      </c>
      <c r="AM28" s="8">
        <v>46142.0</v>
      </c>
      <c r="AN28" s="12"/>
    </row>
    <row r="29" ht="14.25" customHeight="1">
      <c r="A29" s="7">
        <v>2026.0</v>
      </c>
      <c r="B29" s="8">
        <v>46113.0</v>
      </c>
      <c r="C29" s="8">
        <v>46142.0</v>
      </c>
      <c r="D29" s="9" t="s">
        <v>209</v>
      </c>
      <c r="F29" s="10" t="s">
        <v>195</v>
      </c>
      <c r="J29" s="11" t="s">
        <v>195</v>
      </c>
      <c r="N29" s="1" t="s">
        <v>196</v>
      </c>
      <c r="O29" s="1" t="s">
        <v>197</v>
      </c>
      <c r="P29" s="1" t="s">
        <v>198</v>
      </c>
      <c r="Q29" s="1" t="s">
        <v>2</v>
      </c>
      <c r="R29" s="1" t="s">
        <v>199</v>
      </c>
      <c r="S29" s="12" t="s">
        <v>200</v>
      </c>
      <c r="T29" s="12" t="s">
        <v>19</v>
      </c>
      <c r="U29" s="12" t="s">
        <v>201</v>
      </c>
      <c r="V29" s="12">
        <v>4408.0</v>
      </c>
      <c r="X29" s="12" t="s">
        <v>13</v>
      </c>
      <c r="Y29" s="12" t="s">
        <v>202</v>
      </c>
      <c r="Z29" s="12">
        <v>1.0</v>
      </c>
      <c r="AA29" s="12" t="s">
        <v>203</v>
      </c>
      <c r="AB29" s="12">
        <v>39.0</v>
      </c>
      <c r="AC29" s="12" t="s">
        <v>203</v>
      </c>
      <c r="AD29" s="12">
        <v>19.0</v>
      </c>
      <c r="AE29" s="12" t="s">
        <v>162</v>
      </c>
      <c r="AF29" s="12">
        <v>64900.0</v>
      </c>
      <c r="AG29" s="12">
        <v>8.122354548E9</v>
      </c>
      <c r="AH29" s="12" t="s">
        <v>204</v>
      </c>
      <c r="AI29" s="12" t="s">
        <v>205</v>
      </c>
      <c r="AK29" s="12" t="s">
        <v>206</v>
      </c>
      <c r="AL29" s="12" t="s">
        <v>207</v>
      </c>
      <c r="AM29" s="8">
        <v>46142.0</v>
      </c>
      <c r="AN29" s="12"/>
    </row>
    <row r="30" ht="14.25" customHeight="1">
      <c r="A30" s="7">
        <v>2026.0</v>
      </c>
      <c r="B30" s="8">
        <v>46113.0</v>
      </c>
      <c r="C30" s="8">
        <v>46142.0</v>
      </c>
      <c r="D30" s="9" t="s">
        <v>210</v>
      </c>
      <c r="F30" s="10" t="s">
        <v>195</v>
      </c>
      <c r="J30" s="11" t="s">
        <v>195</v>
      </c>
      <c r="N30" s="1" t="s">
        <v>196</v>
      </c>
      <c r="O30" s="1" t="s">
        <v>197</v>
      </c>
      <c r="P30" s="1" t="s">
        <v>198</v>
      </c>
      <c r="Q30" s="1" t="s">
        <v>2</v>
      </c>
      <c r="R30" s="1" t="s">
        <v>199</v>
      </c>
      <c r="S30" s="12" t="s">
        <v>200</v>
      </c>
      <c r="T30" s="12" t="s">
        <v>19</v>
      </c>
      <c r="U30" s="12" t="s">
        <v>201</v>
      </c>
      <c r="V30" s="12">
        <v>4408.0</v>
      </c>
      <c r="X30" s="12" t="s">
        <v>13</v>
      </c>
      <c r="Y30" s="12" t="s">
        <v>202</v>
      </c>
      <c r="Z30" s="12">
        <v>1.0</v>
      </c>
      <c r="AA30" s="12" t="s">
        <v>203</v>
      </c>
      <c r="AB30" s="12">
        <v>39.0</v>
      </c>
      <c r="AC30" s="12" t="s">
        <v>203</v>
      </c>
      <c r="AD30" s="12">
        <v>19.0</v>
      </c>
      <c r="AE30" s="12" t="s">
        <v>162</v>
      </c>
      <c r="AF30" s="12">
        <v>64900.0</v>
      </c>
      <c r="AG30" s="12">
        <v>8.122354548E9</v>
      </c>
      <c r="AH30" s="12" t="s">
        <v>204</v>
      </c>
      <c r="AI30" s="12" t="s">
        <v>205</v>
      </c>
      <c r="AK30" s="12" t="s">
        <v>206</v>
      </c>
      <c r="AL30" s="12" t="s">
        <v>207</v>
      </c>
      <c r="AM30" s="8">
        <v>46142.0</v>
      </c>
      <c r="AN30" s="12"/>
    </row>
    <row r="31" ht="14.25" customHeight="1">
      <c r="A31" s="7">
        <v>2026.0</v>
      </c>
      <c r="B31" s="8">
        <v>46113.0</v>
      </c>
      <c r="C31" s="8">
        <v>46142.0</v>
      </c>
      <c r="D31" s="9" t="s">
        <v>211</v>
      </c>
      <c r="F31" s="10" t="s">
        <v>195</v>
      </c>
      <c r="J31" s="11" t="s">
        <v>195</v>
      </c>
      <c r="N31" s="1" t="s">
        <v>196</v>
      </c>
      <c r="O31" s="1" t="s">
        <v>197</v>
      </c>
      <c r="P31" s="1" t="s">
        <v>198</v>
      </c>
      <c r="Q31" s="1" t="s">
        <v>2</v>
      </c>
      <c r="R31" s="1" t="s">
        <v>199</v>
      </c>
      <c r="S31" s="12" t="s">
        <v>200</v>
      </c>
      <c r="T31" s="12" t="s">
        <v>19</v>
      </c>
      <c r="U31" s="12" t="s">
        <v>201</v>
      </c>
      <c r="V31" s="12">
        <v>4408.0</v>
      </c>
      <c r="X31" s="12" t="s">
        <v>13</v>
      </c>
      <c r="Y31" s="12" t="s">
        <v>202</v>
      </c>
      <c r="Z31" s="12">
        <v>1.0</v>
      </c>
      <c r="AA31" s="12" t="s">
        <v>203</v>
      </c>
      <c r="AB31" s="12">
        <v>39.0</v>
      </c>
      <c r="AC31" s="12" t="s">
        <v>203</v>
      </c>
      <c r="AD31" s="12">
        <v>19.0</v>
      </c>
      <c r="AE31" s="12" t="s">
        <v>162</v>
      </c>
      <c r="AF31" s="12">
        <v>64900.0</v>
      </c>
      <c r="AG31" s="12">
        <v>8.122354548E9</v>
      </c>
      <c r="AH31" s="12" t="s">
        <v>204</v>
      </c>
      <c r="AI31" s="12" t="s">
        <v>205</v>
      </c>
      <c r="AK31" s="12" t="s">
        <v>206</v>
      </c>
      <c r="AL31" s="12" t="s">
        <v>207</v>
      </c>
      <c r="AM31" s="8">
        <v>46142.0</v>
      </c>
      <c r="AN31" s="12"/>
    </row>
    <row r="32" ht="14.25" customHeight="1">
      <c r="A32" s="7">
        <v>2026.0</v>
      </c>
      <c r="B32" s="8">
        <v>46113.0</v>
      </c>
      <c r="C32" s="8">
        <v>46142.0</v>
      </c>
      <c r="D32" s="9" t="s">
        <v>212</v>
      </c>
      <c r="F32" s="10" t="s">
        <v>195</v>
      </c>
      <c r="J32" s="11" t="s">
        <v>195</v>
      </c>
      <c r="N32" s="1" t="s">
        <v>196</v>
      </c>
      <c r="O32" s="1" t="s">
        <v>197</v>
      </c>
      <c r="P32" s="1" t="s">
        <v>198</v>
      </c>
      <c r="Q32" s="1" t="s">
        <v>2</v>
      </c>
      <c r="R32" s="1" t="s">
        <v>199</v>
      </c>
      <c r="S32" s="12" t="s">
        <v>200</v>
      </c>
      <c r="T32" s="12" t="s">
        <v>19</v>
      </c>
      <c r="U32" s="1" t="s">
        <v>201</v>
      </c>
      <c r="V32" s="12">
        <v>4408.0</v>
      </c>
      <c r="X32" s="12" t="s">
        <v>13</v>
      </c>
      <c r="Y32" s="1" t="s">
        <v>202</v>
      </c>
      <c r="Z32" s="12">
        <v>1.0</v>
      </c>
      <c r="AA32" s="12" t="s">
        <v>203</v>
      </c>
      <c r="AB32" s="12">
        <v>39.0</v>
      </c>
      <c r="AC32" s="1" t="s">
        <v>203</v>
      </c>
      <c r="AD32" s="12">
        <v>19.0</v>
      </c>
      <c r="AE32" s="1" t="s">
        <v>162</v>
      </c>
      <c r="AF32" s="12">
        <v>64900.0</v>
      </c>
      <c r="AG32" s="12">
        <v>8.122354548E9</v>
      </c>
      <c r="AH32" s="1" t="s">
        <v>204</v>
      </c>
      <c r="AI32" s="1" t="s">
        <v>205</v>
      </c>
      <c r="AK32" s="12" t="s">
        <v>206</v>
      </c>
      <c r="AL32" s="1" t="s">
        <v>207</v>
      </c>
      <c r="AM32" s="8">
        <v>46142.0</v>
      </c>
      <c r="AN32" s="1"/>
    </row>
    <row r="33" ht="14.25" customHeight="1">
      <c r="A33" s="7">
        <v>2026.0</v>
      </c>
      <c r="B33" s="8">
        <v>46113.0</v>
      </c>
      <c r="C33" s="8">
        <v>46142.0</v>
      </c>
      <c r="D33" s="9" t="s">
        <v>213</v>
      </c>
      <c r="F33" s="10" t="s">
        <v>195</v>
      </c>
      <c r="J33" s="11" t="s">
        <v>195</v>
      </c>
      <c r="N33" s="1" t="s">
        <v>196</v>
      </c>
      <c r="O33" s="1" t="s">
        <v>197</v>
      </c>
      <c r="P33" s="1" t="s">
        <v>198</v>
      </c>
      <c r="Q33" s="1" t="s">
        <v>2</v>
      </c>
      <c r="R33" s="1" t="s">
        <v>199</v>
      </c>
      <c r="S33" s="12" t="s">
        <v>200</v>
      </c>
      <c r="T33" s="12" t="s">
        <v>19</v>
      </c>
      <c r="U33" s="1" t="s">
        <v>201</v>
      </c>
      <c r="V33" s="12">
        <v>4408.0</v>
      </c>
      <c r="X33" s="12" t="s">
        <v>13</v>
      </c>
      <c r="Y33" s="1" t="s">
        <v>202</v>
      </c>
      <c r="Z33" s="12">
        <v>1.0</v>
      </c>
      <c r="AA33" s="1" t="s">
        <v>203</v>
      </c>
      <c r="AB33" s="12">
        <v>39.0</v>
      </c>
      <c r="AC33" s="1" t="s">
        <v>203</v>
      </c>
      <c r="AD33" s="12">
        <v>19.0</v>
      </c>
      <c r="AE33" s="1" t="s">
        <v>162</v>
      </c>
      <c r="AF33" s="12">
        <v>64900.0</v>
      </c>
      <c r="AG33" s="12">
        <v>8.122354548E9</v>
      </c>
      <c r="AH33" s="1" t="s">
        <v>204</v>
      </c>
      <c r="AI33" s="1" t="s">
        <v>205</v>
      </c>
      <c r="AK33" s="12" t="s">
        <v>206</v>
      </c>
      <c r="AL33" s="1" t="s">
        <v>207</v>
      </c>
      <c r="AM33" s="8">
        <v>46142.0</v>
      </c>
      <c r="AN33" s="1"/>
    </row>
    <row r="34" ht="14.25" customHeight="1">
      <c r="A34" s="7">
        <v>2026.0</v>
      </c>
      <c r="B34" s="8">
        <v>46143.0</v>
      </c>
      <c r="C34" s="8">
        <v>46173.0</v>
      </c>
      <c r="D34" s="9" t="s">
        <v>208</v>
      </c>
      <c r="F34" s="10" t="s">
        <v>195</v>
      </c>
      <c r="J34" s="11" t="s">
        <v>195</v>
      </c>
      <c r="N34" s="1" t="s">
        <v>196</v>
      </c>
      <c r="O34" s="1" t="s">
        <v>197</v>
      </c>
      <c r="P34" s="1" t="s">
        <v>198</v>
      </c>
      <c r="Q34" s="1" t="s">
        <v>2</v>
      </c>
      <c r="R34" s="1" t="s">
        <v>199</v>
      </c>
      <c r="S34" s="12" t="s">
        <v>200</v>
      </c>
      <c r="T34" s="12" t="s">
        <v>19</v>
      </c>
      <c r="U34" s="12" t="s">
        <v>201</v>
      </c>
      <c r="V34" s="12">
        <v>4408.0</v>
      </c>
      <c r="X34" s="12" t="s">
        <v>13</v>
      </c>
      <c r="Y34" s="12" t="s">
        <v>202</v>
      </c>
      <c r="Z34" s="12">
        <v>1.0</v>
      </c>
      <c r="AA34" s="12" t="s">
        <v>203</v>
      </c>
      <c r="AB34" s="12">
        <v>39.0</v>
      </c>
      <c r="AC34" s="12" t="s">
        <v>203</v>
      </c>
      <c r="AD34" s="12">
        <v>19.0</v>
      </c>
      <c r="AE34" s="12" t="s">
        <v>162</v>
      </c>
      <c r="AF34" s="12">
        <v>64900.0</v>
      </c>
      <c r="AG34" s="12">
        <v>8.122354548E9</v>
      </c>
      <c r="AH34" s="12" t="s">
        <v>204</v>
      </c>
      <c r="AI34" s="12" t="s">
        <v>205</v>
      </c>
      <c r="AK34" s="12" t="s">
        <v>206</v>
      </c>
      <c r="AL34" s="12" t="s">
        <v>207</v>
      </c>
      <c r="AM34" s="8">
        <v>46173.0</v>
      </c>
      <c r="AN34" s="12"/>
    </row>
    <row r="35" ht="14.25" customHeight="1">
      <c r="A35" s="7">
        <v>2026.0</v>
      </c>
      <c r="B35" s="8">
        <v>46143.0</v>
      </c>
      <c r="C35" s="8">
        <v>46173.0</v>
      </c>
      <c r="D35" s="9" t="s">
        <v>209</v>
      </c>
      <c r="F35" s="10" t="s">
        <v>195</v>
      </c>
      <c r="J35" s="11" t="s">
        <v>195</v>
      </c>
      <c r="N35" s="1" t="s">
        <v>196</v>
      </c>
      <c r="O35" s="1" t="s">
        <v>197</v>
      </c>
      <c r="P35" s="1" t="s">
        <v>198</v>
      </c>
      <c r="Q35" s="1" t="s">
        <v>2</v>
      </c>
      <c r="R35" s="1" t="s">
        <v>199</v>
      </c>
      <c r="S35" s="12" t="s">
        <v>200</v>
      </c>
      <c r="T35" s="12" t="s">
        <v>19</v>
      </c>
      <c r="U35" s="12" t="s">
        <v>201</v>
      </c>
      <c r="V35" s="12">
        <v>4408.0</v>
      </c>
      <c r="X35" s="12" t="s">
        <v>13</v>
      </c>
      <c r="Y35" s="12" t="s">
        <v>202</v>
      </c>
      <c r="Z35" s="12">
        <v>1.0</v>
      </c>
      <c r="AA35" s="12" t="s">
        <v>203</v>
      </c>
      <c r="AB35" s="12">
        <v>39.0</v>
      </c>
      <c r="AC35" s="12" t="s">
        <v>203</v>
      </c>
      <c r="AD35" s="12">
        <v>19.0</v>
      </c>
      <c r="AE35" s="12" t="s">
        <v>162</v>
      </c>
      <c r="AF35" s="12">
        <v>64900.0</v>
      </c>
      <c r="AG35" s="12">
        <v>8.122354548E9</v>
      </c>
      <c r="AH35" s="12" t="s">
        <v>204</v>
      </c>
      <c r="AI35" s="12" t="s">
        <v>205</v>
      </c>
      <c r="AK35" s="12" t="s">
        <v>206</v>
      </c>
      <c r="AL35" s="12" t="s">
        <v>207</v>
      </c>
      <c r="AM35" s="8">
        <v>46173.0</v>
      </c>
      <c r="AN35" s="12"/>
    </row>
    <row r="36" ht="14.25" customHeight="1">
      <c r="A36" s="7">
        <v>2026.0</v>
      </c>
      <c r="B36" s="8">
        <v>46143.0</v>
      </c>
      <c r="C36" s="8">
        <v>46173.0</v>
      </c>
      <c r="D36" s="9" t="s">
        <v>210</v>
      </c>
      <c r="F36" s="10" t="s">
        <v>195</v>
      </c>
      <c r="J36" s="11" t="s">
        <v>195</v>
      </c>
      <c r="N36" s="1" t="s">
        <v>196</v>
      </c>
      <c r="O36" s="1" t="s">
        <v>197</v>
      </c>
      <c r="P36" s="1" t="s">
        <v>198</v>
      </c>
      <c r="Q36" s="1" t="s">
        <v>2</v>
      </c>
      <c r="R36" s="1" t="s">
        <v>199</v>
      </c>
      <c r="S36" s="12" t="s">
        <v>200</v>
      </c>
      <c r="T36" s="12" t="s">
        <v>19</v>
      </c>
      <c r="U36" s="12" t="s">
        <v>201</v>
      </c>
      <c r="V36" s="12">
        <v>4408.0</v>
      </c>
      <c r="X36" s="12" t="s">
        <v>13</v>
      </c>
      <c r="Y36" s="12" t="s">
        <v>202</v>
      </c>
      <c r="Z36" s="12">
        <v>1.0</v>
      </c>
      <c r="AA36" s="12" t="s">
        <v>203</v>
      </c>
      <c r="AB36" s="12">
        <v>39.0</v>
      </c>
      <c r="AC36" s="12" t="s">
        <v>203</v>
      </c>
      <c r="AD36" s="12">
        <v>19.0</v>
      </c>
      <c r="AE36" s="12" t="s">
        <v>162</v>
      </c>
      <c r="AF36" s="12">
        <v>64900.0</v>
      </c>
      <c r="AG36" s="12">
        <v>8.122354548E9</v>
      </c>
      <c r="AH36" s="12" t="s">
        <v>204</v>
      </c>
      <c r="AI36" s="12" t="s">
        <v>205</v>
      </c>
      <c r="AK36" s="12" t="s">
        <v>206</v>
      </c>
      <c r="AL36" s="12" t="s">
        <v>207</v>
      </c>
      <c r="AM36" s="8">
        <v>46173.0</v>
      </c>
      <c r="AN36" s="12"/>
    </row>
    <row r="37" ht="14.25" customHeight="1">
      <c r="A37" s="7">
        <v>2026.0</v>
      </c>
      <c r="B37" s="8">
        <v>46143.0</v>
      </c>
      <c r="C37" s="8">
        <v>46173.0</v>
      </c>
      <c r="D37" s="9" t="s">
        <v>211</v>
      </c>
      <c r="F37" s="10" t="s">
        <v>195</v>
      </c>
      <c r="J37" s="11" t="s">
        <v>195</v>
      </c>
      <c r="N37" s="1" t="s">
        <v>196</v>
      </c>
      <c r="O37" s="1" t="s">
        <v>197</v>
      </c>
      <c r="P37" s="1" t="s">
        <v>198</v>
      </c>
      <c r="Q37" s="1" t="s">
        <v>2</v>
      </c>
      <c r="R37" s="1" t="s">
        <v>199</v>
      </c>
      <c r="S37" s="12" t="s">
        <v>200</v>
      </c>
      <c r="T37" s="12" t="s">
        <v>19</v>
      </c>
      <c r="U37" s="12" t="s">
        <v>201</v>
      </c>
      <c r="V37" s="12">
        <v>4408.0</v>
      </c>
      <c r="X37" s="12" t="s">
        <v>13</v>
      </c>
      <c r="Y37" s="12" t="s">
        <v>202</v>
      </c>
      <c r="Z37" s="12">
        <v>1.0</v>
      </c>
      <c r="AA37" s="12" t="s">
        <v>203</v>
      </c>
      <c r="AB37" s="12">
        <v>39.0</v>
      </c>
      <c r="AC37" s="12" t="s">
        <v>203</v>
      </c>
      <c r="AD37" s="12">
        <v>19.0</v>
      </c>
      <c r="AE37" s="12" t="s">
        <v>162</v>
      </c>
      <c r="AF37" s="12">
        <v>64900.0</v>
      </c>
      <c r="AG37" s="12">
        <v>8.122354548E9</v>
      </c>
      <c r="AH37" s="12" t="s">
        <v>204</v>
      </c>
      <c r="AI37" s="12" t="s">
        <v>205</v>
      </c>
      <c r="AK37" s="12" t="s">
        <v>206</v>
      </c>
      <c r="AL37" s="12" t="s">
        <v>207</v>
      </c>
      <c r="AM37" s="8">
        <v>46173.0</v>
      </c>
      <c r="AN37" s="12"/>
    </row>
    <row r="38" ht="14.25" customHeight="1">
      <c r="A38" s="7">
        <v>2026.0</v>
      </c>
      <c r="B38" s="8">
        <v>46143.0</v>
      </c>
      <c r="C38" s="8">
        <v>46173.0</v>
      </c>
      <c r="D38" s="9" t="s">
        <v>212</v>
      </c>
      <c r="F38" s="10" t="s">
        <v>195</v>
      </c>
      <c r="J38" s="11" t="s">
        <v>195</v>
      </c>
      <c r="N38" s="1" t="s">
        <v>196</v>
      </c>
      <c r="O38" s="1" t="s">
        <v>197</v>
      </c>
      <c r="P38" s="1" t="s">
        <v>198</v>
      </c>
      <c r="Q38" s="1" t="s">
        <v>2</v>
      </c>
      <c r="R38" s="1" t="s">
        <v>199</v>
      </c>
      <c r="S38" s="12" t="s">
        <v>200</v>
      </c>
      <c r="T38" s="12" t="s">
        <v>19</v>
      </c>
      <c r="U38" s="1" t="s">
        <v>201</v>
      </c>
      <c r="V38" s="12">
        <v>4408.0</v>
      </c>
      <c r="X38" s="12" t="s">
        <v>13</v>
      </c>
      <c r="Y38" s="1" t="s">
        <v>202</v>
      </c>
      <c r="Z38" s="12">
        <v>1.0</v>
      </c>
      <c r="AA38" s="12" t="s">
        <v>203</v>
      </c>
      <c r="AB38" s="12">
        <v>39.0</v>
      </c>
      <c r="AC38" s="1" t="s">
        <v>203</v>
      </c>
      <c r="AD38" s="12">
        <v>19.0</v>
      </c>
      <c r="AE38" s="1" t="s">
        <v>162</v>
      </c>
      <c r="AF38" s="12">
        <v>64900.0</v>
      </c>
      <c r="AG38" s="12">
        <v>8.122354548E9</v>
      </c>
      <c r="AH38" s="1" t="s">
        <v>204</v>
      </c>
      <c r="AI38" s="1" t="s">
        <v>205</v>
      </c>
      <c r="AK38" s="12" t="s">
        <v>206</v>
      </c>
      <c r="AL38" s="1" t="s">
        <v>207</v>
      </c>
      <c r="AM38" s="8">
        <v>46173.0</v>
      </c>
      <c r="AN38" s="1"/>
    </row>
    <row r="39" ht="14.25" customHeight="1">
      <c r="A39" s="7">
        <v>2026.0</v>
      </c>
      <c r="B39" s="8">
        <v>46143.0</v>
      </c>
      <c r="C39" s="8">
        <v>46173.0</v>
      </c>
      <c r="D39" s="9" t="s">
        <v>213</v>
      </c>
      <c r="F39" s="10" t="s">
        <v>195</v>
      </c>
      <c r="J39" s="11" t="s">
        <v>195</v>
      </c>
      <c r="N39" s="1" t="s">
        <v>196</v>
      </c>
      <c r="O39" s="1" t="s">
        <v>197</v>
      </c>
      <c r="P39" s="1" t="s">
        <v>198</v>
      </c>
      <c r="Q39" s="1" t="s">
        <v>2</v>
      </c>
      <c r="R39" s="1" t="s">
        <v>199</v>
      </c>
      <c r="S39" s="12" t="s">
        <v>200</v>
      </c>
      <c r="T39" s="12" t="s">
        <v>19</v>
      </c>
      <c r="U39" s="1" t="s">
        <v>201</v>
      </c>
      <c r="V39" s="12">
        <v>4408.0</v>
      </c>
      <c r="X39" s="12" t="s">
        <v>13</v>
      </c>
      <c r="Y39" s="1" t="s">
        <v>202</v>
      </c>
      <c r="Z39" s="12">
        <v>1.0</v>
      </c>
      <c r="AA39" s="1" t="s">
        <v>203</v>
      </c>
      <c r="AB39" s="12">
        <v>39.0</v>
      </c>
      <c r="AC39" s="1" t="s">
        <v>203</v>
      </c>
      <c r="AD39" s="12">
        <v>19.0</v>
      </c>
      <c r="AE39" s="1" t="s">
        <v>162</v>
      </c>
      <c r="AF39" s="12">
        <v>64900.0</v>
      </c>
      <c r="AG39" s="12">
        <v>8.122354548E9</v>
      </c>
      <c r="AH39" s="1" t="s">
        <v>204</v>
      </c>
      <c r="AI39" s="1" t="s">
        <v>205</v>
      </c>
      <c r="AK39" s="12" t="s">
        <v>206</v>
      </c>
      <c r="AL39" s="1" t="s">
        <v>207</v>
      </c>
      <c r="AM39" s="8">
        <v>46173.0</v>
      </c>
      <c r="AN39" s="1"/>
    </row>
    <row r="40" ht="14.25" customHeight="1">
      <c r="A40" s="7">
        <v>2026.0</v>
      </c>
      <c r="B40" s="8">
        <v>46174.0</v>
      </c>
      <c r="C40" s="8">
        <v>46203.0</v>
      </c>
      <c r="D40" s="9" t="s">
        <v>208</v>
      </c>
      <c r="E40" s="9"/>
      <c r="F40" s="10" t="s">
        <v>195</v>
      </c>
      <c r="G40" s="9"/>
      <c r="H40" s="9"/>
      <c r="I40" s="9"/>
      <c r="J40" s="11" t="s">
        <v>195</v>
      </c>
      <c r="K40" s="9"/>
      <c r="L40" s="9"/>
      <c r="M40" s="9"/>
      <c r="N40" s="1" t="s">
        <v>196</v>
      </c>
      <c r="O40" s="1" t="s">
        <v>197</v>
      </c>
      <c r="P40" s="1" t="s">
        <v>198</v>
      </c>
      <c r="Q40" s="1" t="s">
        <v>2</v>
      </c>
      <c r="R40" s="1" t="s">
        <v>199</v>
      </c>
      <c r="S40" s="9" t="s">
        <v>200</v>
      </c>
      <c r="T40" s="9" t="s">
        <v>19</v>
      </c>
      <c r="U40" s="9" t="s">
        <v>201</v>
      </c>
      <c r="V40" s="7">
        <v>4408.0</v>
      </c>
      <c r="W40" s="9"/>
      <c r="X40" s="9" t="s">
        <v>13</v>
      </c>
      <c r="Y40" s="9" t="s">
        <v>202</v>
      </c>
      <c r="Z40" s="7">
        <v>1.0</v>
      </c>
      <c r="AA40" s="9" t="s">
        <v>203</v>
      </c>
      <c r="AB40" s="7">
        <v>39.0</v>
      </c>
      <c r="AC40" s="9" t="s">
        <v>203</v>
      </c>
      <c r="AD40" s="7">
        <v>19.0</v>
      </c>
      <c r="AE40" s="9" t="s">
        <v>162</v>
      </c>
      <c r="AF40" s="7">
        <v>64900.0</v>
      </c>
      <c r="AG40" s="7">
        <v>8.122354548E9</v>
      </c>
      <c r="AH40" s="9" t="s">
        <v>204</v>
      </c>
      <c r="AI40" s="9" t="s">
        <v>205</v>
      </c>
      <c r="AJ40" s="9"/>
      <c r="AK40" s="9" t="s">
        <v>206</v>
      </c>
      <c r="AL40" s="9" t="s">
        <v>207</v>
      </c>
      <c r="AM40" s="8">
        <v>46203.0</v>
      </c>
      <c r="AN40" s="9"/>
    </row>
    <row r="41" ht="14.25" customHeight="1">
      <c r="A41" s="7">
        <v>2026.0</v>
      </c>
      <c r="B41" s="8">
        <v>46174.0</v>
      </c>
      <c r="C41" s="8">
        <v>46203.0</v>
      </c>
      <c r="D41" s="9" t="s">
        <v>209</v>
      </c>
      <c r="E41" s="9"/>
      <c r="F41" s="10" t="s">
        <v>195</v>
      </c>
      <c r="G41" s="9"/>
      <c r="H41" s="9"/>
      <c r="I41" s="9"/>
      <c r="J41" s="11" t="s">
        <v>195</v>
      </c>
      <c r="K41" s="9"/>
      <c r="L41" s="9"/>
      <c r="M41" s="9"/>
      <c r="N41" s="1" t="s">
        <v>196</v>
      </c>
      <c r="O41" s="1" t="s">
        <v>197</v>
      </c>
      <c r="P41" s="1" t="s">
        <v>198</v>
      </c>
      <c r="Q41" s="1" t="s">
        <v>2</v>
      </c>
      <c r="R41" s="1" t="s">
        <v>199</v>
      </c>
      <c r="S41" s="9" t="s">
        <v>200</v>
      </c>
      <c r="T41" s="9" t="s">
        <v>19</v>
      </c>
      <c r="U41" s="9" t="s">
        <v>201</v>
      </c>
      <c r="V41" s="7">
        <v>4408.0</v>
      </c>
      <c r="W41" s="9"/>
      <c r="X41" s="9" t="s">
        <v>13</v>
      </c>
      <c r="Y41" s="9" t="s">
        <v>202</v>
      </c>
      <c r="Z41" s="7">
        <v>1.0</v>
      </c>
      <c r="AA41" s="9" t="s">
        <v>203</v>
      </c>
      <c r="AB41" s="7">
        <v>39.0</v>
      </c>
      <c r="AC41" s="9" t="s">
        <v>203</v>
      </c>
      <c r="AD41" s="7">
        <v>19.0</v>
      </c>
      <c r="AE41" s="9" t="s">
        <v>162</v>
      </c>
      <c r="AF41" s="7">
        <v>64900.0</v>
      </c>
      <c r="AG41" s="7">
        <v>8.122354548E9</v>
      </c>
      <c r="AH41" s="9" t="s">
        <v>204</v>
      </c>
      <c r="AI41" s="9" t="s">
        <v>205</v>
      </c>
      <c r="AJ41" s="9"/>
      <c r="AK41" s="9" t="s">
        <v>206</v>
      </c>
      <c r="AL41" s="9" t="s">
        <v>207</v>
      </c>
      <c r="AM41" s="8">
        <v>46203.0</v>
      </c>
      <c r="AN41" s="9"/>
    </row>
    <row r="42" ht="14.25" customHeight="1">
      <c r="A42" s="7">
        <v>2026.0</v>
      </c>
      <c r="B42" s="8">
        <v>46174.0</v>
      </c>
      <c r="C42" s="8">
        <v>46203.0</v>
      </c>
      <c r="D42" s="9" t="s">
        <v>210</v>
      </c>
      <c r="E42" s="9"/>
      <c r="F42" s="10" t="s">
        <v>195</v>
      </c>
      <c r="G42" s="9"/>
      <c r="H42" s="9"/>
      <c r="I42" s="9"/>
      <c r="J42" s="11" t="s">
        <v>195</v>
      </c>
      <c r="K42" s="9"/>
      <c r="L42" s="9"/>
      <c r="M42" s="9"/>
      <c r="N42" s="1" t="s">
        <v>196</v>
      </c>
      <c r="O42" s="1" t="s">
        <v>197</v>
      </c>
      <c r="P42" s="1" t="s">
        <v>198</v>
      </c>
      <c r="Q42" s="1" t="s">
        <v>2</v>
      </c>
      <c r="R42" s="1" t="s">
        <v>199</v>
      </c>
      <c r="S42" s="9" t="s">
        <v>200</v>
      </c>
      <c r="T42" s="9" t="s">
        <v>19</v>
      </c>
      <c r="U42" s="9" t="s">
        <v>201</v>
      </c>
      <c r="V42" s="7">
        <v>4408.0</v>
      </c>
      <c r="W42" s="9"/>
      <c r="X42" s="9" t="s">
        <v>13</v>
      </c>
      <c r="Y42" s="9" t="s">
        <v>202</v>
      </c>
      <c r="Z42" s="7">
        <v>1.0</v>
      </c>
      <c r="AA42" s="9" t="s">
        <v>203</v>
      </c>
      <c r="AB42" s="7">
        <v>39.0</v>
      </c>
      <c r="AC42" s="9" t="s">
        <v>203</v>
      </c>
      <c r="AD42" s="7">
        <v>19.0</v>
      </c>
      <c r="AE42" s="9" t="s">
        <v>162</v>
      </c>
      <c r="AF42" s="7">
        <v>64900.0</v>
      </c>
      <c r="AG42" s="7">
        <v>8.122354548E9</v>
      </c>
      <c r="AH42" s="9" t="s">
        <v>204</v>
      </c>
      <c r="AI42" s="9" t="s">
        <v>205</v>
      </c>
      <c r="AJ42" s="9"/>
      <c r="AK42" s="9" t="s">
        <v>206</v>
      </c>
      <c r="AL42" s="9" t="s">
        <v>207</v>
      </c>
      <c r="AM42" s="8">
        <v>46203.0</v>
      </c>
      <c r="AN42" s="9"/>
    </row>
    <row r="43" ht="14.25" customHeight="1">
      <c r="A43" s="7">
        <v>2026.0</v>
      </c>
      <c r="B43" s="8">
        <v>46174.0</v>
      </c>
      <c r="C43" s="8">
        <v>46203.0</v>
      </c>
      <c r="D43" s="9" t="s">
        <v>211</v>
      </c>
      <c r="E43" s="9"/>
      <c r="F43" s="10" t="s">
        <v>195</v>
      </c>
      <c r="G43" s="9"/>
      <c r="H43" s="9"/>
      <c r="I43" s="9"/>
      <c r="J43" s="11" t="s">
        <v>195</v>
      </c>
      <c r="K43" s="9"/>
      <c r="L43" s="9"/>
      <c r="M43" s="9"/>
      <c r="N43" s="1" t="s">
        <v>196</v>
      </c>
      <c r="O43" s="1" t="s">
        <v>197</v>
      </c>
      <c r="P43" s="1" t="s">
        <v>198</v>
      </c>
      <c r="Q43" s="1" t="s">
        <v>2</v>
      </c>
      <c r="R43" s="1" t="s">
        <v>199</v>
      </c>
      <c r="S43" s="9" t="s">
        <v>200</v>
      </c>
      <c r="T43" s="9" t="s">
        <v>19</v>
      </c>
      <c r="U43" s="9" t="s">
        <v>201</v>
      </c>
      <c r="V43" s="7">
        <v>4408.0</v>
      </c>
      <c r="W43" s="9"/>
      <c r="X43" s="9" t="s">
        <v>13</v>
      </c>
      <c r="Y43" s="9" t="s">
        <v>202</v>
      </c>
      <c r="Z43" s="7">
        <v>1.0</v>
      </c>
      <c r="AA43" s="9" t="s">
        <v>203</v>
      </c>
      <c r="AB43" s="7">
        <v>39.0</v>
      </c>
      <c r="AC43" s="9" t="s">
        <v>203</v>
      </c>
      <c r="AD43" s="7">
        <v>19.0</v>
      </c>
      <c r="AE43" s="9" t="s">
        <v>162</v>
      </c>
      <c r="AF43" s="7">
        <v>64900.0</v>
      </c>
      <c r="AG43" s="7">
        <v>8.122354548E9</v>
      </c>
      <c r="AH43" s="9" t="s">
        <v>204</v>
      </c>
      <c r="AI43" s="9" t="s">
        <v>205</v>
      </c>
      <c r="AJ43" s="9"/>
      <c r="AK43" s="9" t="s">
        <v>206</v>
      </c>
      <c r="AL43" s="9" t="s">
        <v>207</v>
      </c>
      <c r="AM43" s="8">
        <v>46203.0</v>
      </c>
      <c r="AN43" s="9"/>
    </row>
    <row r="44" ht="14.25" customHeight="1">
      <c r="A44" s="7">
        <v>2026.0</v>
      </c>
      <c r="B44" s="8">
        <v>46174.0</v>
      </c>
      <c r="C44" s="8">
        <v>46203.0</v>
      </c>
      <c r="D44" s="9" t="s">
        <v>212</v>
      </c>
      <c r="E44" s="9"/>
      <c r="F44" s="10" t="s">
        <v>195</v>
      </c>
      <c r="G44" s="9"/>
      <c r="H44" s="9"/>
      <c r="I44" s="9"/>
      <c r="J44" s="11" t="s">
        <v>195</v>
      </c>
      <c r="K44" s="9"/>
      <c r="L44" s="9"/>
      <c r="M44" s="9"/>
      <c r="N44" s="1" t="s">
        <v>196</v>
      </c>
      <c r="O44" s="1" t="s">
        <v>197</v>
      </c>
      <c r="P44" s="1" t="s">
        <v>198</v>
      </c>
      <c r="Q44" s="1" t="s">
        <v>2</v>
      </c>
      <c r="R44" s="1" t="s">
        <v>199</v>
      </c>
      <c r="S44" s="9" t="s">
        <v>200</v>
      </c>
      <c r="T44" s="9" t="s">
        <v>19</v>
      </c>
      <c r="U44" s="9" t="s">
        <v>201</v>
      </c>
      <c r="V44" s="7">
        <v>4408.0</v>
      </c>
      <c r="W44" s="9"/>
      <c r="X44" s="9" t="s">
        <v>13</v>
      </c>
      <c r="Y44" s="9" t="s">
        <v>202</v>
      </c>
      <c r="Z44" s="7">
        <v>1.0</v>
      </c>
      <c r="AA44" s="9" t="s">
        <v>203</v>
      </c>
      <c r="AB44" s="7">
        <v>39.0</v>
      </c>
      <c r="AC44" s="9" t="s">
        <v>203</v>
      </c>
      <c r="AD44" s="7">
        <v>19.0</v>
      </c>
      <c r="AE44" s="9" t="s">
        <v>162</v>
      </c>
      <c r="AF44" s="7">
        <v>64900.0</v>
      </c>
      <c r="AG44" s="7">
        <v>8.122354548E9</v>
      </c>
      <c r="AH44" s="9" t="s">
        <v>204</v>
      </c>
      <c r="AI44" s="9" t="s">
        <v>205</v>
      </c>
      <c r="AJ44" s="9"/>
      <c r="AK44" s="9" t="s">
        <v>206</v>
      </c>
      <c r="AL44" s="9" t="s">
        <v>207</v>
      </c>
      <c r="AM44" s="8">
        <v>46203.0</v>
      </c>
      <c r="AN44" s="9"/>
    </row>
    <row r="45" ht="14.25" customHeight="1">
      <c r="A45" s="7">
        <v>2026.0</v>
      </c>
      <c r="B45" s="8">
        <v>46174.0</v>
      </c>
      <c r="C45" s="8">
        <v>46203.0</v>
      </c>
      <c r="D45" s="9" t="s">
        <v>213</v>
      </c>
      <c r="E45" s="9"/>
      <c r="F45" s="10" t="s">
        <v>195</v>
      </c>
      <c r="G45" s="9"/>
      <c r="H45" s="9"/>
      <c r="I45" s="9"/>
      <c r="J45" s="11" t="s">
        <v>195</v>
      </c>
      <c r="K45" s="9"/>
      <c r="L45" s="9"/>
      <c r="M45" s="9"/>
      <c r="N45" s="1" t="s">
        <v>196</v>
      </c>
      <c r="O45" s="1" t="s">
        <v>197</v>
      </c>
      <c r="P45" s="1" t="s">
        <v>198</v>
      </c>
      <c r="Q45" s="1" t="s">
        <v>2</v>
      </c>
      <c r="R45" s="1" t="s">
        <v>199</v>
      </c>
      <c r="S45" s="9" t="s">
        <v>200</v>
      </c>
      <c r="T45" s="9" t="s">
        <v>19</v>
      </c>
      <c r="U45" s="9" t="s">
        <v>201</v>
      </c>
      <c r="V45" s="7">
        <v>4408.0</v>
      </c>
      <c r="W45" s="9"/>
      <c r="X45" s="9" t="s">
        <v>13</v>
      </c>
      <c r="Y45" s="9" t="s">
        <v>202</v>
      </c>
      <c r="Z45" s="7">
        <v>1.0</v>
      </c>
      <c r="AA45" s="9" t="s">
        <v>203</v>
      </c>
      <c r="AB45" s="7">
        <v>39.0</v>
      </c>
      <c r="AC45" s="9" t="s">
        <v>203</v>
      </c>
      <c r="AD45" s="7">
        <v>19.0</v>
      </c>
      <c r="AE45" s="9" t="s">
        <v>162</v>
      </c>
      <c r="AF45" s="7">
        <v>64900.0</v>
      </c>
      <c r="AG45" s="7">
        <v>8.122354548E9</v>
      </c>
      <c r="AH45" s="9" t="s">
        <v>204</v>
      </c>
      <c r="AI45" s="9" t="s">
        <v>205</v>
      </c>
      <c r="AJ45" s="9"/>
      <c r="AK45" s="9" t="s">
        <v>206</v>
      </c>
      <c r="AL45" s="9" t="s">
        <v>207</v>
      </c>
      <c r="AM45" s="8">
        <v>46203.0</v>
      </c>
      <c r="AN45" s="9"/>
    </row>
    <row r="46" ht="14.25" customHeight="1">
      <c r="A46" s="7">
        <v>2026.0</v>
      </c>
      <c r="B46" s="13">
        <v>46204.0</v>
      </c>
      <c r="C46" s="13">
        <v>46234.0</v>
      </c>
      <c r="D46" s="9" t="s">
        <v>208</v>
      </c>
      <c r="E46" s="9"/>
      <c r="F46" s="10" t="s">
        <v>195</v>
      </c>
      <c r="G46" s="9"/>
      <c r="H46" s="9"/>
      <c r="I46" s="9"/>
      <c r="J46" s="11" t="s">
        <v>195</v>
      </c>
      <c r="K46" s="9"/>
      <c r="L46" s="9"/>
      <c r="M46" s="9"/>
      <c r="N46" s="1" t="s">
        <v>196</v>
      </c>
      <c r="O46" s="1" t="s">
        <v>197</v>
      </c>
      <c r="P46" s="1" t="s">
        <v>198</v>
      </c>
      <c r="Q46" s="1" t="s">
        <v>2</v>
      </c>
      <c r="R46" s="1" t="s">
        <v>199</v>
      </c>
      <c r="S46" s="9" t="s">
        <v>200</v>
      </c>
      <c r="T46" s="9" t="s">
        <v>19</v>
      </c>
      <c r="U46" s="9" t="s">
        <v>201</v>
      </c>
      <c r="V46" s="7">
        <v>4408.0</v>
      </c>
      <c r="W46" s="9"/>
      <c r="X46" s="9" t="s">
        <v>13</v>
      </c>
      <c r="Y46" s="9" t="s">
        <v>202</v>
      </c>
      <c r="Z46" s="7">
        <v>1.0</v>
      </c>
      <c r="AA46" s="9" t="s">
        <v>203</v>
      </c>
      <c r="AB46" s="7">
        <v>39.0</v>
      </c>
      <c r="AC46" s="9" t="s">
        <v>203</v>
      </c>
      <c r="AD46" s="7">
        <v>19.0</v>
      </c>
      <c r="AE46" s="9" t="s">
        <v>162</v>
      </c>
      <c r="AF46" s="7">
        <v>64900.0</v>
      </c>
      <c r="AG46" s="7">
        <v>8.122354548E9</v>
      </c>
      <c r="AH46" s="9" t="s">
        <v>204</v>
      </c>
      <c r="AI46" s="9" t="s">
        <v>205</v>
      </c>
      <c r="AJ46" s="9"/>
      <c r="AK46" s="9" t="s">
        <v>206</v>
      </c>
      <c r="AL46" s="9" t="s">
        <v>207</v>
      </c>
      <c r="AM46" s="13">
        <v>46234.0</v>
      </c>
      <c r="AN46" s="9"/>
    </row>
    <row r="47" ht="14.25" customHeight="1">
      <c r="A47" s="7">
        <v>2026.0</v>
      </c>
      <c r="B47" s="13">
        <v>46204.0</v>
      </c>
      <c r="C47" s="13">
        <v>46234.0</v>
      </c>
      <c r="D47" s="9" t="s">
        <v>209</v>
      </c>
      <c r="E47" s="9"/>
      <c r="F47" s="10" t="s">
        <v>195</v>
      </c>
      <c r="G47" s="9"/>
      <c r="H47" s="9"/>
      <c r="I47" s="9"/>
      <c r="J47" s="11" t="s">
        <v>195</v>
      </c>
      <c r="K47" s="9"/>
      <c r="L47" s="9"/>
      <c r="M47" s="9"/>
      <c r="N47" s="1" t="s">
        <v>196</v>
      </c>
      <c r="O47" s="1" t="s">
        <v>197</v>
      </c>
      <c r="P47" s="1" t="s">
        <v>198</v>
      </c>
      <c r="Q47" s="1" t="s">
        <v>2</v>
      </c>
      <c r="R47" s="1" t="s">
        <v>199</v>
      </c>
      <c r="S47" s="9" t="s">
        <v>200</v>
      </c>
      <c r="T47" s="9" t="s">
        <v>19</v>
      </c>
      <c r="U47" s="9" t="s">
        <v>201</v>
      </c>
      <c r="V47" s="7">
        <v>4408.0</v>
      </c>
      <c r="W47" s="9"/>
      <c r="X47" s="9" t="s">
        <v>13</v>
      </c>
      <c r="Y47" s="9" t="s">
        <v>202</v>
      </c>
      <c r="Z47" s="7">
        <v>1.0</v>
      </c>
      <c r="AA47" s="9" t="s">
        <v>203</v>
      </c>
      <c r="AB47" s="7">
        <v>39.0</v>
      </c>
      <c r="AC47" s="9" t="s">
        <v>203</v>
      </c>
      <c r="AD47" s="7">
        <v>19.0</v>
      </c>
      <c r="AE47" s="9" t="s">
        <v>162</v>
      </c>
      <c r="AF47" s="7">
        <v>64900.0</v>
      </c>
      <c r="AG47" s="7">
        <v>8.122354548E9</v>
      </c>
      <c r="AH47" s="9" t="s">
        <v>204</v>
      </c>
      <c r="AI47" s="9" t="s">
        <v>205</v>
      </c>
      <c r="AJ47" s="9"/>
      <c r="AK47" s="9" t="s">
        <v>206</v>
      </c>
      <c r="AL47" s="9" t="s">
        <v>207</v>
      </c>
      <c r="AM47" s="13">
        <v>46234.0</v>
      </c>
      <c r="AN47" s="9"/>
    </row>
    <row r="48" ht="14.25" customHeight="1">
      <c r="A48" s="7">
        <v>2026.0</v>
      </c>
      <c r="B48" s="13">
        <v>46204.0</v>
      </c>
      <c r="C48" s="13">
        <v>46234.0</v>
      </c>
      <c r="D48" s="9" t="s">
        <v>210</v>
      </c>
      <c r="E48" s="9"/>
      <c r="F48" s="10" t="s">
        <v>195</v>
      </c>
      <c r="G48" s="9"/>
      <c r="H48" s="9"/>
      <c r="I48" s="9"/>
      <c r="J48" s="11" t="s">
        <v>195</v>
      </c>
      <c r="K48" s="9"/>
      <c r="L48" s="9"/>
      <c r="M48" s="9"/>
      <c r="N48" s="1" t="s">
        <v>196</v>
      </c>
      <c r="O48" s="1" t="s">
        <v>197</v>
      </c>
      <c r="P48" s="1" t="s">
        <v>198</v>
      </c>
      <c r="Q48" s="1" t="s">
        <v>2</v>
      </c>
      <c r="R48" s="1" t="s">
        <v>199</v>
      </c>
      <c r="S48" s="9" t="s">
        <v>200</v>
      </c>
      <c r="T48" s="9" t="s">
        <v>19</v>
      </c>
      <c r="U48" s="9" t="s">
        <v>201</v>
      </c>
      <c r="V48" s="7">
        <v>4408.0</v>
      </c>
      <c r="W48" s="9"/>
      <c r="X48" s="9" t="s">
        <v>13</v>
      </c>
      <c r="Y48" s="9" t="s">
        <v>202</v>
      </c>
      <c r="Z48" s="7">
        <v>1.0</v>
      </c>
      <c r="AA48" s="9" t="s">
        <v>203</v>
      </c>
      <c r="AB48" s="7">
        <v>39.0</v>
      </c>
      <c r="AC48" s="9" t="s">
        <v>203</v>
      </c>
      <c r="AD48" s="7">
        <v>19.0</v>
      </c>
      <c r="AE48" s="9" t="s">
        <v>162</v>
      </c>
      <c r="AF48" s="7">
        <v>64900.0</v>
      </c>
      <c r="AG48" s="7">
        <v>8.122354548E9</v>
      </c>
      <c r="AH48" s="9" t="s">
        <v>204</v>
      </c>
      <c r="AI48" s="9" t="s">
        <v>205</v>
      </c>
      <c r="AJ48" s="9"/>
      <c r="AK48" s="9" t="s">
        <v>206</v>
      </c>
      <c r="AL48" s="9" t="s">
        <v>207</v>
      </c>
      <c r="AM48" s="13">
        <v>46234.0</v>
      </c>
      <c r="AN48" s="9"/>
    </row>
    <row r="49" ht="14.25" customHeight="1">
      <c r="A49" s="7">
        <v>2026.0</v>
      </c>
      <c r="B49" s="13">
        <v>46204.0</v>
      </c>
      <c r="C49" s="13">
        <v>46234.0</v>
      </c>
      <c r="D49" s="9" t="s">
        <v>211</v>
      </c>
      <c r="E49" s="9"/>
      <c r="F49" s="10" t="s">
        <v>195</v>
      </c>
      <c r="G49" s="9"/>
      <c r="H49" s="9"/>
      <c r="I49" s="9"/>
      <c r="J49" s="11" t="s">
        <v>195</v>
      </c>
      <c r="K49" s="9"/>
      <c r="L49" s="9"/>
      <c r="M49" s="9"/>
      <c r="N49" s="1" t="s">
        <v>196</v>
      </c>
      <c r="O49" s="1" t="s">
        <v>197</v>
      </c>
      <c r="P49" s="1" t="s">
        <v>198</v>
      </c>
      <c r="Q49" s="1" t="s">
        <v>2</v>
      </c>
      <c r="R49" s="1" t="s">
        <v>199</v>
      </c>
      <c r="S49" s="9" t="s">
        <v>200</v>
      </c>
      <c r="T49" s="9" t="s">
        <v>19</v>
      </c>
      <c r="U49" s="9" t="s">
        <v>201</v>
      </c>
      <c r="V49" s="7">
        <v>4408.0</v>
      </c>
      <c r="W49" s="9"/>
      <c r="X49" s="9" t="s">
        <v>13</v>
      </c>
      <c r="Y49" s="9" t="s">
        <v>202</v>
      </c>
      <c r="Z49" s="7">
        <v>1.0</v>
      </c>
      <c r="AA49" s="9" t="s">
        <v>203</v>
      </c>
      <c r="AB49" s="7">
        <v>39.0</v>
      </c>
      <c r="AC49" s="9" t="s">
        <v>203</v>
      </c>
      <c r="AD49" s="7">
        <v>19.0</v>
      </c>
      <c r="AE49" s="9" t="s">
        <v>162</v>
      </c>
      <c r="AF49" s="7">
        <v>64900.0</v>
      </c>
      <c r="AG49" s="7">
        <v>8.122354548E9</v>
      </c>
      <c r="AH49" s="9" t="s">
        <v>204</v>
      </c>
      <c r="AI49" s="9" t="s">
        <v>205</v>
      </c>
      <c r="AJ49" s="9"/>
      <c r="AK49" s="9" t="s">
        <v>206</v>
      </c>
      <c r="AL49" s="9" t="s">
        <v>207</v>
      </c>
      <c r="AM49" s="13">
        <v>46234.0</v>
      </c>
      <c r="AN49" s="9"/>
    </row>
    <row r="50" ht="14.25" customHeight="1">
      <c r="A50" s="7">
        <v>2026.0</v>
      </c>
      <c r="B50" s="13">
        <v>46204.0</v>
      </c>
      <c r="C50" s="13">
        <v>46234.0</v>
      </c>
      <c r="D50" s="9" t="s">
        <v>212</v>
      </c>
      <c r="E50" s="9"/>
      <c r="F50" s="10" t="s">
        <v>195</v>
      </c>
      <c r="G50" s="9"/>
      <c r="H50" s="9"/>
      <c r="I50" s="9"/>
      <c r="J50" s="11" t="s">
        <v>195</v>
      </c>
      <c r="K50" s="9"/>
      <c r="L50" s="9"/>
      <c r="M50" s="9"/>
      <c r="N50" s="1" t="s">
        <v>196</v>
      </c>
      <c r="O50" s="1" t="s">
        <v>197</v>
      </c>
      <c r="P50" s="1" t="s">
        <v>198</v>
      </c>
      <c r="Q50" s="1" t="s">
        <v>2</v>
      </c>
      <c r="R50" s="1" t="s">
        <v>199</v>
      </c>
      <c r="S50" s="9" t="s">
        <v>200</v>
      </c>
      <c r="T50" s="9" t="s">
        <v>19</v>
      </c>
      <c r="U50" s="9" t="s">
        <v>201</v>
      </c>
      <c r="V50" s="7">
        <v>4408.0</v>
      </c>
      <c r="W50" s="9"/>
      <c r="X50" s="9" t="s">
        <v>13</v>
      </c>
      <c r="Y50" s="9" t="s">
        <v>202</v>
      </c>
      <c r="Z50" s="7">
        <v>1.0</v>
      </c>
      <c r="AA50" s="9" t="s">
        <v>203</v>
      </c>
      <c r="AB50" s="7">
        <v>39.0</v>
      </c>
      <c r="AC50" s="9" t="s">
        <v>203</v>
      </c>
      <c r="AD50" s="7">
        <v>19.0</v>
      </c>
      <c r="AE50" s="9" t="s">
        <v>162</v>
      </c>
      <c r="AF50" s="7">
        <v>64900.0</v>
      </c>
      <c r="AG50" s="7">
        <v>8.122354548E9</v>
      </c>
      <c r="AH50" s="9" t="s">
        <v>204</v>
      </c>
      <c r="AI50" s="9" t="s">
        <v>205</v>
      </c>
      <c r="AJ50" s="9"/>
      <c r="AK50" s="9" t="s">
        <v>206</v>
      </c>
      <c r="AL50" s="9" t="s">
        <v>207</v>
      </c>
      <c r="AM50" s="13">
        <v>46234.0</v>
      </c>
      <c r="AN50" s="9"/>
    </row>
    <row r="51" ht="14.25" customHeight="1">
      <c r="A51" s="7">
        <v>2026.0</v>
      </c>
      <c r="B51" s="13">
        <v>46204.0</v>
      </c>
      <c r="C51" s="13">
        <v>46234.0</v>
      </c>
      <c r="D51" s="9" t="s">
        <v>213</v>
      </c>
      <c r="E51" s="9"/>
      <c r="F51" s="10" t="s">
        <v>195</v>
      </c>
      <c r="G51" s="9"/>
      <c r="H51" s="9"/>
      <c r="I51" s="9"/>
      <c r="J51" s="11" t="s">
        <v>195</v>
      </c>
      <c r="K51" s="9"/>
      <c r="L51" s="9"/>
      <c r="M51" s="9"/>
      <c r="N51" s="1" t="s">
        <v>196</v>
      </c>
      <c r="O51" s="1" t="s">
        <v>197</v>
      </c>
      <c r="P51" s="1" t="s">
        <v>198</v>
      </c>
      <c r="Q51" s="1" t="s">
        <v>2</v>
      </c>
      <c r="R51" s="1" t="s">
        <v>199</v>
      </c>
      <c r="S51" s="9" t="s">
        <v>200</v>
      </c>
      <c r="T51" s="9" t="s">
        <v>19</v>
      </c>
      <c r="U51" s="9" t="s">
        <v>201</v>
      </c>
      <c r="V51" s="7">
        <v>4408.0</v>
      </c>
      <c r="W51" s="9"/>
      <c r="X51" s="9" t="s">
        <v>13</v>
      </c>
      <c r="Y51" s="9" t="s">
        <v>202</v>
      </c>
      <c r="Z51" s="7">
        <v>1.0</v>
      </c>
      <c r="AA51" s="9" t="s">
        <v>203</v>
      </c>
      <c r="AB51" s="7">
        <v>39.0</v>
      </c>
      <c r="AC51" s="9" t="s">
        <v>203</v>
      </c>
      <c r="AD51" s="7">
        <v>19.0</v>
      </c>
      <c r="AE51" s="9" t="s">
        <v>162</v>
      </c>
      <c r="AF51" s="7">
        <v>64900.0</v>
      </c>
      <c r="AG51" s="7">
        <v>8.122354548E9</v>
      </c>
      <c r="AH51" s="9" t="s">
        <v>204</v>
      </c>
      <c r="AI51" s="9" t="s">
        <v>205</v>
      </c>
      <c r="AJ51" s="9"/>
      <c r="AK51" s="9" t="s">
        <v>206</v>
      </c>
      <c r="AL51" s="9" t="s">
        <v>207</v>
      </c>
      <c r="AM51" s="13">
        <v>46234.0</v>
      </c>
      <c r="AN51" s="9"/>
    </row>
  </sheetData>
  <mergeCells count="7">
    <mergeCell ref="A2:C2"/>
    <mergeCell ref="D2:F2"/>
    <mergeCell ref="G2:I2"/>
    <mergeCell ref="A3:C3"/>
    <mergeCell ref="D3:F3"/>
    <mergeCell ref="G3:I3"/>
    <mergeCell ref="A6:AN6"/>
  </mergeCells>
  <dataValidations>
    <dataValidation type="list" allowBlank="1" showErrorMessage="1" sqref="AE8:AE51">
      <formula1>Hidden_430</formula1>
    </dataValidation>
    <dataValidation type="list" allowBlank="1" showErrorMessage="1" sqref="T8:T51">
      <formula1>Hidden_219</formula1>
    </dataValidation>
    <dataValidation type="list" allowBlank="1" showErrorMessage="1" sqref="Q8:Q51">
      <formula1>Hidden_116</formula1>
    </dataValidation>
    <dataValidation type="list" allowBlank="1" showErrorMessage="1" sqref="X8:X51">
      <formula1>Hidden_323</formula1>
    </dataValidation>
  </dataValidations>
  <hyperlinks>
    <hyperlink r:id="rId1" ref="F8"/>
    <hyperlink r:id="rId2" ref="J8"/>
    <hyperlink r:id="rId3" ref="F9"/>
    <hyperlink r:id="rId4" ref="J9"/>
    <hyperlink r:id="rId5" ref="F10"/>
    <hyperlink r:id="rId6" ref="J10"/>
    <hyperlink r:id="rId7" ref="F11"/>
    <hyperlink r:id="rId8" ref="J11"/>
    <hyperlink r:id="rId9" ref="F12"/>
    <hyperlink r:id="rId10" ref="J12"/>
    <hyperlink r:id="rId11" ref="F13"/>
    <hyperlink r:id="rId12" ref="J13"/>
    <hyperlink r:id="rId13" ref="F14"/>
    <hyperlink r:id="rId14" ref="J14"/>
    <hyperlink r:id="rId15" ref="F15"/>
    <hyperlink r:id="rId16" ref="J15"/>
    <hyperlink r:id="rId17" ref="F16"/>
    <hyperlink r:id="rId18" ref="J16"/>
    <hyperlink r:id="rId19" ref="F17"/>
    <hyperlink r:id="rId20" ref="J17"/>
    <hyperlink r:id="rId21" ref="F18"/>
    <hyperlink r:id="rId22" ref="J18"/>
    <hyperlink r:id="rId23" ref="F19"/>
    <hyperlink r:id="rId24" ref="J19"/>
    <hyperlink r:id="rId25" ref="F20"/>
    <hyperlink r:id="rId26" ref="J20"/>
    <hyperlink r:id="rId27" ref="F21"/>
    <hyperlink r:id="rId28" ref="J21"/>
    <hyperlink r:id="rId29" ref="F22"/>
    <hyperlink r:id="rId30" ref="J22"/>
    <hyperlink r:id="rId31" ref="F23"/>
    <hyperlink r:id="rId32" ref="J23"/>
    <hyperlink r:id="rId33" ref="F24"/>
    <hyperlink r:id="rId34" ref="J24"/>
    <hyperlink r:id="rId35" ref="F25"/>
    <hyperlink r:id="rId36" ref="J25"/>
    <hyperlink r:id="rId37" ref="F26"/>
    <hyperlink r:id="rId38" ref="J26"/>
    <hyperlink r:id="rId39" ref="F27"/>
    <hyperlink r:id="rId40" ref="J27"/>
    <hyperlink r:id="rId41" ref="F28"/>
    <hyperlink r:id="rId42" ref="J28"/>
    <hyperlink r:id="rId43" ref="F29"/>
    <hyperlink r:id="rId44" ref="J29"/>
    <hyperlink r:id="rId45" ref="F30"/>
    <hyperlink r:id="rId46" ref="J30"/>
    <hyperlink r:id="rId47" ref="F31"/>
    <hyperlink r:id="rId48" ref="J31"/>
    <hyperlink r:id="rId49" ref="F32"/>
    <hyperlink r:id="rId50" ref="J32"/>
    <hyperlink r:id="rId51" ref="F33"/>
    <hyperlink r:id="rId52" ref="J33"/>
    <hyperlink r:id="rId53" ref="F34"/>
    <hyperlink r:id="rId54" ref="J34"/>
    <hyperlink r:id="rId55" ref="F35"/>
    <hyperlink r:id="rId56" ref="J35"/>
    <hyperlink r:id="rId57" ref="F36"/>
    <hyperlink r:id="rId58" ref="J36"/>
    <hyperlink r:id="rId59" ref="F37"/>
    <hyperlink r:id="rId60" ref="J37"/>
    <hyperlink r:id="rId61" ref="F38"/>
    <hyperlink r:id="rId62" ref="J38"/>
    <hyperlink r:id="rId63" ref="F39"/>
    <hyperlink r:id="rId64" ref="J39"/>
    <hyperlink r:id="rId65" ref="F40"/>
    <hyperlink r:id="rId66" ref="J40"/>
    <hyperlink r:id="rId67" ref="F41"/>
    <hyperlink r:id="rId68" ref="J41"/>
    <hyperlink r:id="rId69" ref="F42"/>
    <hyperlink r:id="rId70" ref="J42"/>
    <hyperlink r:id="rId71" ref="F43"/>
    <hyperlink r:id="rId72" ref="J43"/>
    <hyperlink r:id="rId73" ref="F44"/>
    <hyperlink r:id="rId74" ref="J44"/>
    <hyperlink r:id="rId75" ref="F45"/>
    <hyperlink r:id="rId76" ref="J45"/>
    <hyperlink r:id="rId77" ref="F46"/>
    <hyperlink r:id="rId78" ref="J46"/>
    <hyperlink r:id="rId79" ref="F47"/>
    <hyperlink r:id="rId80" ref="J47"/>
    <hyperlink r:id="rId81" ref="F48"/>
    <hyperlink r:id="rId82" ref="J48"/>
    <hyperlink r:id="rId83" ref="F49"/>
    <hyperlink r:id="rId84" ref="J49"/>
    <hyperlink r:id="rId85" ref="F50"/>
    <hyperlink r:id="rId86" ref="J50"/>
    <hyperlink r:id="rId87" ref="F51"/>
    <hyperlink r:id="rId88" ref="J51"/>
  </hyperlinks>
  <printOptions/>
  <pageMargins bottom="0.75" footer="0.0" header="0.0" left="0.7" right="0.7" top="0.75"/>
  <pageSetup orientation="landscape"/>
  <drawing r:id="rId89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2</v>
      </c>
    </row>
    <row r="2" ht="14.25" customHeight="1">
      <c r="A2" s="1" t="s">
        <v>6</v>
      </c>
    </row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3</v>
      </c>
    </row>
    <row r="2" ht="14.25" customHeight="1">
      <c r="A2" s="1" t="s">
        <v>5</v>
      </c>
    </row>
    <row r="3" ht="14.25" customHeight="1">
      <c r="A3" s="1" t="s">
        <v>8</v>
      </c>
    </row>
    <row r="4" ht="14.25" customHeight="1">
      <c r="A4" s="1" t="s">
        <v>12</v>
      </c>
    </row>
    <row r="5" ht="14.25" customHeight="1">
      <c r="A5" s="1" t="s">
        <v>15</v>
      </c>
    </row>
    <row r="6" ht="14.25" customHeight="1">
      <c r="A6" s="1" t="s">
        <v>18</v>
      </c>
    </row>
    <row r="7" ht="14.25" customHeight="1">
      <c r="A7" s="1" t="s">
        <v>19</v>
      </c>
    </row>
    <row r="8" ht="14.25" customHeight="1">
      <c r="A8" s="1" t="s">
        <v>21</v>
      </c>
    </row>
    <row r="9" ht="14.25" customHeight="1">
      <c r="A9" s="1" t="s">
        <v>23</v>
      </c>
    </row>
    <row r="10" ht="14.25" customHeight="1">
      <c r="A10" s="1" t="s">
        <v>25</v>
      </c>
    </row>
    <row r="11" ht="14.25" customHeight="1">
      <c r="A11" s="1" t="s">
        <v>27</v>
      </c>
    </row>
    <row r="12" ht="14.25" customHeight="1">
      <c r="A12" s="1" t="s">
        <v>29</v>
      </c>
    </row>
    <row r="13" ht="14.25" customHeight="1">
      <c r="A13" s="1" t="s">
        <v>32</v>
      </c>
    </row>
    <row r="14" ht="14.25" customHeight="1">
      <c r="A14" s="1" t="s">
        <v>34</v>
      </c>
    </row>
    <row r="15" ht="14.25" customHeight="1">
      <c r="A15" s="1" t="s">
        <v>37</v>
      </c>
    </row>
    <row r="16" ht="14.25" customHeight="1">
      <c r="A16" s="1" t="s">
        <v>39</v>
      </c>
    </row>
    <row r="17" ht="14.25" customHeight="1">
      <c r="A17" s="1" t="s">
        <v>41</v>
      </c>
    </row>
    <row r="18" ht="14.25" customHeight="1">
      <c r="A18" s="1" t="s">
        <v>43</v>
      </c>
    </row>
    <row r="19" ht="14.25" customHeight="1">
      <c r="A19" s="1" t="s">
        <v>44</v>
      </c>
    </row>
    <row r="20" ht="14.25" customHeight="1">
      <c r="A20" s="1" t="s">
        <v>46</v>
      </c>
    </row>
    <row r="21" ht="14.25" customHeight="1">
      <c r="A21" s="1" t="s">
        <v>4</v>
      </c>
    </row>
    <row r="22" ht="14.25" customHeight="1">
      <c r="A22" s="1" t="s">
        <v>49</v>
      </c>
    </row>
    <row r="23" ht="14.25" customHeight="1">
      <c r="A23" s="1" t="s">
        <v>53</v>
      </c>
    </row>
    <row r="24" ht="14.25" customHeight="1">
      <c r="A24" s="1" t="s">
        <v>55</v>
      </c>
    </row>
    <row r="25" ht="14.25" customHeight="1">
      <c r="A25" s="1" t="s">
        <v>57</v>
      </c>
    </row>
    <row r="26" ht="14.25" customHeight="1">
      <c r="A26" s="1" t="s">
        <v>61</v>
      </c>
    </row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0</v>
      </c>
    </row>
    <row r="2" ht="14.25" customHeight="1">
      <c r="A2" s="1" t="s">
        <v>4</v>
      </c>
    </row>
    <row r="3" ht="14.25" customHeight="1">
      <c r="A3" s="1" t="s">
        <v>7</v>
      </c>
    </row>
    <row r="4" ht="14.25" customHeight="1">
      <c r="A4" s="1" t="s">
        <v>9</v>
      </c>
    </row>
    <row r="5" ht="14.25" customHeight="1">
      <c r="A5" s="1" t="s">
        <v>10</v>
      </c>
    </row>
    <row r="6" ht="14.25" customHeight="1">
      <c r="A6" s="1" t="s">
        <v>11</v>
      </c>
    </row>
    <row r="7" ht="14.25" customHeight="1">
      <c r="A7" s="1" t="s">
        <v>13</v>
      </c>
    </row>
    <row r="8" ht="14.25" customHeight="1">
      <c r="A8" s="1" t="s">
        <v>14</v>
      </c>
    </row>
    <row r="9" ht="14.25" customHeight="1">
      <c r="A9" s="1" t="s">
        <v>17</v>
      </c>
    </row>
    <row r="10" ht="14.25" customHeight="1">
      <c r="A10" s="1" t="s">
        <v>20</v>
      </c>
    </row>
    <row r="11" ht="14.25" customHeight="1">
      <c r="A11" s="1" t="s">
        <v>22</v>
      </c>
    </row>
    <row r="12" ht="14.25" customHeight="1">
      <c r="A12" s="1" t="s">
        <v>24</v>
      </c>
    </row>
    <row r="13" ht="14.25" customHeight="1">
      <c r="A13" s="1" t="s">
        <v>26</v>
      </c>
    </row>
    <row r="14" ht="14.25" customHeight="1">
      <c r="A14" s="1" t="s">
        <v>28</v>
      </c>
    </row>
    <row r="15" ht="14.25" customHeight="1">
      <c r="A15" s="1" t="s">
        <v>30</v>
      </c>
    </row>
    <row r="16" ht="14.25" customHeight="1">
      <c r="A16" s="1" t="s">
        <v>31</v>
      </c>
    </row>
    <row r="17" ht="14.25" customHeight="1">
      <c r="A17" s="1" t="s">
        <v>33</v>
      </c>
    </row>
    <row r="18" ht="14.25" customHeight="1">
      <c r="A18" s="1" t="s">
        <v>35</v>
      </c>
    </row>
    <row r="19" ht="14.25" customHeight="1">
      <c r="A19" s="1" t="s">
        <v>36</v>
      </c>
    </row>
    <row r="20" ht="14.25" customHeight="1">
      <c r="A20" s="1" t="s">
        <v>38</v>
      </c>
    </row>
    <row r="21" ht="14.25" customHeight="1">
      <c r="A21" s="1" t="s">
        <v>40</v>
      </c>
    </row>
    <row r="22" ht="14.25" customHeight="1">
      <c r="A22" s="1" t="s">
        <v>42</v>
      </c>
    </row>
    <row r="23" ht="14.25" customHeight="1">
      <c r="A23" s="1" t="s">
        <v>5</v>
      </c>
    </row>
    <row r="24" ht="14.25" customHeight="1">
      <c r="A24" s="1" t="s">
        <v>34</v>
      </c>
    </row>
    <row r="25" ht="14.25" customHeight="1">
      <c r="A25" s="1" t="s">
        <v>45</v>
      </c>
    </row>
    <row r="26" ht="14.25" customHeight="1">
      <c r="A26" s="1" t="s">
        <v>47</v>
      </c>
    </row>
    <row r="27" ht="14.25" customHeight="1">
      <c r="A27" s="1" t="s">
        <v>48</v>
      </c>
    </row>
    <row r="28" ht="14.25" customHeight="1">
      <c r="A28" s="1" t="s">
        <v>50</v>
      </c>
    </row>
    <row r="29" ht="14.25" customHeight="1">
      <c r="A29" s="1" t="s">
        <v>52</v>
      </c>
    </row>
    <row r="30" ht="14.25" customHeight="1">
      <c r="A30" s="1" t="s">
        <v>54</v>
      </c>
    </row>
    <row r="31" ht="14.25" customHeight="1">
      <c r="A31" s="1" t="s">
        <v>56</v>
      </c>
    </row>
    <row r="32" ht="14.25" customHeight="1">
      <c r="A32" s="1" t="s">
        <v>58</v>
      </c>
    </row>
    <row r="33" ht="14.25" customHeight="1">
      <c r="A33" s="1" t="s">
        <v>60</v>
      </c>
    </row>
    <row r="34" ht="14.25" customHeight="1">
      <c r="A34" s="1" t="s">
        <v>62</v>
      </c>
    </row>
    <row r="35" ht="14.25" customHeight="1">
      <c r="A35" s="1" t="s">
        <v>63</v>
      </c>
    </row>
    <row r="36" ht="14.25" customHeight="1">
      <c r="A36" s="1" t="s">
        <v>64</v>
      </c>
    </row>
    <row r="37" ht="14.25" customHeight="1">
      <c r="A37" s="1" t="s">
        <v>65</v>
      </c>
    </row>
    <row r="38" ht="14.25" customHeight="1">
      <c r="A38" s="1" t="s">
        <v>66</v>
      </c>
    </row>
    <row r="39" ht="14.25" customHeight="1">
      <c r="A39" s="1" t="s">
        <v>67</v>
      </c>
    </row>
    <row r="40" ht="14.25" customHeight="1">
      <c r="A40" s="1" t="s">
        <v>68</v>
      </c>
    </row>
    <row r="41" ht="14.25" customHeight="1">
      <c r="A41" s="1" t="s">
        <v>70</v>
      </c>
    </row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122</v>
      </c>
    </row>
    <row r="2" ht="14.25" customHeight="1">
      <c r="A2" s="1" t="s">
        <v>123</v>
      </c>
    </row>
    <row r="3" ht="14.25" customHeight="1">
      <c r="A3" s="1" t="s">
        <v>124</v>
      </c>
    </row>
    <row r="4" ht="14.25" customHeight="1">
      <c r="A4" s="1" t="s">
        <v>126</v>
      </c>
    </row>
    <row r="5" ht="14.25" customHeight="1">
      <c r="A5" s="1" t="s">
        <v>127</v>
      </c>
    </row>
    <row r="6" ht="14.25" customHeight="1">
      <c r="A6" s="1" t="s">
        <v>128</v>
      </c>
    </row>
    <row r="7" ht="14.25" customHeight="1">
      <c r="A7" s="1" t="s">
        <v>129</v>
      </c>
    </row>
    <row r="8" ht="14.25" customHeight="1">
      <c r="A8" s="1" t="s">
        <v>130</v>
      </c>
    </row>
    <row r="9" ht="14.25" customHeight="1">
      <c r="A9" s="1" t="s">
        <v>132</v>
      </c>
    </row>
    <row r="10" ht="14.25" customHeight="1">
      <c r="A10" s="1" t="s">
        <v>133</v>
      </c>
    </row>
    <row r="11" ht="14.25" customHeight="1">
      <c r="A11" s="1" t="s">
        <v>135</v>
      </c>
    </row>
    <row r="12" ht="14.25" customHeight="1">
      <c r="A12" s="1" t="s">
        <v>136</v>
      </c>
    </row>
    <row r="13" ht="14.25" customHeight="1">
      <c r="A13" s="1" t="s">
        <v>138</v>
      </c>
    </row>
    <row r="14" ht="14.25" customHeight="1">
      <c r="A14" s="1" t="s">
        <v>139</v>
      </c>
    </row>
    <row r="15" ht="14.25" customHeight="1">
      <c r="A15" s="1" t="s">
        <v>141</v>
      </c>
    </row>
    <row r="16" ht="14.25" customHeight="1">
      <c r="A16" s="1" t="s">
        <v>142</v>
      </c>
    </row>
    <row r="17" ht="14.25" customHeight="1">
      <c r="A17" s="1" t="s">
        <v>144</v>
      </c>
    </row>
    <row r="18" ht="14.25" customHeight="1">
      <c r="A18" s="1" t="s">
        <v>145</v>
      </c>
    </row>
    <row r="19" ht="14.25" customHeight="1">
      <c r="A19" s="1" t="s">
        <v>147</v>
      </c>
    </row>
    <row r="20" ht="14.25" customHeight="1">
      <c r="A20" s="1" t="s">
        <v>148</v>
      </c>
    </row>
    <row r="21" ht="14.25" customHeight="1">
      <c r="A21" s="1" t="s">
        <v>150</v>
      </c>
    </row>
    <row r="22" ht="14.25" customHeight="1">
      <c r="A22" s="1" t="s">
        <v>152</v>
      </c>
    </row>
    <row r="23" ht="14.25" customHeight="1">
      <c r="A23" s="1" t="s">
        <v>153</v>
      </c>
    </row>
    <row r="24" ht="14.25" customHeight="1">
      <c r="A24" s="1" t="s">
        <v>155</v>
      </c>
    </row>
    <row r="25" ht="14.25" customHeight="1">
      <c r="A25" s="1" t="s">
        <v>156</v>
      </c>
    </row>
    <row r="26" ht="14.25" customHeight="1">
      <c r="A26" s="1" t="s">
        <v>158</v>
      </c>
    </row>
    <row r="27" ht="14.25" customHeight="1">
      <c r="A27" s="1" t="s">
        <v>159</v>
      </c>
    </row>
    <row r="28" ht="14.25" customHeight="1">
      <c r="A28" s="1" t="s">
        <v>161</v>
      </c>
    </row>
    <row r="29" ht="14.25" customHeight="1">
      <c r="A29" s="1" t="s">
        <v>162</v>
      </c>
    </row>
    <row r="30" ht="14.25" customHeight="1">
      <c r="A30" s="1" t="s">
        <v>164</v>
      </c>
    </row>
    <row r="31" ht="14.25" customHeight="1">
      <c r="A31" s="1" t="s">
        <v>165</v>
      </c>
    </row>
    <row r="32" ht="14.25" customHeight="1">
      <c r="A32" s="1" t="s">
        <v>167</v>
      </c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2025-05-01T20:10:25Z</dcterms:created>
  <dc:creator>Apache POI</dc:creator>
</cp:coreProperties>
</file>