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dson.rosales\Documents\EDSON\ABRIL\95\"/>
    </mc:Choice>
  </mc:AlternateContent>
  <bookViews>
    <workbookView xWindow="0" yWindow="0" windowWidth="21600" windowHeight="87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<sst xmlns="http://schemas.openxmlformats.org/spreadsheetml/2006/main" count="3675" uniqueCount="1643">
  <si>
    <t>46473</t>
  </si>
  <si>
    <t>TÍTULO</t>
  </si>
  <si>
    <t>NOMBRE CORTO</t>
  </si>
  <si>
    <t>DESCRIPCIÓN</t>
  </si>
  <si>
    <t>Normatividad aplicable</t>
  </si>
  <si>
    <t>NLA95FI</t>
  </si>
  <si>
    <t>Marco normativo aplicable al Sujeto Obligado</t>
  </si>
  <si>
    <t>1</t>
  </si>
  <si>
    <t>4</t>
  </si>
  <si>
    <t>9</t>
  </si>
  <si>
    <t>2</t>
  </si>
  <si>
    <t>7</t>
  </si>
  <si>
    <t>13</t>
  </si>
  <si>
    <t>14</t>
  </si>
  <si>
    <t>391848</t>
  </si>
  <si>
    <t>391844</t>
  </si>
  <si>
    <t>391845</t>
  </si>
  <si>
    <t>391843</t>
  </si>
  <si>
    <t>391837</t>
  </si>
  <si>
    <t>391838</t>
  </si>
  <si>
    <t>391839</t>
  </si>
  <si>
    <t>391841</t>
  </si>
  <si>
    <t>391847</t>
  </si>
  <si>
    <t>391846</t>
  </si>
  <si>
    <t>391842</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</si>
  <si>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</si>
  <si>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</si>
  <si>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</si>
  <si>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</si>
  <si>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</si>
  <si>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</si>
  <si>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</si>
  <si>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</si>
  <si>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</si>
  <si>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</si>
  <si>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</si>
  <si>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</si>
  <si>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</si>
  <si>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</si>
  <si>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</si>
  <si>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</si>
  <si>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</si>
  <si>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</si>
  <si>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</si>
  <si>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</si>
  <si>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</si>
  <si>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</si>
  <si>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</si>
  <si>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</si>
  <si>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</si>
  <si>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</si>
  <si>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</si>
  <si>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</si>
  <si>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</si>
  <si>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</si>
  <si>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</si>
  <si>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</si>
  <si>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</si>
  <si>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</si>
  <si>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</si>
  <si>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</si>
  <si>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</si>
  <si>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</si>
  <si>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</si>
  <si>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</si>
  <si>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</si>
  <si>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</si>
  <si>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Manual de Organización de la Jefatura de Gabinete</t>
  </si>
  <si>
    <t>https://www.monterrey.gob.mx/pdf/new/Manuales/MO_JEG_01_Manual_de_Organizacion_de_la_Jefatura_de_Gabinete.pdf</t>
  </si>
  <si>
    <t>Dirección de Gestión, Enlace y Proyectos Estratégicos de la Secretaría Ejecutiva del Municipio de Monterrey</t>
  </si>
  <si>
    <t>El presente ordenamiento corresponde a la Contraloría Municipal.</t>
  </si>
  <si>
    <t>Manual de Organización de Contraloría Municipal</t>
  </si>
  <si>
    <t>https://www.monterrey.gob.mx/pdf/new/Manuales/MO_CMU_01_Ver_06_Manual_de_Organizacion_de_la_Contraloria_Municipal.pdf</t>
  </si>
  <si>
    <t>Anexos e Instructivos de Llenado para la Entrega-Recepción</t>
  </si>
  <si>
    <t>https://www.monterrey.gob.mx/pdf/new/Catalogo/Contraloria/C_CMU_CII_01_Anexos_e_Instructivos_de_Llenado_para_la_Entrega_Recepcion.pdf</t>
  </si>
  <si>
    <t>Lineamiento para la Elaboración de Libros Blancos</t>
  </si>
  <si>
    <t>https://www.monterrey.gob.mx/pdf/new/Lineamientos/Contraloria/L_CMU_01_Ver_05_Lineamiento_para_Elaboracion_de_Libros_Blancos.pdf</t>
  </si>
  <si>
    <t>Lineamientos Para la Certificación de Documentos Físicos y Electrónicos</t>
  </si>
  <si>
    <t>https://www.monterrey.gob.mx/pdf/new/Lineamientos/Contraloria/L_CMU_02_Ver_01_Lineamientos_Para_la_Certificacion_de_Documentos_Fisicos_y_Electronicos.pdf</t>
  </si>
  <si>
    <t xml:space="preserve">Lineamientos de Entrega Recepción </t>
  </si>
  <si>
    <t>https://www.monterrey.gob.mx/pdf/new/Lineamientos/Contraloria/L_CMU_CII_02_Ver_03_Lineamiento_de_Entrega_Recepcion.pdf</t>
  </si>
  <si>
    <t>Manual Administrativo en Materia de Control Interno Municipio de Monterrey</t>
  </si>
  <si>
    <t>https://www.monterrey.gob.mx/pdf/new/Manuales/Contraloria/M_CMU_CII_01_Ver_02_Manual_Administrativo_en_Materia_de_Control_Interno_del_Municipio_de_Monterrey.pdf</t>
  </si>
  <si>
    <t>Manual de Metodologías de Trabajo Para la Ejecución de Auditorías Gubernamentales del Municipio de Monterrey Nuevo León</t>
  </si>
  <si>
    <t>https://www.monterrey.gob.mx/pdf/new/Manuales/Contraloria/M_CMU_FIS_01_Ver_02_Manual_de_Metodologias_de_Trabajo_Para_la_Ejecucion_de_Auditorias_Gubernamentales_del_Municipio_de_Monterrey_Nuevo_Leon.pdf</t>
  </si>
  <si>
    <t>Entrega-Recepción</t>
  </si>
  <si>
    <t>https://www.monterrey.gob.mx/pdf/new/Procedimientos/Contraloria/P_CMU_CII_03_Ver_03_Entrega_Recepcion.pdf</t>
  </si>
  <si>
    <t>Control al Cumplimiento de las Declaraciones de Situación Patrimonial de los Servidores Públicos</t>
  </si>
  <si>
    <t>https://www.monterrey.gob.mx/pdf/new/Procedimientos/Contraloria/Control%20al%20Cumplimiento%20de%20las%20Declaraciones%20de%20Situaci%C3%B3n%20Patrimonial%20de%20los%20Servidores%20P%C3%BAblicos.pdf</t>
  </si>
  <si>
    <t>Investigación a las Conductas de los Servidores Públicos</t>
  </si>
  <si>
    <t>https://www.monterrey.gob.mx/pdf/new/Procedimientos/Contraloria/P-CMU-CII-03_Investigaci%C3%B3n_de_las_Conductas_de_los_Servidores_P%C3%BAblicos.pdf</t>
  </si>
  <si>
    <t>Evaluación del Desempeño</t>
  </si>
  <si>
    <t>https://www.monterrey.gob.mx/pdf/new/Procedimientos/Contraloria/P_CMU_CII_01_Ver_09_Evaluacion_al_Desempe%C3%B1o.pdf</t>
  </si>
  <si>
    <t>Atención Trámite y Resolución de Quejas y Denuncias en Contra de Servidores Públicos de la Secretaría de Seguridad y Protección a la Ciudadanía</t>
  </si>
  <si>
    <t>https://www.monterrey.gob.mx/pdf/new/Procedimientos/Contraloria/P_CMU_CII_05_Ver_03_Atencion_Tramite_y_Resolucion_de_Quejas_y_Denuncias_en_Contra_de_Servidores_Publicos_de_la_Secretaria_de_Seguridad_y_Proteccion_a_la_Ciudadania.pdf</t>
  </si>
  <si>
    <t>Atención, Trámite y Resolución de del Recurso de Inconformidad en Materia de Obra Pública</t>
  </si>
  <si>
    <t>https://www.monterrey.gob.mx/pdf/new/Procedimientos/Contraloria/P_CMU_CII_02_Ver_03_Atencion_Tramite_y_Resolucion_del_Recurso_de_Inconformidad_en_Materia_de_Obra_Publica.pdf</t>
  </si>
  <si>
    <t>Elaboración y Difusión del Código de Ética y Conducta de las Personas Servidoras Públicas del Municipio de Monterrey, Nuevo León</t>
  </si>
  <si>
    <t>https://www.monterrey.gob.mx/pdf/new/Lineamientos/Contraloria/L_CMU_ANT_01_Ver_03_Elaboracion_y_Difusion_del_Codigo_de_Etica_y_Conducta_de_las_Personas_Servidoras_Publicas_del_Municipio_de_Monterrey_Nuevo_Leon.pdf</t>
  </si>
  <si>
    <t>Detección de Necesidades de Capacitación</t>
  </si>
  <si>
    <t>https://www.monterrey.gob.mx/pdf/new/Procedimientos/Contraloria/Deteccion%20de%20Necesidades%20de%20Capacitacion.pdf</t>
  </si>
  <si>
    <t>Solicitudes de Acceso a la Información Pública</t>
  </si>
  <si>
    <t>https://www.monterrey.gob.mx/pdf/new/Procedimientos/Contraloria/Solicitud%20de%20Acceso%20a%20la%20Informacion%20P-CMU-TRA-02%20Rev.01.pdf</t>
  </si>
  <si>
    <t>Lineamientos en Materia de Protección de Datos Personales para los Sujetos Obligados del Municipio de Monterrey</t>
  </si>
  <si>
    <t>https://www.monterrey.gob.mx/pdf/new/Instructivos/Contraloria/L-CMU-TRA-02LineamientoProtecciondeDatosPersonales.pdf</t>
  </si>
  <si>
    <t>Substanciación y Resolución de Procedimientos de Responsabilidad Administrativa</t>
  </si>
  <si>
    <t>https://www.monterrey.gob.mx/pdf/new/Procedimientos/Contraloria/P_CMU_ANT_02_Ver_04_Substancion_y_Resolucion_de_Procedimientos_de_Responsabilidad_Administrativa.pdf</t>
  </si>
  <si>
    <t>Atención y Trámite del Recurso de Revocación</t>
  </si>
  <si>
    <t>https://www.monterrey.gob.mx/pdf/new/Procedimientos/Contraloria/P-CMU-REI-03AtencionyTramitedelRecursodeRevocacion.pdf</t>
  </si>
  <si>
    <t>Lineamiento para la Conformación del Comité de Administración de Riesgos</t>
  </si>
  <si>
    <t>https://www.monterrey.gob.mx/pdf/new/Lineamientos/Contraloria/L_CMU_CII_01_Ver_01_Lineamiento_para_la_Conformacion_del_Comite_de_Administracion_de_Riesgos.pdf</t>
  </si>
  <si>
    <t>Protocolo de Confidencialidad de Protección de Datos Personales y Datos Sensibles de Quejas y/o Denuncias</t>
  </si>
  <si>
    <t>https://www.monterrey.gob.mx/pdf/new/Protocolos/Contraloria/PT_CMU_CII_01_Ver_01_Protocolo_de_Confidencialidad_de_Datos_Personales_y_Datos_Sensibles_de_Quejas_y_o_Denuncias.pdf</t>
  </si>
  <si>
    <t>Solicitud y Autorización de Viajes</t>
  </si>
  <si>
    <t>https://www.monterrey.gob.mx/pdf/new/Procedimientos/SEJ/P_SEJ_01_Ver_03_Solicitud_y_Autorizacion_de_Viajes.pdf</t>
  </si>
  <si>
    <t>El presente ordenamiento corresponde a la antes denominada Oficina Ejecutiva del Presidente Municipal.</t>
  </si>
  <si>
    <t>Lineamienos para la Certificación de Documentos Físicos y Electrónicos</t>
  </si>
  <si>
    <t>Lineamientos para el Alta, Modificación y Baja de Sellos de las Dependencias y Entidades de la Administración Pública Municipal de Monterrey, N.L.</t>
  </si>
  <si>
    <t>https://www.monterrey.gob.mx/pdf/new/Lineamientos/Contraloria/L-CMU-03_Ver01_Lineamientos_para_el_alta_modificacion_y_baja_de_sellos_de_las_dependencias_y_entidades_de_la_administracion_publica_municipal_de_Monterrey.pdf</t>
  </si>
  <si>
    <t>Lineamientos para la Evaluación del Ambiente Laboral del Municipio de Monterrey, N.L.</t>
  </si>
  <si>
    <t>https://www.monterrey.gob.mx/pdf/new/Lineamientos/Contraloria/L-CMU-04_Ver01_Lineamientos_para_la_Evaluacion_del_Ambiente_Laboral_del_Municipio_de_Monterrey_N.L.pdf</t>
  </si>
  <si>
    <t>Lineamientos para la Conformación del comité de Selección Ética</t>
  </si>
  <si>
    <t>https://www.monterrey.gob.mx/pdf/new/Lineamientos/Contraloria/L_CMU_05_Ver_01_Lineamientos_Para_la_Conformacion_del_Comite_de_Seleccion_Etica.pdf</t>
  </si>
  <si>
    <t>Protocolo de Operación del Comité de Selección Ética</t>
  </si>
  <si>
    <t>https://www.monterrey.gob.mx/pdf/new/Protocolos/Contraloria/PT_CMU_01_Ver01_Protocolo_de_Operacion_del_Comite_de_Seleccion_Etica.pdf</t>
  </si>
  <si>
    <t>Manual de Organización de la Secretaría Ejecutiva</t>
  </si>
  <si>
    <t>https://www.monterrey.gob.mx/pdf/new/Manuales/MO_SEJ_01_Ver_05_Manual_de_Organizacion_de_la_Secretaria_Ejecutiva.pdf</t>
  </si>
  <si>
    <t>El presente ordenamiento corresponde a la Secretaría Ejecutiva.</t>
  </si>
  <si>
    <t>Manual de Organización de la  Administración Pública Municipal Centralizada y Paramunicipal</t>
  </si>
  <si>
    <t>https://www.monterrey.gob.mx/pdf/new/Manuales/MO_SEJ_02_Manual_de_Organizacion_de_la_Administracion_Publica_Municipal_2021_2024.pdf</t>
  </si>
  <si>
    <t xml:space="preserve">Manual de Planeación para el Desarrollo Municipal </t>
  </si>
  <si>
    <t>https://www.monterrey.gob.mx/pdf/new/Manuales/SE/M_SEJ_PEP_01_Manual_de_Planeacion_para_el_Desarrollo_Municipal.pdf</t>
  </si>
  <si>
    <t>Manual para la Elaboración del Plan Municipal de Desarrollo</t>
  </si>
  <si>
    <t>https://www.monterrey.gob.mx/pdf/new/Manuales/SE/M_SEJ_PEP_02_Manual_Metodologico_para_la_Elaboracion_del_Plan_Municipal_de_Desarrollo.pdf</t>
  </si>
  <si>
    <t>Manual para la Elaboración de los Programas Municipales (Sectoriales e Institucionales)</t>
  </si>
  <si>
    <t>https://www.monterrey.gob.mx/pdf/new/Manuales/SE/M_SEJ_PEP_03_Manual_para_la_Elaboracion_de_los_Programas_Municipales_Sectoriales_e_Institucionales.pdf</t>
  </si>
  <si>
    <t>Manual para la Elaboración de los Programas Presupuestarios</t>
  </si>
  <si>
    <t>https://www.monterrey.gob.mx/pdf/new/Manuales/SE/M_SEJ_PEP_04_Ver_05_Manual_Para_la_Elaboracion_de_los_Programas_Presupuestarios.pdf</t>
  </si>
  <si>
    <t>Manual para la Elaboración del Programa Operativo Anual</t>
  </si>
  <si>
    <t>https://www.monterrey.gob.mx/pdf/new/Manuales/SE/M_SEJ_PEP_05_Ver_05_Manual_Para_la_Elaboracion_del_Programa_Operativo_Anual.pdf</t>
  </si>
  <si>
    <t xml:space="preserve">Manual para el Diseño, Construcción e Interpretación de Indicadores </t>
  </si>
  <si>
    <t>https://www.monterrey.gob.mx/pdf/new/Manuales/SE/M_SEJ_PEP_06_Ver_03_Manual_para_el_Dise%C3%B1o_Construcci%C3%B3n_e_Interpretaci%C3%B3n_de_Indicadores_Nuevo_Formato.pdf</t>
  </si>
  <si>
    <t>Seguimiento al Desempeño</t>
  </si>
  <si>
    <t>https://www.monterrey.gob.mx/pdf/new/Procedimientos/SEJ/P_SEJ_PEP_02_Seguimiento_al_Desempe%C3%B1o.pdf</t>
  </si>
  <si>
    <t xml:space="preserve">Integración del Informe de Ejecución del Plan Municipal de Desarrollo </t>
  </si>
  <si>
    <t>https://www.monterrey.gob.mx/pdf/new/Procedimientos/SEJ/P_SEJ_PEP_03_Integracion_del_Informe_de_Ejecucion_del_Plan_Municipal_de_Desarrollo.pdf</t>
  </si>
  <si>
    <t xml:space="preserve">Elaboración, Gestión y Distribución de la Información Documentada </t>
  </si>
  <si>
    <t>https://www.monterrey.gob.mx/pdf/new/Procedimientos/SEJ/P_SEJ_GES_01_Ver_02_Elaboracion_Gestion_y_Distribucion_de_la_Informacion_Documentada.pdf</t>
  </si>
  <si>
    <t>Capacitaciones en Materia de PbR-SED</t>
  </si>
  <si>
    <t>https://www.monterrey.gob.mx/pdf/new/Procedimientos/SEJ/P_SEJ_PEP_04_Capacitaciones_en_Materia_de_PbR_SED.pdf</t>
  </si>
  <si>
    <t>Lineamientos Para la Gestión de Reglas de Operación</t>
  </si>
  <si>
    <t>https://www.monterrey.gob.mx/pdf/new/Lineamientos/SE/L_SEJ_GES_02_Lienamientos_Para_La_Gestion_de_Reglas_de_Operacion.pdf</t>
  </si>
  <si>
    <t>Elaboración del Informe Anua de Gobierno</t>
  </si>
  <si>
    <t>https://www.monterrey.gob.mx/pdf/new/Procedimientos/SEJ/P_SEJ_GES_03_Ver_03_Elaboracion_del_Informe_Anual_de_Gobierno.pdf</t>
  </si>
  <si>
    <t>Seguimiento de Proyectos Estratégicos</t>
  </si>
  <si>
    <t>https://www.monterrey.gob.mx/pdf/new/Procedimientos/SEJ/P_SEJ_GES_02_Ver_01_Seguimiento_de_Proyectos_Estrategicos.pdf</t>
  </si>
  <si>
    <t>Lineamiento para la Operación y Seguimiento del Sistema de Evaluación del Desempeño</t>
  </si>
  <si>
    <t>https://www.monterrey.gob.mx/pdf/new/Lineamientos/SE/L_SEJ_PEP_01_Lineamiento_para_la_Operacion_y_Seguimiento_del_Sistema_de_Evaluacion_del_Desempe.pdf</t>
  </si>
  <si>
    <t>Lineamientos de Operación del Comité de Igualdad Laboral y No Discriminación</t>
  </si>
  <si>
    <t>https://www.monterrey.gob.mx/pdf/new/Lineamientos/SE/L_SEJ_PEP_02_Ver_%2001_Lineamientos_de_Operacion_del_Comite_de_Igualdad_Laboral_y_No_Discriminacion.pdf</t>
  </si>
  <si>
    <t>Lineamientos Para la Gestión de Manuales de Organización de la Administración Pública Municipal</t>
  </si>
  <si>
    <t>https://www.monterrey.gob.mx/pdf/new/Lineamientos/SE/L_SEJ_GES_03_Ver_01_Lineamiento_Para_Elaboracion_de_Manuales_de_Organizacion.pdf</t>
  </si>
  <si>
    <t>Catálogo de Claves de Identificación de las Dependencias</t>
  </si>
  <si>
    <t>https://www.monterrey.gob.mx/pdf/new/Catalogo/SEJ/C_SEJ_PEP_01_Catalogo_de_Claves_de_Identificacion_de_las_Dependencias.pdf</t>
  </si>
  <si>
    <t>Catálogo de la Estructura y Presentación de los Documentos</t>
  </si>
  <si>
    <t>https://www.monterrey.gob.mx/pdf/new/Catalogo/SEJ/C_SEJ_GES_02_Ver_01_Catalogo_de_la_Estructura_y_Presentacion_de_Documentos.pdf</t>
  </si>
  <si>
    <t>Coordinación y Vinculación Para los Encuentros y Protocolo con Delegaciones Nacionales e Internacionales</t>
  </si>
  <si>
    <t>https://www.monterrey.gob.mx/pdf/new/Procedimientos/JEG/P_JEG_CIA_01_Ver_01_Coordinacion_y_Vinculacion_Para_los_Encuentros_y_Protocolo_con_Delegaciones_Nacionales_e_Internacionales.pdf</t>
  </si>
  <si>
    <t>El presente ordenamiento corresponde a la Jefatura de Gabinete</t>
  </si>
  <si>
    <t>Recepción, Orientación y Canalización de Solicitudes</t>
  </si>
  <si>
    <t>https://www.monterrey.gob.mx/pdf/new/Procedimientos/SEJ/P_SEJ_ATC_01_Recepcion_Orientacion_y_Canalizacion_de_Solicitudes.pdf</t>
  </si>
  <si>
    <t>Resolución y Seguimiento por Área Responsable</t>
  </si>
  <si>
    <t>https://www.monterrey.gob.mx/pdf/new/Procedimientos/SEJ/P_SEJ_ATC_02_Resolucion_y_Seguimiento_por_Area_Responsable.pdf</t>
  </si>
  <si>
    <t>Seguimiento, Verificación de Solicitudes, encuesta de calidad y Conclusión</t>
  </si>
  <si>
    <t>https://www.monterrey.gob.mx/pdf/new/Procedimientos/SEJ/P_SEJ_ATC_03_Seguimiento_Verificacion_de_Solicitudes_Encuesta_de_Calidad_y_Conclusion_de_Solicitudes.pdf</t>
  </si>
  <si>
    <t>Gestoría Externa</t>
  </si>
  <si>
    <t>https://www.monterrey.gob.mx/pdf/new/Procedimientos/SEJ/P_SEJ_ATC_04_Gestoria_Externa.pdf</t>
  </si>
  <si>
    <t xml:space="preserve">Difusión Institucional </t>
  </si>
  <si>
    <t>https://www.monterrey.gob.mx/pdf/new/Procedimientos/SEJ/P_SEJ_COS_01_Ver_03_Difusion_Institucional.pdf</t>
  </si>
  <si>
    <t>Programa Anual de Comunicación Social</t>
  </si>
  <si>
    <t>https://www.monterrey.gob.mx/pdf/new/Procedimientos/SEJ/P_SEJ_COS_02_Ver_02_Programa_Anual_de_Comunicacion_Social.pdf</t>
  </si>
  <si>
    <t>Planeación de Programas Presupuestarios y Programas Operativos Anuales</t>
  </si>
  <si>
    <t>https://www.monterrey.gob.mx/pdf/new/Procedimientos/SEJ/P_SEJ_PEP_05_Planeacion_de_Programas_Presupuestarios_y_Programas_Operativos_Anuales.pdf</t>
  </si>
  <si>
    <t xml:space="preserve">Recepción y Control de la Documentación </t>
  </si>
  <si>
    <t>https://www.monterrey.gob.mx/pdf/new/Procedimientos/SEJ/P_SEJ_COJ_01_Recepcion_y_Control_de_Documentacion.pdf</t>
  </si>
  <si>
    <t>Solicitud de Audiencia con la Persona Titular de la Presidencia Municipal</t>
  </si>
  <si>
    <t>https://www.monterrey.gob.mx/pdf/new/Procedimientos/SEJ/P_SEJ_COJ_02_Solicitud_de_Audiencia_con_la_Persona_Titular_de_la_Presidencia_Municipal.pdf</t>
  </si>
  <si>
    <t>Lienamiento Para el Uso Imagen Oficial, Escudo de Armas y Prendas con Imagen Oficial del Gobierno Municipal de Monterrey</t>
  </si>
  <si>
    <t>https://www.monterrey.gob.mx/pdf/new/Lineamientos/SEJ/L_SEJ_COS_01_Ver_01_Lienamiento_Para_el_Uso_Imagen_Oficial_Escudo_de_Armas_y_Prendas_con_Imagen_Oficial_del_Gobierno_Municipal_de_Monterrey.pdf</t>
  </si>
  <si>
    <t>Manual de Uso del Escudo Oficial de Monterrey</t>
  </si>
  <si>
    <t>https://www.monterrey.gob.mx/pdf/new/Manuales/SEJ/M_SEJ_COS_01_Ver_03_Manual_de_Uso_del_Escudo_Oficial.pdf</t>
  </si>
  <si>
    <t>Manual de Administración de las Remuneraciones y Deducciones de Las y Los Servidores Públicos del Municipio de Monterrey</t>
  </si>
  <si>
    <t>https://www.monterrey.gob.mx/pdf/new/Manuales/SAD/M_SAD_REH_01_Ver_01_Manual_de_Administracion_de_las_Remuneraciones_y_Deducciones_de_las_Personas_Servidoras_Publicas.pdf</t>
  </si>
  <si>
    <t>El presente ordenamiento corresponde a la Secretaría de Administración.</t>
  </si>
  <si>
    <t xml:space="preserve">Mantenimiento Vehicular </t>
  </si>
  <si>
    <t>https://www.monterrey.gob.mx/pdf/new/Procedimientos/SAD/P_SAD_MAE_01_Ver_01_Mantenimiento_Vehicular.pdf</t>
  </si>
  <si>
    <t>El presente ordenamiento corresponde a la  Secretaría de Administración.</t>
  </si>
  <si>
    <t>Procedimiento de Reembolso de Gasto</t>
  </si>
  <si>
    <t>https://www.monterrey.gob.mx/pdf/new/Procedimientos/SFA/P_SFA_CAD_01_Ver_03_Procedimiento_Reembolso_de_Gastos.pdf</t>
  </si>
  <si>
    <t>Políticas para Asignación de Proveedores de Mantenimiento</t>
  </si>
  <si>
    <t>https://www.monterrey.gob.mx/pdf/new/Lineamientos/SAD/L_SAD_MAE_01_Lineamiento_para_Asignacion_de_Proveedores_de_Mantenimiento.pdf</t>
  </si>
  <si>
    <t xml:space="preserve">El presente ordenamiento corresponde a la antes denominada Secretaría de Administración </t>
  </si>
  <si>
    <t>Lineamiento para la Gúia de Entrevista Inicial: Modelo de Identificación de Perfil de Puesto</t>
  </si>
  <si>
    <t>https://www.monterrey.gob.mx/pdf/new/Lineamientos/SAD/L_SAD_REH_02_Ver_01_Lineamiento_para_la_Guia_de_Entrevista_Inicial_Modelo_de_Identificacion_de_Perfil_de_Puesto.pdf</t>
  </si>
  <si>
    <t>Vinculación de la Estructura Organizacional con la Programática</t>
  </si>
  <si>
    <t>http://portal.monterrey.gob.mx/pdf/new/Procedimientos/Administracion/P-SAD-REH-01%20%20Vinculaci%C3%B3n%20de%20la%20Estructura%20Organizacional%20con%20la%20Programatica%20Rev.01.pdf</t>
  </si>
  <si>
    <t>Mantenimiento de Bienes Inmuebles</t>
  </si>
  <si>
    <t>https://www.monterrey.gob.mx/pdf/new/Procedimientos/SFA/P_SFA_MAE_02_Ver_02_Mantenimiento_de_Bienes_Inmuebles.pdf</t>
  </si>
  <si>
    <t>Manual de Organización de la Secretaría de Finanzas de Administración</t>
  </si>
  <si>
    <t>https://www.monterrey.gob.mx/pdf/new/Manuales/MO_SFA_01_Ver_04_Manual_de_Organizacion_de_la_Secretaria_de_Finanzas_y_Administracion.pdf</t>
  </si>
  <si>
    <t>El presente ordenamiento corresponde a la Secretaría de Finanzas y Administración.</t>
  </si>
  <si>
    <t xml:space="preserve">Reclutamiento y Selección </t>
  </si>
  <si>
    <t>https://www.monterrey.gob.mx/pdf/new/Procedimientos/SAD/P_SAD_REH_01_Ver_01_Reclutamiento_y_Seleccion.pdf</t>
  </si>
  <si>
    <t>Procedimiento Adquisiciones, Arrendamiento y Contratación de Servicios</t>
  </si>
  <si>
    <t>https://www.monterrey.gob.mx/pdf/new/Procedimientos/SFA/P_SFA_ASG_01_Ver_03_Procedimiento_Adquisiciones_Arrendamiento_y_Contratacion_de_Servicios.pdf</t>
  </si>
  <si>
    <t>Alta al Catálogo de Proveedores y Prestadores de Servicio del Municipio de Monterrey</t>
  </si>
  <si>
    <t>https://www.monterrey.gob.mx/pdf/new/Procedimientos/SFA/P_SFA_ASG_02_Ver_2_Alta_al_Catalogo_de_Proveedores_y_Prestadores_de_Servicio_del_Municipio_de_Monterrey.pdf</t>
  </si>
  <si>
    <t>Actualización de Certificado de Registro al Catálogo de Servicio de Municipio de Monterrey</t>
  </si>
  <si>
    <t>https://www.monterrey.gob.mx/pdf/new/Procedimientos/SFA/P_SFA_ASG_03_Ver_02_Actualizacion_de_Certificado_de_Registro_al_Catalogo_de_Proveedores_de_Servicio_del_Municipio.pdf</t>
  </si>
  <si>
    <t>Procedimiento Control de Combustible</t>
  </si>
  <si>
    <t>https://www.monterrey.gob.mx/pdf/new/Procedimientos/SFA/P_SFA_ASG_04_Ver_03_Procedimiento_Control_de_Combustible.pdf</t>
  </si>
  <si>
    <t>Políticas para Asignación de Combustible</t>
  </si>
  <si>
    <t>https://www.monterrey.gob.mx/pdf/new/Lineamientos/SFA/L_SFA_ASG_01_Ver_2_Politicas_Para_Asignacion_de_Combustible.pdf</t>
  </si>
  <si>
    <t>Elaboración de la Nómina</t>
  </si>
  <si>
    <t>https://www.monterrey.gob.mx/pdf/new/Procedimientos/SAD/P_SAD_REH_07_Ver_01_Elaboracion_de_la_Nomina.pdf</t>
  </si>
  <si>
    <t>Ingreso al Servicio Profesional de Carrera</t>
  </si>
  <si>
    <t>https://www.monterrey.gob.mx/pdf/new/Procedimientos/SFA/P_SFA_RHS_04_Ver_02_Ingreso_al_Servicio_Profesional_de_Carrera.pdf</t>
  </si>
  <si>
    <t>Ejecución del Plan de Capacitación</t>
  </si>
  <si>
    <t>https://www.monterrey.gob.mx/pdf/new/Procedimientos/SFA/P_SFA_RHS_05_Ver_03_Ejecucion_del_Plan_de_Capacitacion.pdf</t>
  </si>
  <si>
    <t>Finiquito de Empleado</t>
  </si>
  <si>
    <t>https://www.monterrey.gob.mx/pdf/new/Procedimientos/SAD/P_SAD_REH_14_Ver_01_Finiquito_de_Empleado.pdf</t>
  </si>
  <si>
    <t>Trámite de Constancia Laboral</t>
  </si>
  <si>
    <t>https://www.monterrey.gob.mx/pdf/new/Procedimientos/SAD/P_SAD_REH_20_Ver_01_Tramite_de_Constancia_Laboral.pdf</t>
  </si>
  <si>
    <t>Valoración de Riesgo de Trabajo</t>
  </si>
  <si>
    <t>https://www.monterrey.gob.mx/pdf/new/Procedimientos/SAD/P_SAD_REH_23_Ver_01_Valoracion_de_Riesgo_de_Trabajo.pdf</t>
  </si>
  <si>
    <t>Creación, Modificación y Préstamo de Expedientes Laborales</t>
  </si>
  <si>
    <t>https://www.monterrey.gob.mx/pdf/new/Procedimientos/SAD/P_SAD_REH_04_Ver_01_Creacion_Modificacion_y_Prestamo_de_Expedientes_Laborales.pdf</t>
  </si>
  <si>
    <t>Elaboración de Descripcion y Perfil de Puesto</t>
  </si>
  <si>
    <t>https://www.monterrey.gob.mx/pdf/new/Procedimientos/SAD/P_SAD_REH_05_Ver_01_Elaboracion_de_Descripcion_y_Perfil_de_Puesto.pdf</t>
  </si>
  <si>
    <t>El presente ordenamiento corresponde a la Secretaría Administración.</t>
  </si>
  <si>
    <t>Entrega de Gafete de Identidad</t>
  </si>
  <si>
    <t>https://www.monterrey.gob.mx/pdf/new/Procedimientos/SFA/P_SFA_RHS_18_Ver_03_Entrega_del_Gafete_de_Identidad.pdf</t>
  </si>
  <si>
    <t>Trámite de Pago al Sindicato</t>
  </si>
  <si>
    <t>https://www.monterrey.gob.mx/pdf/new/Procedimientos/SAD/P_SAD_REH_19_Ver_01_Tramite_de_Pago_al_Sindicato.pdf</t>
  </si>
  <si>
    <t>Aplicación del Clima Laboral</t>
  </si>
  <si>
    <t>https://www.monterrey.gob.mx/pdf/new/Procedimientos/SFA/P_SFA_RHS_20_Ver_03_Aplicacion_del_Clima_Laboral.pdf</t>
  </si>
  <si>
    <t>Contratación de Personal</t>
  </si>
  <si>
    <t>https://www.monterrey.gob.mx/pdf/new/Procedimientos/SAD/P_SAD_REH_10_Ver_01_Contratacion_de_Personal.pdf</t>
  </si>
  <si>
    <t>Pago de Permiso para Estacionamiento Exclusivos</t>
  </si>
  <si>
    <t>https://www.monterrey.gob.mx/pdf/new/Procedimientos/SFA/P_SFA_ING_02_Pago_de_Permisos_para_Estacionamientos_Exclusivos.pdf</t>
  </si>
  <si>
    <t>Captura de Multas</t>
  </si>
  <si>
    <t>https://www.monterrey.gob.mx/pdf/new/Procedimientos/SFA/P_SFA_ING_03Ver_02_Captura_de_Multas.pdf</t>
  </si>
  <si>
    <t>Instalación de Parquímetros</t>
  </si>
  <si>
    <t>https://www.monterrey.gob.mx/pdf/new/Procedimientos/SFA/P_SFA_ING_04_Ver_02_Instalacion_de_Parquimetros.pdf</t>
  </si>
  <si>
    <t>Levantamiento de Actas de Infracción</t>
  </si>
  <si>
    <t>https://www.monterrey.gob.mx/pdf/new/Procedimientos/SFA/P_SFA_ING_05_Ver_03_Levantamiento_de_Actas_de_Infraccion.pdf</t>
  </si>
  <si>
    <t>Retiro Definitivo y Temporal de Parquímetros</t>
  </si>
  <si>
    <t>https://www.monterrey.gob.mx/pdf/new/Procedimientos/SFA/P_SFA_ING_06_Ver_02_Retiro_Definitivo_y_Temporal_de_Parquimetros.pdf</t>
  </si>
  <si>
    <t>Mantenimiento a Parquímetros</t>
  </si>
  <si>
    <t>https://www.monterrey.gob.mx/pdf/new/Procedimientos/SFA/P_SFA_ING_07_Ver_02_Mantenimiento_de_Parqimetros.pdf</t>
  </si>
  <si>
    <t>Recolección de Monedas de Parquímetros</t>
  </si>
  <si>
    <t>https://www.monterrey.gob.mx/pdf/new/Procedimientos/SFA/P_SFA_ING_08_Ver_03_Recoleccion_de_Monedas.pdf</t>
  </si>
  <si>
    <t>Conteo de Recolección (Bóveda)</t>
  </si>
  <si>
    <t>https://www.monterrey.gob.mx/pdf/new/Procedimientos/SFA/P_SFA_ING_09_Ver_03_Conteo_de_la_Recoleccion_Boveda.pdf</t>
  </si>
  <si>
    <t>Daños a Parquímetros</t>
  </si>
  <si>
    <t>https://www.monterrey.gob.mx/pdf/new/Procedimientos/SFA/P_SFA_ING_10_Ver_02_Da%C3%B1os_a_Parquimetros.pdf</t>
  </si>
  <si>
    <t>Pago de permiso de Sitios de Auto</t>
  </si>
  <si>
    <t>https://www.monterrey.gob.mx/pdf/new/Procedimientos/SFA/P_SFA_ING_11_Ver_02_Pago_de_Permiso_de_Sitios_de_Auto.pdf</t>
  </si>
  <si>
    <t>Captura de Infracciones de Parquímetros</t>
  </si>
  <si>
    <t>https://www.monterrey.gob.mx/pdf/new/Procedimientos/SFA/P_SFA_ING_12_Ver_02_Captura_de_Infracciones_de_Parquimetros.pdf</t>
  </si>
  <si>
    <t>Recepción de Documentos</t>
  </si>
  <si>
    <t>https://www.monterrey.gob.mx/pdf/new/Procedimientos/SFA/P_SFA_ING_13_Ver_02_Recepcion_de_Documentos.pdf</t>
  </si>
  <si>
    <t>Ediciones y Cancelaciones por Errores de Captura</t>
  </si>
  <si>
    <t>https://www.monterrey.gob.mx/pdf/new/Procedimientos/SFA/P_SFA_ING_14Ver_02_Ediciones_y_Cancelaciones_por_Errores_de_Captura.pdf</t>
  </si>
  <si>
    <t>Venta de Merma</t>
  </si>
  <si>
    <t>https://www.monterrey.gob.mx/pdf/new/Procedimientos/SFA/P_SFA_ING_15Ver_02_Venta_de_Merma.pdf</t>
  </si>
  <si>
    <t>Procedimiento Administrativo de Ejecución</t>
  </si>
  <si>
    <t>https://www.monterrey.gob.mx/pdf/new/Procedimientos/SFA/P_SFA_ING_16_Ver_02_Procedimiento_Administratrivo_de_Ejecucion.pdf</t>
  </si>
  <si>
    <t>Permisos de Parquímetros</t>
  </si>
  <si>
    <t>https://www.monterrey.gob.mx/pdf/new/Procedimientos/SFA/P_SFA_ING_17_Ver_03_Permisos_de_Parquimetros.pdf</t>
  </si>
  <si>
    <t>Aclaraciones y Cancelación de Infracciones de Parquímetros</t>
  </si>
  <si>
    <t>https://www.monterrey.gob.mx/pdf/new/Procedimientos/SFA/P_SFA_ING_18_Ver_02_Aclaraciones_y_Cancelacion_de_Infracciones_de_Parquimetros.pdf</t>
  </si>
  <si>
    <t>Apoyo Económico por Viudez u Orfandad</t>
  </si>
  <si>
    <t>https://www.monterrey.gob.mx/pdf/new/Procedimientos/Administracion/P_SFA_RHS_12_Rev_02_Apoyo_EconOmico_por_Viudez_u_Orfandad.pdf</t>
  </si>
  <si>
    <t>Ayuda Económica para Gastos de Defunción</t>
  </si>
  <si>
    <t>https://www.monterrey.gob.mx/pdf/new/Procedimientos/SAD/P_SAD_REH_22_Ver_01_Ayuda_Economica_para_Gastos_de_Defuncion.pdf</t>
  </si>
  <si>
    <t>El presente ordenamiento corresponde a la Secretaría de  Administración.</t>
  </si>
  <si>
    <t>Elaboración, Modificación y Revisión de Organigramas</t>
  </si>
  <si>
    <t>https://www.monterrey.gob.mx/pdf/new/Procedimientos/SAD/P_SAD_REH_06_Ver_01_Elaboracion_Modificacion_y_Revision%20de_Organigramas.pdf</t>
  </si>
  <si>
    <t>Solicitud de Vacaciones</t>
  </si>
  <si>
    <t>https://www.monterrey.gob.mx/pdf/new/Procedimientos/SAD/P_SAD_REH_03_Ver_01_Solicitud_de_Vacaciones.pdf</t>
  </si>
  <si>
    <t xml:space="preserve">Pago de Seguro de Vida </t>
  </si>
  <si>
    <t>https://www.monterrey.gob.mx/pdf/new/Procedimientos/SAD/P_SAD_REH_18_Ver_01_Pago_de_Seguro_de_Vida.pdf</t>
  </si>
  <si>
    <t xml:space="preserve">Curso Inductivo para Personal de Nuevo Ingreso </t>
  </si>
  <si>
    <t>https://www.monterrey.gob.mx/pdf/new/Procedimientos/SAD/P_SAD_REH_12_Ver_01_Curso_Inductivo_para_Personal_de_Nuevo_Ingreso.pdf</t>
  </si>
  <si>
    <t xml:space="preserve">Revisión de Espacios de Trabajo </t>
  </si>
  <si>
    <t>https://www.monterrey.gob.mx/pdf/new/Procedimientos/Administracion/P_SFA_RHS_25_Rev_03_Revision_Fisica_de_Espacios_de_Trabajo.pdf</t>
  </si>
  <si>
    <t xml:space="preserve">Solicitud  de Licencia Laboral con o sin Goce de Sueldos </t>
  </si>
  <si>
    <t>https://www.monterrey.gob.mx/pdf/new/Procedimientos/SAD/P_SAD_REH_16_Ver_01_Solicitud_de_Licencia_Laboral_Con_o_Sin_Goce_de_Sueldo.pdf</t>
  </si>
  <si>
    <t>Apoyo Económico para la Compra de Artículos para la Persona Recién Nacida</t>
  </si>
  <si>
    <t>https://www.monterrey.gob.mx/pdf/new/Procedimientos/SAD/P_SAD_REH_21_Ver_01_Apoyo_Economico_para_la_Compra_de_Articulos_para_la_Persona_Recien_Nacida.pdf</t>
  </si>
  <si>
    <t>Realización del Programa de Servicio Social y Prácticas Profesionales</t>
  </si>
  <si>
    <t>https://www.monterrey.gob.mx/pdf/new/Procedimientos/SAD/P_SAD_REH_26_Ver_01_Realizacion_del_Programa_de_Servicio_Social_y_Practicas_Profesionales.pdf</t>
  </si>
  <si>
    <t>Control de Asistencia</t>
  </si>
  <si>
    <t>https://www.monterrey.gob.mx/pdf/new/Procedimientos/SAD/P_SAD_REH_15_Ver_01_Control_de_Asistencia.pdf</t>
  </si>
  <si>
    <t>Cambios, altas y Bajas de Personal en el Sistema de Nóminas</t>
  </si>
  <si>
    <t>https://www.monterrey.gob.mx/pdf/new/Procedimientos/SAD/P_SAD_REH_13_Ver_01_Cambios_Altas_y_Bajas_de_Personal_en_el_Sistema_de_Nominas.pdf</t>
  </si>
  <si>
    <t xml:space="preserve">Afilación y Baja en Servicios Médicos </t>
  </si>
  <si>
    <t>https://www.monterrey.gob.mx/pdf/new/Procedimientos/Administracion/P_SFA_RHS_31_Rev_02_Afiliacion_y_Baja_de_Servicios_Medicos.pdf</t>
  </si>
  <si>
    <t xml:space="preserve">Jubilación y Pensión de Personal </t>
  </si>
  <si>
    <t>https://www.monterrey.gob.mx/pdf/new/Procedimientos/SFA/P_SFA_RHS_32_Ver_03_Jubilacion_y_Pension_de_Personal.pdf</t>
  </si>
  <si>
    <t xml:space="preserve">Trámite para reposición de Tarjetas de Bonos y de Débito </t>
  </si>
  <si>
    <t>https://www.monterrey.gob.mx/pdf/new/Procedimientos/SAD/P_SAD_REH_17_Ver_02_Tramite_para_Reposicion_de_Tarjetas_de_Bonos_y_de_Debito.pdf</t>
  </si>
  <si>
    <t>Seguimiento y Contestación de Asuntos Jurídicos</t>
  </si>
  <si>
    <t>https://www.monterrey.gob.mx/pdf/new/Procedimientos/SAD/P_SAD_REH_24_Ver_01_Seguimiento_y_Contestacion_de_Asuntos_Juridicos.pdf</t>
  </si>
  <si>
    <t>Trámite de Apoyo Económico Escolar</t>
  </si>
  <si>
    <t>https://www.monterrey.gob.mx/pdf/new/Procedimientos/SAD/P_SAD_REH_25_Ver_01_Tramite_del_Apoyo_Economico_Escolar.pdf</t>
  </si>
  <si>
    <t>Entrega de Uniformes</t>
  </si>
  <si>
    <t>https://www.monterrey.gob.mx/pdf/new/Procedimientos/Administracion/P_SFA_RHS_36_Ver_02_Entrega_de_Uniformes.pdf</t>
  </si>
  <si>
    <t>Lineamiento para la Guía de Entrevista Inicial: Modelo de Identificación de Perfil de Puesto</t>
  </si>
  <si>
    <t>https://L_SFA_RHS_02_Ver_01_Lineamiento_para_la_Guia_de_Entrevista_Inicial.pdf (monterrey.gob.mx)</t>
  </si>
  <si>
    <t>Prestción de Servicios de Atención Médica a la Persona Derechohabiente</t>
  </si>
  <si>
    <t>https://www.monterrey.gob.mx/pdf/new/Procedimientos/SAD/P-SAD-SEM-01_Prestacion_de_Servicios_de_Atencion_Medica_a_la_Persona_Derechohabiente_.pdf</t>
  </si>
  <si>
    <t>Expedición de Constancia de No Afectación a Bienes del Dominio Público</t>
  </si>
  <si>
    <t>https://www.monterrey.gob.mx/pdf/new/Procedimientos/SFA/P_SFA_PAT_01Ver_02_Expedicion_de_Constancia_de_No_Afectacion_a_Bienes_del_Dominio_Publico.pdf</t>
  </si>
  <si>
    <t>Expedición de Constancia de Identificación de Áreas Municipales</t>
  </si>
  <si>
    <t>https://www.monterrey.gob.mx/pdf/new/Procedimientos/SFA/P_SFA_PAT_02Ver_03_Expedicion_de_Constancia_de_Identificacion_de_Areas_Municipales.pdf</t>
  </si>
  <si>
    <t>Altas de Bienes Muebles e Inmuebles</t>
  </si>
  <si>
    <t>https://www.monterrey.gob.mx/pdf/new/Procedimientos/SFA/P_SFA_PAT_03Ver_03_Altas_de_Bienes_Muebles_e_Inmbuebles.pdf</t>
  </si>
  <si>
    <t>Baja de Bienes</t>
  </si>
  <si>
    <t>https://www.monterrey.gob.mx/pdf/new/Procedimientos/SFA/P_SFA_PAT_04_Ver_03_Baja_de_Bienes.pdf</t>
  </si>
  <si>
    <t>Autorización Presupuestal</t>
  </si>
  <si>
    <t>https://www.monterrey.gob.mx/pdf/new/Procedimientos/TM/P_TM_PLP_03_Ver_01_Autorizacion_Presupuestal.pdf</t>
  </si>
  <si>
    <t>El presente ordenamiento corresponde a la Tesorería Municipal.</t>
  </si>
  <si>
    <t>Lineamientos de Implementación, Aplicación y Operación del Presupuesto Basado en Resultados</t>
  </si>
  <si>
    <t>https://www.monterrey.gob.mx/pdf/new/Lineamientos/TM/L_TM_PLP_02_Ver_01_Lineamiento_de_Implementacion_Aaplicacion_y_OperacIon_del_Presupuesto_Basado_en_Resultados.pdf</t>
  </si>
  <si>
    <t xml:space="preserve">Lineamientos de Control Presupuestal </t>
  </si>
  <si>
    <t>https://www.monterrey.gob.mx/pdf/new/Lineamientos/TM/L_TM_PLP_01_Ver_01_Lineamiento_de_Control_Presupuestal.pdf</t>
  </si>
  <si>
    <t>Elaboración de Proyecto de Iniciativa de Ley de Ingresos</t>
  </si>
  <si>
    <t>https://www.monterrey.gob.mx/pdf/new/Procedimientos/TM/P_TM_PLP_02_Ver_01_Elaboracion_de_Proyecto_de_Iniciativa_de_Ley_de_Ingresos.pdf</t>
  </si>
  <si>
    <t>Elaboración del Proyecto Presupuesto de Egresos</t>
  </si>
  <si>
    <t>https://www.monterrey.gob.mx/pdf/new/Procedimientos/TM/P_TM_PLP_01_Ver_01_Elaboracion_del_Proyecto_de_Presupuesto_de_Egresos.pdf</t>
  </si>
  <si>
    <t>Pago sobre la Adquisición de Inmuebles</t>
  </si>
  <si>
    <t>https://www.monterrey.gob.mx/pdf/new/Procedimientos/SFA/P_SFA_REI_01_Pago_Sobre_la_Adquisicion_de_Inmuebles.pdf</t>
  </si>
  <si>
    <t>Tarifa Única Especial para el Pago del Impuesto Predial</t>
  </si>
  <si>
    <t>https://www.monterrey.gob.mx/pdf/new/Procedimientos/SFA/P_SFA_REI_02_Ver_02_Tarifa_Unica_Especial_para_el_Pago_del_Impuesto_Predial.pdf</t>
  </si>
  <si>
    <t>Amortización de Deuda Pública e Intereses y Registro Contable</t>
  </si>
  <si>
    <t>https://www.monterrey.gob.mx/pdf/new/Procedimientos/TM/P_TMU_CCP_01_Ver_01_Amortizacion_de_Deuda_Publica_e_Intereses_y_Registro_Contable.pdf</t>
  </si>
  <si>
    <t xml:space="preserve">Conciliaciones Bancarias </t>
  </si>
  <si>
    <t>https://www.monterrey.gob.mx/pdf/new/Procedimientos/SFA/P_SFA_CCP_02_Ver_4_Conciliaciones_Bancarias_SI.pdf</t>
  </si>
  <si>
    <t xml:space="preserve">Donativo en Efectivo y Especie </t>
  </si>
  <si>
    <t>https://www.monterrey.gob.mx/pdf/new/Procedimientos/SFA/P_SFA_CCP_03_Ver_3_Donativos_en_Efectivo_y_Especie.pdf</t>
  </si>
  <si>
    <t>Registro y Conciliación de Cheques Devueltos</t>
  </si>
  <si>
    <t>https://www.monterrey.gob.mx/pdf/new/Procedimientos/SFA/P_SFA_CCP_04_Registro_y%20Conciliacion_de_Cheques_Devueltos.pdf</t>
  </si>
  <si>
    <t>Registro Contable de los Ingresos por Concepto de Participaciones y Aportaciones, Subsidios y Convenios Federales y Estatales</t>
  </si>
  <si>
    <t>https://www.monterrey.gob.mx/pdf/new/Procedimientos/SFA/P_SFA_CCP_05_Registro_Contable_de_los_Ingresos_por_Concepto_de_Participaciones_y_Aportaciones_Subsidios_y_Convenios.pdf</t>
  </si>
  <si>
    <t>Registro del Ingreso y Gasto de Control Vehícular</t>
  </si>
  <si>
    <t>https://www.monterrey.gob.mx/pdf/new/Procedimientos/SFA/P_SFA_CCP_06_Registro_del_Ingreso_y_Gasto_de_Control_Vehicular.pdf</t>
  </si>
  <si>
    <t>Registro de Obras Públicas Concluidas</t>
  </si>
  <si>
    <t>https://www.monterrey.gob.mx/pdf/new/Procedimientos/SFA/P_SFA_CCP_07_Registro_de_Obras_Publicas_Concluidas.pdf</t>
  </si>
  <si>
    <t>Alta de Personal</t>
  </si>
  <si>
    <t>https://www.monterrey.gob.mx/pdf/new/Procedimientos/SAD/P_SAD_REH_02_Ver_01_Alta_de_Personal.pdf</t>
  </si>
  <si>
    <t>Baja de Personal</t>
  </si>
  <si>
    <t>https://www.monterrey.gob.mx/pdf/new/Procedimientos/SAD/P_SAD_REH_08_Ver_01_Baja_de_Personal.pdf</t>
  </si>
  <si>
    <t>Manejo y Control del Fondo de Operación y Caja Chica</t>
  </si>
  <si>
    <t>https://www.monterrey.gob.mx/pdf/new/Procedimientos/SFA/P_SFA_EGR_04_Ver_02_Manejo_y_Control_del_Fondo_de_Operacion_y_Caja_Chica.pdf</t>
  </si>
  <si>
    <t>Medidas y Recomendaciones Para las Personas Servidoras Públicas del Municipio de Monterrey Durante las Olas de Calor</t>
  </si>
  <si>
    <t>https://www.monterrey.gob.mx/pdf/new/Lineamientos/SAD/L_SAD_SEM_01_Ver_01_Medidas_y_Recomendaciones_para_las_Personas_Servidoras_Publicas_del_Municipio_de_Monterrey_Durante_las_Olas_de_Calor.pdf</t>
  </si>
  <si>
    <t>Cambio de Ubicación de Bienes Muebles</t>
  </si>
  <si>
    <t>https://www.monterrey.gob.mx/pdf/new/Procedimientos/SFA/P_SFA_PAT_07Ver_03_Cambio_de_Ubicacion_de_Bienes_Muebles.pdf</t>
  </si>
  <si>
    <t>Expedición de Órdenes de Pago de Refrendos y Constancias de No Adeudo</t>
  </si>
  <si>
    <t>https://www.monterrey.gob.mx/pdf/new/Procedimientos/SFA/P_SFA_ING_24_Expedicion_de_Ordenes_de_Pago_de_Refrendos_y_Constancias_de_no_Adeudo.pdf</t>
  </si>
  <si>
    <t>Devolución de Pagos por Resolución Judicial o Administrativa</t>
  </si>
  <si>
    <t>https://www.monterrey.gob.mx/pdf/new/Procedimientos/TM/P_TM_ING_01_Ver_01_Devolucion_de_Pagos_Por_Resolucion_Judicial_o_Administrativa.pdf</t>
  </si>
  <si>
    <t>El presente documento corresponde a la Tesorería Municipal</t>
  </si>
  <si>
    <t>Descuento en Multas de Tránsito</t>
  </si>
  <si>
    <t>https://www.monterrey.gob.mx/pdf/new/Procedimientos/SFA/P_SFA_ING_01_Descuento_en_Multas_de_Transito.pdf</t>
  </si>
  <si>
    <t>Lineamientos e Instructivo para el Llenado de Perfil y Descripción de Puesto</t>
  </si>
  <si>
    <t>https://www.monterrey.gob.mx/pdf/new/Lineamientos/SAD/L_SAD_REH_01_Ver_01_Lineamientos_e_Instructivo_para_eL_Llenado_de_la_Descripcion_y_Perfil_de_Puesto.pdf</t>
  </si>
  <si>
    <t>Registro y Control de Bienes Muebles e Inmuebles</t>
  </si>
  <si>
    <t>https://www.monterrey.gob.mx/pdf/new/Lineamientos/L_SFA_PAT_01Ver_02_Registro_y_Control_de_Bienes_Muebles_e_Inmuebles.pdf</t>
  </si>
  <si>
    <t>Pago de Deducible en Caso de Siniestro</t>
  </si>
  <si>
    <t>https://www.monterrey.gob.mx/pdf/new/Procedimientos/SFA/P_SFA_PAT_05Ver_03_Pago_de_Deducible_en_Caso_de_Siniestro.pdf</t>
  </si>
  <si>
    <t>Solicitud de Permiso Exclusivo de Cajones de Estacionamiento para Uso Comercial</t>
  </si>
  <si>
    <t>https://www.monterrey.gob.mx/pdf/new/Procedimientos/SFA/P_SFA_ING_26_Solicitud_de_Permiso_Exclusivo_de_Cajones_de_Estacionamiento_para_Uso_Comercial.pdf</t>
  </si>
  <si>
    <t>Solicitud de Permiso Exclusivo de Cajones de Estacionamiento para Uso Residencial</t>
  </si>
  <si>
    <t>https://www.monterrey.gob.mx/pdf/new/Procedimientos/SFA/P_SFA_ING_27_Solicitud_de_Permiso_Exclusivo_de_Cajones_de_Estacionamiento_para_Uso_Residencial.pdf</t>
  </si>
  <si>
    <t>Solicitud de Permiso para Cajón de Estacionamiento Exclusivo para Personas con Discapacidad</t>
  </si>
  <si>
    <t>https://www.monterrey.gob.mx/pdf/new/Procedimientos/SFA/P_SFA_ING_28_Solicitud_de_Permiso_para_Cajon_de_Estacionamiento_Exclusivo_para_Personas_con_Discapacidad.pdf</t>
  </si>
  <si>
    <t>Solicitud de Cajones de Estacionamiento Exclusivo para la Instalación de Bases de Taxis</t>
  </si>
  <si>
    <t>https://www.monterrey.gob.mx/pdf/new/Procedimientos/SFA/P_SFA_ING_29_Solicitud_de_Cajones_de_Estacionamiento_Exclusivo_para_la_Instalacion_de_Bases_de_Taxis.pdf</t>
  </si>
  <si>
    <t>Control de Captura de Boletas de Multas de Tránsito</t>
  </si>
  <si>
    <t>https://www.monterrey.gob.mx/pdf/new/Procedimientos/SFA/P_SFA_ING_30_Ver_01_Control_de_Captura_de_Boletas_de_Multas_de_Transito.pdf</t>
  </si>
  <si>
    <t>Expedición de Visto Bueno de Recepción de Áreas Municipales Cedidas por Fraccionamientos en la Terminación de Obra y Liberación de Garantías Ante la Secretaría de Desarrollo Urbano Sostenible</t>
  </si>
  <si>
    <t>https://www.monterrey.gob.mx/pdf/new/Procedimientos/SFA/P_SFA_PAT_06_Expedicion_de_Visto_Bueno_de_Recepcion_de_Areas_Municipales_Cedidas_Por_Fraccionamientos_en_la_Terminacion_de_Obra_y_Liberacion_de_Garantias_Ante_la_Secretaria_de_Desarrollo_.pdf</t>
  </si>
  <si>
    <t>Proceso de Dictamen</t>
  </si>
  <si>
    <t>https://www.monterrey.gob.mx/pdf/new/Procedimientos/SFA/P_SFA_PAT_08Ver_03_Proceso_de_Dictamen.pdf</t>
  </si>
  <si>
    <t>Indemnización de Bienes Muebles e Inmuebles</t>
  </si>
  <si>
    <t>https://www.monterrey.gob.mx/pdf/new/Procedimientos/SFA/P_SFA_PAT_09Ver_02_Indemnizacion_de_Bienes_Muebles_e_Inmuebles.pdf</t>
  </si>
  <si>
    <t>Pago del Impuesto Predial</t>
  </si>
  <si>
    <t>https://www.monterrey.gob.mx/pdf/new/Procedimientos/SFA/P_SFA_REI_03_Pago_del_Impuesto_Predial.pdf</t>
  </si>
  <si>
    <t>Pago de Multas de Lotes Baldíos o Casas Desocupadas</t>
  </si>
  <si>
    <t>https://www.monterrey.gob.mx/pdf/new/Procedimientos/SFA/P_SFA_REI_05_Rev_02_Pago_de_Multas_de_Lotes_Baldios_o_Casas_Desocupadas.pdf</t>
  </si>
  <si>
    <t>Actualización de Construcción en el Padrón Catastral</t>
  </si>
  <si>
    <t>https://www.monterrey.gob.mx/pdf/new/Procedimientos/SFA/P_SFA_REI_06_Actualizacion_de_Construccion_en_el_Padron_Catastral.pdf</t>
  </si>
  <si>
    <t>Certificación de No Adeudo de Impuesto Predial</t>
  </si>
  <si>
    <t>https://www.monterrey.gob.mx/pdf/new/Procedimientos/SFA/P_SFA_REI_07_Certificacion_de_no_Adeudo_de_Impuesto_Predial.pdf</t>
  </si>
  <si>
    <t>Inspección de Lotes Baldíos</t>
  </si>
  <si>
    <t>https://www.monterrey.gob.mx/pdf/new/Procedimientos/SFA/P_SFA_REI_04_Rev_02_Inspeccion_de_Lotes_Baldios.pdf</t>
  </si>
  <si>
    <t>Cobro a Terrenos Municipales Desafectados</t>
  </si>
  <si>
    <t>https://www.monterrey.gob.mx/pdf/new/Procedimientos/SFA/P_SFA_ING_19_Cobro_a_Terrenos_Municipales_Desafectados.pdf</t>
  </si>
  <si>
    <t>Pago del Impuesto sobre Diversiones y Espectáculos Públicos</t>
  </si>
  <si>
    <t>https://www.monterrey.gob.mx/pdf/new/Procedimientos/SFA/P_SFA_ING_20_Pago_del_Impuesto_Sobre_Diversiones_y_Espectaculos_Publicos.pdf</t>
  </si>
  <si>
    <t>Devolución de Multas de Tránsito</t>
  </si>
  <si>
    <t>https://www.monterrey.gob.mx/pdf/new/Procedimientos/SFA/P_SFA_ING_21_Devolucion_de_Multas_de_Transito.pdf</t>
  </si>
  <si>
    <t>Movimiento al Padrón de Contribuyentes de Refrendos</t>
  </si>
  <si>
    <t>https://www.monterrey.gob.mx/pdf/new/Procedimientos/SFA/P_SFA_ING_23_Movimiento_al_Padron_de_Contribuyentes_de_Refrendos.pdf</t>
  </si>
  <si>
    <t>Obras Integrales</t>
  </si>
  <si>
    <t>https://www.monterrey.gob.mx/pdf/new/Procedimientos/SFA/P_SFA_ING_25_Obras_Integrales.pdf</t>
  </si>
  <si>
    <t>Procedimiento Solicitud, Administración y Reembolso de Fondos Revolventes de Caja Chica y/o de Operación</t>
  </si>
  <si>
    <t>https://www.monterrey.gob.mx/pdf/new/Procedimientos/SFA/P_SFA_CAD_02_Ver_02_Procedimiento_Solicitud_Administraci%C3%B3n_y_Reembolso_.pdf</t>
  </si>
  <si>
    <t>Procedimiento Solicitud y Administración de Gastos a Comprobar</t>
  </si>
  <si>
    <t>https://www.monterrey.gob.mx/pdf/new/Procedimientos/SFA/P_SFA_CAD_03_Procedimiento_Solicitud_y_Administracion_de_Gastos_a_Compro.pdf</t>
  </si>
  <si>
    <t>Enajenación de Bienes Propiedad Municipal</t>
  </si>
  <si>
    <t>https://www.monterrey.gob.mx/pdf/new/Procedimientos/SFA/P_SFA_PAT_11_Enajenacion_de_Bienes_de_Propiedad_Municipal.pdf</t>
  </si>
  <si>
    <t>Arrendamiento de Bienes Propiedad Municipal</t>
  </si>
  <si>
    <t>https://www.monterrey.gob.mx/pdf/new/Procedimientos/SFA/P_SFA_PAT_10_Arrendamiento_de_Bienes_Propiedad_Municipal.pdf</t>
  </si>
  <si>
    <t>Lineamientos para el Trámite de pago de Factuas de Servicios Subrogados</t>
  </si>
  <si>
    <t>https://www.monterrey.gob.mx/pdf/new/Lineamientos/SFA/L_SFA_SEM_02_Lineamientos_Para_el_Tramite_de_Pago_de_Facturas_de_Servicios_Subrogados.pdf</t>
  </si>
  <si>
    <t>Procedimiento Solicitud y Reembolso de Gastos de Viaje</t>
  </si>
  <si>
    <t>https://www.monterrey.gob.mx/pdf/new/Procedimientos/SFA/P_SFA_CAD_04_Ver_02_Procedimiento_Solicitud_y_Reembolso_de_Gastos_de_Via.pdf</t>
  </si>
  <si>
    <t>Procedimiento General de Trámite</t>
  </si>
  <si>
    <t>https://www.monterrey.gob.mx/pdf/new/Procedimientos/SFA/P_SFA_CAD_05_Ver_03_Procedimiento_General_del_Tramite.pdf</t>
  </si>
  <si>
    <t>Registro y Control de Cuentas por Pagar</t>
  </si>
  <si>
    <t>https://www.monterrey.gob.mx/pdf/new/Procedimientos/SFA/P_SFA_EGR_01_Ver_02_Registro_y_Control_de_Cuentas_por_Pagar.pdf</t>
  </si>
  <si>
    <t>Control y Administración de Cuentas Bancarias</t>
  </si>
  <si>
    <t>https://www.monterrey.gob.mx/pdf/new/Procedimientos/SFA/P_SFA_EGR_03_Ver_02_Control_y_Administracion_de_Cuentas_Bancarias.pdf</t>
  </si>
  <si>
    <t>Lineamiento para el Ejercicio y Pago del Gasto</t>
  </si>
  <si>
    <t>https://www.monterrey.gob.mx/pdf/new/Lineamientos/SFA/L_SFA_EGR_01_Lineamiento_para_el_Ejercicio_y_Pago_del_Gasto.pdf</t>
  </si>
  <si>
    <t>Políticas Para Realizar Convenios Marco de Adquisiciones, Arrendamientos y Servicios</t>
  </si>
  <si>
    <t>https://www.monterrey.gob.mx/pdf/new/Lineamientos/L_SFA_ASG_02_Ver_01_Politicas_Para_Realizar_Convenios_Marco_de_Adquisici.pdf</t>
  </si>
  <si>
    <t>Reglas de Operación del Programa "Microcréditos"</t>
  </si>
  <si>
    <t>https://www.monterrey.gob.mx/pdf/new/Reglas_de_Operaci%C3%B3n/SDE/RO_SDE_EIE_01_Ver_01_Reglas_de_Operacion_del_Programa_Microcreditos.pdf</t>
  </si>
  <si>
    <t>El presente ordenamiento corresponde a la Secretaría de Desarrollo Económico.</t>
  </si>
  <si>
    <t>Lineamientos del Programa Capacitación en Inglés Turistico</t>
  </si>
  <si>
    <t>https://www.monterrey.gob.mx/pdf/new/Lineamientos/Desarrollo_Economico/L_SDE_TUR_03_Ver_01_Lineamientos_del_Programa_Capacitacion_en_Ingles_Turistico.pdf</t>
  </si>
  <si>
    <t>Bolsa de Empleo</t>
  </si>
  <si>
    <t>https://www.monterrey.gob.mx/pdf/new/Procedimientos/Desarrollo_Economico/P_SDE_PIE_03_Bolsa_de_Empleo.pdf</t>
  </si>
  <si>
    <t>Brigada del Empleo</t>
  </si>
  <si>
    <t>https://www.monterrey.gob.mx/pdf/new/Procedimientos/Desarrollo_Economico/P_SDE_PIE_02_Brigada_del_Empleo.pdf</t>
  </si>
  <si>
    <t>Feria del Empleo</t>
  </si>
  <si>
    <t>https://www.monterrey.gob.mx/pdf/new/Procedimientos/Desarrollo_Economico/P_SDE_PIE_01_Feria_del_Empleo.pdf</t>
  </si>
  <si>
    <t>Eventos, Congresos y Convenciones</t>
  </si>
  <si>
    <t>https://www.monterrey.gob.mx/pdf/new/Procedimientos/Desarrollo_Economico/P_SDE_TUR_01_Eventos_Congresos_y_Convenciones.pdf</t>
  </si>
  <si>
    <t>Información Turística</t>
  </si>
  <si>
    <t>https://www.monterrey.gob.mx/pdf/new/Procedimientos/Desarrollo_Economico/P_SDE_TUR_02_Informacion_Turistica.pdf</t>
  </si>
  <si>
    <t>Capacitaciones empresariales</t>
  </si>
  <si>
    <t>https://www.monterrey.gob.mx/pdf/new/Procedimientos/Desarrollo_Economico/P_SDE_PIE_04_Capacitaciones_Empresariales.pdf</t>
  </si>
  <si>
    <t>Manual de Organización de la Secretaría de Desarrollo Económico</t>
  </si>
  <si>
    <t>https://www.monterrey.gob.mx/pdf/new/Manuales/MO_SDE_01_Ver_06_Manual_de_Organizacion_de_la_Secretaria_de_Desarrollo_Economico.pdf</t>
  </si>
  <si>
    <t>Centro Emprendemos Monterrey</t>
  </si>
  <si>
    <t>https://www.monterrey.gob.mx/pdf/new/Procedimientos/Desarrollo_Economico/P_SDE_FCS_01_Centros_Emprendemos_Monterrey.pdf</t>
  </si>
  <si>
    <t>Lineamiento del Proyecto de bienestar, Autocuidados y Convivencia Comunitaria</t>
  </si>
  <si>
    <t>https://www.monterrey.gob.mx/pdf/new/Lineamientos/SDH/L_SDH_IGS_01_Ver_01_Lineamiento_del_Proyecto_Bienestar_Autocuidado_y_Convivencia_Comunitaria.pdf</t>
  </si>
  <si>
    <t>El presente ordenamiento corresponde a la antes denominada Secretaría de Desarrollo Humano e Igualdad Sustantiva.</t>
  </si>
  <si>
    <t>Catálogo de Becas</t>
  </si>
  <si>
    <t>https://www.monterrey.gob.mx/pdf/new/Procedimientos/DesarrolloSocial/C_SDH_EDU_01_Catalogo_de_Becas.pdf</t>
  </si>
  <si>
    <t>Torneso y Ligas Deportivas</t>
  </si>
  <si>
    <t>https://www.monterrey.gob.mx/pdf/new/Procedimientos/DesarrolloSocial/P_SDH_CFD_05_Torneos_y_Ligas_Deportivas.pdf</t>
  </si>
  <si>
    <t>Ferias de Servicios</t>
  </si>
  <si>
    <t>https://www.monterrey.gob.mx/pdf/new/Procedimientos/DesarrolloSocial/P_SDH_VII_04_Ferias_de_Servicios.pdf</t>
  </si>
  <si>
    <t>El presente ordenamiento corresponde a la antes denominada Secretaría de Desarrollo Social.</t>
  </si>
  <si>
    <t>Brigadas Deportivas</t>
  </si>
  <si>
    <t>https://www.monterrey.gob.mx/pdf/new/Procedimientos/DesarrolloSocial/P_SDH_CFD_03_Brigadas_Deportivas.pdf</t>
  </si>
  <si>
    <t>El presente ordenamiento corresponde a la Secretaría de Desarrollo Humano e Igualdad Sustantiva.</t>
  </si>
  <si>
    <t>Inscripción a Academias Deportivas</t>
  </si>
  <si>
    <t>https://www.monterrey.gob.mx/pdf/new/Procedimientos/DesarrolloSocial/P_SDH_CFD_04_Inscripcion_a_Academias_Deportivas.pdf</t>
  </si>
  <si>
    <t>Brigada Médico Asistencial</t>
  </si>
  <si>
    <t>https://www.monterrey.gob.mx/pdf/new/Procedimientos/DesarrolloSocial/P_SDH_SAL_03_Brigada_Medico_Asistencial.pdf</t>
  </si>
  <si>
    <t>Préstamo de Espacios Culturales</t>
  </si>
  <si>
    <t>https://www.monterrey.gob.mx/pdf/new/Procedimientos/DesarrolloSocial/P_SDH_CUL_02_Prestamo_de_Espacios_Culturales.pdf</t>
  </si>
  <si>
    <t>Solicitud de Brigada Escolar</t>
  </si>
  <si>
    <t>https://www.monterrey.gob.mx/pdf/new/Procedimientos/DesarrolloSocial/P_SDH_SAL_04_Solicitud_de_Brigada_Escolar.pdf</t>
  </si>
  <si>
    <t>Solicitud de Presentación de Grupos Artísticos</t>
  </si>
  <si>
    <t>https://www.monterrey.gob.mx/pdf/new/Procedimientos/Desarrollo_Economico/P_SDE_CUL_01_Ver_03_Solicitud_de_Presentacion_de_Grupos_Artisticos.pdf</t>
  </si>
  <si>
    <t>Solicitud y Gestión de Becas</t>
  </si>
  <si>
    <t>https://www.monterrey.gob.mx/pdf/new/Procedimientos/DesarrolloSocial/P_SDH_EDU_02_Solicitud_y_Gestion_de_Becas.pdf</t>
  </si>
  <si>
    <t xml:space="preserve">Inscripción a Talleres Artísiticos Culturales </t>
  </si>
  <si>
    <t>https://www.monterrey.gob.mx/pdf/new/Procedimientos/Desarrollo_Economico/P_SDE_CUL_02_Ver_04_Inscripcion_a_Talleres_Artisticos_Culturales.pdf</t>
  </si>
  <si>
    <t>Trámite de Testamento a Bajo Costo</t>
  </si>
  <si>
    <t>https://www.monterrey.gob.mx/pdf/new/Procedimientos/DesarrolloSocial/P_SDH_VII_01_Tramite_de_Testamento_a_Bajo_Costo.pdf</t>
  </si>
  <si>
    <t>Atención Médica en Centros de Salud</t>
  </si>
  <si>
    <t>https://www.monterrey.gob.mx/pdf/new/Procedimientos/DesarrolloSocial/P_SDH_SAL_05_Atencion_Medica_en_Centros_de_Salud.pdf</t>
  </si>
  <si>
    <t>Juicio Sucesorio Intestado Especial</t>
  </si>
  <si>
    <t>https://www.monterrey.gob.mx/pdf/new/Procedimientos/DesarrolloSocial/P_SDH_VII_03_Juicio_Sucesorio_Intestado_Especial.pdf</t>
  </si>
  <si>
    <t>Apoyo a Eventos Deportivos</t>
  </si>
  <si>
    <t>https://www.monterrey.gob.mx/pdf/new/Procedimientos/DesarrolloSocial/P_SDH_CFD_01_Apoyo_a_Eventos_Deportivos.pdf</t>
  </si>
  <si>
    <t>Solicitud de Uso de Espacios Deportivos y Control de Canchas</t>
  </si>
  <si>
    <t>https://www.monterrey.gob.mx/pdf/new/Procedimientos/DesarrolloSocial/P_SDH_CFD_02_Solicitud_de_Uso_de_Espacios_Deportivos_y_Control_de_Canchas.pdf</t>
  </si>
  <si>
    <t>Asesoría Legal para la Escrituración</t>
  </si>
  <si>
    <t>https://www.monterrey.gob.mx/pdf/new/Procedimientos/DesarrolloSocial/P_SDH_VII_02_Asesoria_Legal_para_la_Escrituracion.pdf</t>
  </si>
  <si>
    <t>Manual de Organización de la Secretaría de Desarrollo Humano e Igualdad Sustantiva</t>
  </si>
  <si>
    <t>https://www.monterrey.gob.mx/pdf/new/Manuales/MO_SDH_01_Ver_05_Manual_de_Organizacion_de_la_Secretaria_de_Desarrollo_Humano_e_Igualdad_Sustantiva.pdf</t>
  </si>
  <si>
    <t>Lineamientos para un Uso Incluyente, No Sexista y Accesible del Lenguaje en la Administración Pública Municipal y Paramunicipal de Monterrey</t>
  </si>
  <si>
    <t>https://www.monterrey.gob.mx/pdf/new/Lineamientos/Desarrollo_Social/L_SDH_IGS_01_Lineamientos_para_un_Uso_Incluyente_No_Sexista_y_Accesible_del_Lenguaje_en_la_Administracion_Publica_M_y_Paramunicipal_de_M.pdf</t>
  </si>
  <si>
    <t>Lineamiento del Programa Promoción e Impulso al Deporte y la Recreación</t>
  </si>
  <si>
    <t>https://www.monterrey.gob.mx/pdf/new/Lineamientos/Desarrollo_Social/L_SDH_CFD_01_Lineamiento_del_Programa_Promocion_e_Impulso_al_Deporte_y_la_Recreacion.pdf</t>
  </si>
  <si>
    <t>Lineamiento del Programa Modelo Integral de Atención a la Primera Infancia</t>
  </si>
  <si>
    <t>https://www.monterrey.gob.mx/pdf/new/Lineamientos/Desarrollo_Social/L_SDH_EDU_02_Lineamiento_del_Programa_Modelo_Integral_de_Atencion_a_la_Primera_Infancia.pdf</t>
  </si>
  <si>
    <t>Lineamiento del Proyecto "Espacio Aprende Monterrey"</t>
  </si>
  <si>
    <t>https://www.monterrey.gob.mx/pdf/new/Lineamientos/SDH/L_SDH_EDU_03_Lineamiento_Proyecto_Espacio_Aprende_Monterrey.pdf</t>
  </si>
  <si>
    <t>Lineamiento del Programa "Salud Mental Y Adicciones"</t>
  </si>
  <si>
    <t>https://www.monterrey.gob.mx/pdf/new/Lineamientos/SDH/L_SDH_SAL_03_Lineamientos_del_Programa_Salud_Mental_y_Adicciones.pdf</t>
  </si>
  <si>
    <t>Lineamiento del Proyecto Gestión y Otorgamiento de Becas</t>
  </si>
  <si>
    <t>https://www.monterrey.gob.mx/pdf/new/Lineamientos/SDH/L_SDH_EDU_01_Ver_01_Lineamiento_del_Proyecto_Gestion_y_Otorgamiento_de_Becas.pdf</t>
  </si>
  <si>
    <t>Reglas de Operación del Proyecto "Juntas y Juntos a la Escuela"</t>
  </si>
  <si>
    <t>https://www.monterrey.gob.mx/pdf/new/Reglas_de_Operaci%C3%B3n/Desarrollo_Social/RO_SDH_EDU_01_Reglas_de_Operacion_del_Programa_Juntas_y_Juntos_a_la_Escuela.pdf</t>
  </si>
  <si>
    <t>Servicios Brindados en el Centro de Salud Animal y en el Centro de Bienestar Animal</t>
  </si>
  <si>
    <t>https://www.monterrey.gob.mx/pdf/new/Procedimientos/DesarrolloSocial/P_SDH_SAL_02_Servicios_Brindados_en_el_Centro_de_Salud_Animal_y_en_el_Centro_de_Bienestar_Animal.pdf</t>
  </si>
  <si>
    <t>Manual de Organización de la Secretaría de Desarrollo Urbano Sostenible</t>
  </si>
  <si>
    <t>https://www.monterrey.gob.mx/pdf/new/Manuales/MO_SDU_01_Ver_04_Manual_de_Organizacion_de_la_Secretaria_de_Desarrollo_Urbano_Sostenible.pdf</t>
  </si>
  <si>
    <t>El presente ordenamiento corresponde a la Secretaría de Desarrollo Urbano Sostenible.</t>
  </si>
  <si>
    <t>Invasión de Banquetas</t>
  </si>
  <si>
    <t>https://www.monterrey.gob.mx/pdf/new/Procedimientos/Sedue/P_SDU_SEV_01_Invasion_de_Banquetas.pdf</t>
  </si>
  <si>
    <t>El presente ordenamiento corresponde a la  Secretaría de Desarrollo Urbano Sostenible.</t>
  </si>
  <si>
    <t xml:space="preserve">Plano de rasantes </t>
  </si>
  <si>
    <t>https://www.monterrey.gob.mx/pdf/new/Procedimientos/Sedue/P_SDU_IDS_01_Plano_de_Rasantes.pdf</t>
  </si>
  <si>
    <t>Proyecto Urbanístico o su Modificación</t>
  </si>
  <si>
    <t>https://www.monterrey.gob.mx/pdf/new/Procedimientos/Sedue/P_SDU_IDS_02_Proyecto_Urbanistico_o_su_Modificacion.pdf</t>
  </si>
  <si>
    <t>Proyecto Ejecutivo Urbanístico o su Modificación</t>
  </si>
  <si>
    <t>https://www.monterrey.gob.mx/pdf/new/Procedimientos/Sedue/P_SDU_IDS_03_Proyecto_Ejecutivo_Urbanistico_o_su_Modificacion.pdf</t>
  </si>
  <si>
    <t>Constancia de Terminación de Obra y Liberación de Garantías y Municipalización</t>
  </si>
  <si>
    <t>https://www.monterrey.gob.mx/pdf/new/Procedimientos/Sedue/P_SDU_IDS_04_Constancia_de_Terminacion_de_Obras_y_Liberacion_de_Garantias_y_Municipalizacion.pdf</t>
  </si>
  <si>
    <t>Autorización de Ventas</t>
  </si>
  <si>
    <t>https://www.monterrey.gob.mx/pdf/new/Procedimientos/Sedue/P_SDU_IDS_05_Autorizacion_de_Ventas.pdf</t>
  </si>
  <si>
    <t>Factibilidad de Fraccionar y Urbanizar el Suelo</t>
  </si>
  <si>
    <t>https://www.monterrey.gob.mx/pdf/new/Procedimientos/Sedue/P_SDU_IDS_06_Factibilidad_de_Fraccionar_y_Urbanizar_el_suelo.pdf</t>
  </si>
  <si>
    <t>Lineamientos Generales de Diseño Urbano</t>
  </si>
  <si>
    <t>https://www.monterrey.gob.mx/pdf/new/Procedimientos/Sedue/P_SDU_IDS_07_Lineamientos_Generales_de_Dise%C3%B1o_Urbano.pdf</t>
  </si>
  <si>
    <t>Regularización de la Tenencia de la Tierra de un Asentamiento Humano Irregular</t>
  </si>
  <si>
    <t>https://www.monterrey.gob.mx/pdf/new/Procedimientos/Sedue/P_SDU_IDS_08_Regularizacion_de_la_tenencia_de_la_tierra_de_un_Asentamiento_Humano_Irregular.pdf</t>
  </si>
  <si>
    <t xml:space="preserve">Prorrogas para Terminación de Obras y Reducción de Garantías </t>
  </si>
  <si>
    <t>https://www.monterrey.gob.mx/pdf/new/Procedimientos/Sedue/P_SDU_IDS_09_Prorroga_para_la_terminacion_de_Obras_yo_Reduccion_de_Garantias.pdf</t>
  </si>
  <si>
    <t>Subdivisiones, Fusiones, Relotificaciones y Parcelaciones</t>
  </si>
  <si>
    <t>https://www.monterrey.gob.mx/pdf/new/Procedimientos/Sedue/P_SDU_IDS_10_Subdivisiones_Fusiones_Parcelaciones_y_Relotificaciones.pdf</t>
  </si>
  <si>
    <t>Alineamiento Vial</t>
  </si>
  <si>
    <t>https://www.monterrey.gob.mx/pdf/new/Procedimientos/Sedue/P_SDU_PRT_01_Alineamiento_Vial.pdf</t>
  </si>
  <si>
    <t>Permiso de Anuncio Tipo B</t>
  </si>
  <si>
    <t>https://www.monterrey.gob.mx/pdf/new/Procedimientos/Sedue/P_SDU_GDV_01_Permiso_de_Anuncio_tipo_B.pdf</t>
  </si>
  <si>
    <t>Permiso de Anuncio Tipo C</t>
  </si>
  <si>
    <t>https://www.monterrey.gob.mx/pdf/new/Procedimientos/Sedue/P_SDU_GDV_02_Permiso_de_Anuncio_tipo_C.pdf</t>
  </si>
  <si>
    <t>Permiso de Desmonte y Desyerbe</t>
  </si>
  <si>
    <t>https://www.monterrey.gob.mx/pdf/new/Procedimientos/Sedue/P_SDU_GDV_03_Desmonte_y_Desyerbe.pdf</t>
  </si>
  <si>
    <t>Permiso Derribo, Poda y Trasplante de Árboles</t>
  </si>
  <si>
    <t>https://www.monterrey.gob.mx/pdf/new/Procedimientos/Sedue/P_SDU_GDV_04_Permiso_de_Derribo_Poda_y_Trasplante_de_Arboles.pdf</t>
  </si>
  <si>
    <t>Permiso de Volanteo</t>
  </si>
  <si>
    <t>https://www.monterrey.gob.mx/pdf/new/Procedimientos/Sedue/P_SDU_GDV_05_Permiso_de_Anuncio_Tipo_Volanteo.pdf</t>
  </si>
  <si>
    <t>Permiso de Refrendo de Anuncios</t>
  </si>
  <si>
    <t>https://www.monterrey.gob.mx/pdf/new/Procedimientos/Sedue/P_SDU_GDV_06_Permiso_de_Refrendo_de_Anuncios.pdf</t>
  </si>
  <si>
    <t>Constancia deTerminación de obras en Condominio y Liberación de Garantías</t>
  </si>
  <si>
    <t>https://www.monterrey.gob.mx/pdf/new/Procedimientos/Sedue/P_SDU_DEC_01_Constancia_de_Terminacion_de_Obras_en_Condominio_y_Liberacion_de_Garantias.pdf</t>
  </si>
  <si>
    <t>Licencia de Uso de Suelo</t>
  </si>
  <si>
    <t>https://www.monterrey.gob.mx/pdf/new/Procedimientos/Sedue/P_SDU_DEC_03_Licencia_de_Uso_de_Suelo.pdf</t>
  </si>
  <si>
    <t>Demolición Parcial (Hasta 200 m2 de Construcción)</t>
  </si>
  <si>
    <t>https://www.monterrey.gob.mx/pdf/new/Procedimientos/Sedue/P_SDU_DEC_04_Demolicion_Parcial_Hasta_200_m2_de_Construccion.pdf</t>
  </si>
  <si>
    <t>Demolición Parcial (Mayor de 200 m2 de Construcción)</t>
  </si>
  <si>
    <t>https://www.monterrey.gob.mx/pdf/new/Procedimientos/Sedue/P_SDU_DEC_05_Demolicion_Parcial_Mayor_de_200_m2_de_Construccion.pdf</t>
  </si>
  <si>
    <t>Demolición Total (Hasta 200 m2 de Construcción)</t>
  </si>
  <si>
    <t>https://www.monterrey.gob.mx/pdf/new/Procedimientos/Sedue/P_SDU_DEC_06_Demolicion_Total_Hasta_200_m2_de_Construccion.pdf</t>
  </si>
  <si>
    <t>Demolición Total (Mayor de 200 m2 de Construcción)</t>
  </si>
  <si>
    <t>https://www.monterrey.gob.mx/pdf/new/Procedimientos/Sedue/P_SDU_DEC_07_Demolicion_Total_Mayor_de_200_m2_de_Construccion.pdf</t>
  </si>
  <si>
    <t>Licencia de Construcción para Bardas Mayor a 3m de altura (Tipo 3 B)</t>
  </si>
  <si>
    <t>https://www.monterrey.gob.mx/pdf/new/Procedimientos/Sedue/P_SDU_DEC_08_Licencia_de_Construccion_para_Barda_Mayor_a_3_mts_de_altura_Tipo_3b.pdf</t>
  </si>
  <si>
    <t>Factibilidad de Uso de Suelo</t>
  </si>
  <si>
    <t>https://www.monterrey.gob.mx/pdf/new/Procedimientos/Sedue/P_SDU_DEC_09_Factibilidad_de_uso_de_suelo.pdf</t>
  </si>
  <si>
    <t xml:space="preserve">Licencia de Construcción para Barda Menor a 3m </t>
  </si>
  <si>
    <t>https://www.monterrey.gob.mx/pdf/new/Procedimientos/Sedue/P_SDU_DEC_10_Licencia_de_Construccion_para_Barda_menor_a_3_mts.pdf</t>
  </si>
  <si>
    <t>Asignación, Corrección o Certificación de Número Oficial</t>
  </si>
  <si>
    <t>https://www.monterrey.gob.mx/pdf/new/Procedimientos/Sedue/P_SDU_DEC_11_Asignacion_Correccion_o_Certificacion_de_Numero_Oficial.pdf</t>
  </si>
  <si>
    <t>Factibilidad de Uso de Suelo, Fijación de Lineamientos Generales del Diseño Arquitectónico y Licencia de Uso de Suelo</t>
  </si>
  <si>
    <t>https://www.monterrey.gob.mx/pdf/new/Procedimientos/Sedue/P_SDU_DEC_12_Factibilidad_de_uso_de_suelo_fijacion_de_lineamientos_generales_del_dise%C3%B1o_arquitectonico_y_licencia_de_uso_de_suelo.pdf</t>
  </si>
  <si>
    <t>Fijación de Lineamientos Generales del Diseño Arquitectónico</t>
  </si>
  <si>
    <t>https://www.monterrey.gob.mx/pdf/new/Procedimientos/Sedue/P_SDU_DEC_13_Fijacion_de_Lineamientos_Generales_del_Dise%C3%B1o_Arquitectonico.pdf</t>
  </si>
  <si>
    <t>Licencia de Uso Complementario a la Vivienda</t>
  </si>
  <si>
    <t>https://www.monterrey.gob.mx/pdf/new/Procedimientos/Sedue/P_SDU_DEC_14_Licencia_de_Uso_Complementario_a_la_Vivienda.pdf</t>
  </si>
  <si>
    <t>Autorización de la Licencia de Uso de Edificación SARE</t>
  </si>
  <si>
    <t>https://www.monterrey.gob.mx/pdf/new/Procedimientos/Sedue/P_SDU_DEC_15_Licencia_de_Uso_de_Edificacion_SARE.pdf</t>
  </si>
  <si>
    <t xml:space="preserve">Licencia en Uso de Edificación </t>
  </si>
  <si>
    <t>https://www.monterrey.gob.mx/pdf/new/Procedimientos/Sedue/P_SDU_DEC_16_Licencia_del_Uso_de_Edificacion.pdf</t>
  </si>
  <si>
    <t>Prorroga de Terminacion de Obras en Condominio y Reduccion de Garantias</t>
  </si>
  <si>
    <t>https://www.monterrey.gob.mx/pdf/new/Procedimientos/Sedue/P_SDU_DEC_17_Prorroga_de_Terminacion_de_Obras_en_Condominio_y_Reduccion_de_Garantias.pdf</t>
  </si>
  <si>
    <t>Prorroga de Terminación de Obras</t>
  </si>
  <si>
    <t>https://www.monterrey.gob.mx/pdf/new/Procedimientos/Sedue/P_SDU_DEC_18_Prorroga_de_Terminacion_de_Obras.pdf</t>
  </si>
  <si>
    <t>Proyecto de Ventas en Condominio (Régimen en Condominio Multifamiliar o Usos Mixtos) y Constancia de Terminación de Obras y Liberación de Garantías</t>
  </si>
  <si>
    <t>https://www.monterrey.gob.mx/pdf/new/Procedimientos/Sedue/P_SDU_DEC_19_Proyecto_de_ventas_en_condominio_regimen_en_condominio_multifamiliar_o_usos%20mixtos_y_constancia_de_terminacion_de_obras_y_liberacion_de_garantias.pdf</t>
  </si>
  <si>
    <t>Proyecto de Ventas en Condominio y Garantía Suficiente</t>
  </si>
  <si>
    <t>https://www.monterrey.gob.mx/pdf/new/Procedimientos/Sedue/P_SDU_DEC_20_Proyecto_de_Ventas_en_Condominio_y_Garantia_Suficiente.pdf</t>
  </si>
  <si>
    <t>Proyecto Ejecutivo Arquitectónico o Licencia de construcción (Tipo 4a, 4b, 4c), y Proyecto de Ventas en Condominio (Régimen en Condominio Multifamiliar o Usos Mixtos)</t>
  </si>
  <si>
    <t>https://www.monterrey.gob.mx/pdf/new/Procedimientos/Sedue/P_SDU_DEC_21_Proyecto_Ejecutivo_Arquitectonico_o_Licencia_de_construccion_Tipo_4a_4b_4c_y_Proyecto_de_Ventas_en_Condominio_Regimen_en_Condominio_Multifamiliar_o_Usos_Mixtos.pdf</t>
  </si>
  <si>
    <t>Proyecto Ejecutivo Arquitectónico o Licencia de Construcción</t>
  </si>
  <si>
    <t>https://www.monterrey.gob.mx/pdf/new/Procedimientos/Sedue/P_SDU_DEC_22_Proyecto_Ejecutivo_Arquitectonico_o_Licencia_de_Construccion.pdf</t>
  </si>
  <si>
    <t>Remodelación de Fachada</t>
  </si>
  <si>
    <t>https://www.monterrey.gob.mx/pdf/new/Procedimientos/Sedue/P_SDU_DEC_23_Remodelacion_de_Fachada.pdf</t>
  </si>
  <si>
    <t>Licencia de Construcción para Obra Nueva de Casa Habitación Unifamiliar. Auto-Construcción o Construcción Progresiva de hasta 40 M2 por Etapa</t>
  </si>
  <si>
    <t>https://www.monterrey.gob.mx/pdf/new/Procedimientos/Sedue/P_SDU_DEC_24_Licencia_De_Construccion_Para_Obra_Nueva_De_Casa_Habitacion_Unifamiliar_Auto_Construccion_O_Construccion_Progresiva_De_Hasta_40_M2_Por_Etapa.pdf</t>
  </si>
  <si>
    <t>Licencia de Construcción para Ampliación de Casa Habitación Unifamiliar. Auto-Construcción o Construcción Progresiva de Hasta 40 M2 por Etapa</t>
  </si>
  <si>
    <t>https://www.monterrey.gob.mx/pdf/new/Procedimientos/Sedue/P_SDU_DEC_25_Licencia_De_Construccion_Para_Ampliacion_De_Casa_Habitacion_Unifamiliar_Auto_Construccion_O_Construccion_Progresiva_De_Hasta_40_M2_Por_Etapa.pdf</t>
  </si>
  <si>
    <t>Licencia de Construcción para Cambio de Techo de Casa Habitación Unifamiliar. Auto-Construcción o Construcción Progresiva de Hasta 40 M2 por Etapa</t>
  </si>
  <si>
    <t>https://www.monterrey.gob.mx/pdf/new/Procedimientos/Sedue/P_SDU_DEC_26_Licencia_De_Construccion_Para_Cambio_De_Techo_De_Casa_Habitacion_Unifamiliar_Auto_Construccion_O%20Construccion_Progresiva_De_Hasta_40_M2_Por_Etapa.pdf</t>
  </si>
  <si>
    <t>Licencia de Construcción para Regularización de Casa Habitación Unifamiliar. Auto-Construcción o Construcción Progresiva de Hasta 40 M2 por Etapa</t>
  </si>
  <si>
    <t>https://www.monterrey.gob.mx/pdf/new/Procedimientos/Sedue/P_SDU_DEC_27_Licencia_De_Construccion_Para_Regularizacion_de_Casa_Habitaci%C3%B3n_Unifamiliar_Auto_Construccion_O_Construccion_Progresiva_De_Hasta_40_M2_Por_Etapa.pdf</t>
  </si>
  <si>
    <t>Licencia de Construcción para Obra Nueva de Casa Habitación Unifamiliar. En Terreno Plano (Hasta 30% De Pendiente) Máximo 3 Niveles, Bardas Menores a 3 M de Altura y Claros Menores a 6 M</t>
  </si>
  <si>
    <t>https://www.monterrey.gob.mx/pdf/new/Procedimientos/Sedue/P_SDU_DEC_28_Licencia_De_Construccion_Para_Obra_Nueva_De_Casa_Habitacion_Unifamiliar_En_Terreno_Plano_Hasta%2030_De_Pendiente_Maximo_3_Niveles_Bardas_Menores_A_3_M_De_Altura_Y_Claros_Menores_A_6_M.pdf</t>
  </si>
  <si>
    <t>Licencia de Construcción para Ampliación de Casa Habitación Unifamiliar. En Terreno Plano (Hasta 30% De Pendiente) Máximo 3 Niveles, Bardas Menores a 3 M y Claros Menores a 6 M</t>
  </si>
  <si>
    <t>https://www.monterrey.gob.mx/pdf/new/Procedimientos/Sedue/P_SDU_DEC_29_Licencia_De_Construccion_Para_Ampliacion_De_Casa_Habitacion_Unifamiliar_En_Terreno_Plano_Hasta_30_De_Pendiente_Maximo_3_Niveles_Bardas_Menores_A_3_M_Y_Claros_Menores_A_6_M.pdf</t>
  </si>
  <si>
    <t>Licencia de Construcción para Cambio de Techo de Casa Habitación Unifamiliar. En Terreno Plano (Hasta 30% De Pendiente) Máximo 3 Niveles, Bardas Menores a 3 M de Altura y Claros Menores 6 M.</t>
  </si>
  <si>
    <t>https://www.monterrey.gob.mx/pdf/new/Procedimientos/Sedue/P_SDU_DEC_30_Licencia_De_Construccion_Para_Cambio_De_Techo_De_Casa_Habitacion_Unifamiliar_En_Terreno_Plano_Hasta_30_De_Pendiente_Maximo_3_Niveles_Bardas_Menores_A_3_M_De_Altura_Y_Claros_Menores_6_M.pdf</t>
  </si>
  <si>
    <t>Licencia De Construccion Para Regularizacion De Casa Habitacion Unifamiliar En Terreno Plano Hasta 30 De Pendiente Maximo 3 Niveles Bardas Menores A 3 M De Altura Y Claros Menores A 6 M</t>
  </si>
  <si>
    <t>https://www.monterrey.gob.mx/pdf/new/Procedimientos/Sedue/P_SDU_DEC_31_Licencia_De_Construccion_Para_Regularizacion_De_Casa_Habitacion_Unifamiliar_En_Terreno_Plano_Hasta_30_De_Pendiente_Maximo_3_Niveles_Bardas_Menores_A_3_M_De_Altura_Y_Claros_Menores_A_6_M.pdf</t>
  </si>
  <si>
    <t>Licencia de Construcción para Obra Nueva de Casa Habitación Unifamiliar. Con Pendiente Superior al 30%, y/o Muros de Contención Hasta 3.5 Mts. de Altura</t>
  </si>
  <si>
    <t>https://www.monterrey.gob.mx/pdf/new/Procedimientos/Sedue/P_SDU_DEC_32_Licencia_De_Construccion_Para_Obra_Nueva_De_Casa_Habitacion_Unifamiliar_Con_Pendiente_Superior_Al_30_YO_Muros_De_Contencion_Hasta_3_5_Mts_De_Altura.pdf</t>
  </si>
  <si>
    <t>Licencia de Construcción para Ampliación de Casa Habitación Unifamiliar. Con Pendiente Superior al 30%, y/o Muros de Contención Hasta 3.5 Mts. de Altura</t>
  </si>
  <si>
    <t>https://www.monterrey.gob.mx/pdf/new/Procedimientos/Sedue/P_SDU_DEC_33_Licencia_De_Construccion_Para_Ampliacion_De_Casa_Habitacion_Unifamiliar_Con_Pendiente_Superior_Al_30_YO_Muros_De_Contencion_Hasta_3_5_Mts_De_Altura.pdf</t>
  </si>
  <si>
    <t>Licencia de Construcción para Cambio de Techo de Casa Habitación Unifamiliar. Con Pendiente Superior al 30%, y/o Muros de Contención Hasta 3.5 Mts. de Altura</t>
  </si>
  <si>
    <t>https://www.monterrey.gob.mx/pdf/new/Procedimientos/Sedue/P_SDU_DEC_34_Licencia_De_Construccion_Para_Cambio_De_Techo_De_Casa_Habitacion_Unifamiliar_Con_Pendiente_Superior_Al_30_YO_Muros_De_Contencion_Hasta_3_5_Mts_De_Altura.pdf</t>
  </si>
  <si>
    <t>Licencia de Construcción para Regularización de Casa Habitación Unifamiliar. Con Pendiente Superior al 30%, y/o Muros de Contención Hasta 3.5 Mts. de Altura</t>
  </si>
  <si>
    <t>https://www.monterrey.gob.mx/pdf/new/Procedimientos/Sedue/P_SDU_DEC_35_Licencia_De_Construccion_Para_Regularizacion_De_Casa_Habitacion_Unifamiliar_Con_Pendiente_Superior_Al_30_YO_Muros_De_Contencion_Hasta_3_5_Mts_De_Altura.pdf</t>
  </si>
  <si>
    <t>Manual de Procedimientos para la VUC</t>
  </si>
  <si>
    <t>https://www.monterrey.gob.mx/pdf/new/Manuales/Sedue/M_SDU_DEC_01_Manual_de_Procedimientos_para_la_VUC.pdf</t>
  </si>
  <si>
    <t>Régimen en Condominio (vertical-horizontal)</t>
  </si>
  <si>
    <t>https://www.monterrey.gob.mx/pdf/new/Procedimientos/Sedue/P_SDU_DEC_36_Regimen_en_Condominio_vertical_horizontal.pdf</t>
  </si>
  <si>
    <t>Solicitud de Permiso para Simulacros Preventivos y o uso de Artificios Pirotécnicos</t>
  </si>
  <si>
    <t>https://www.monterrey.gob.mx/pdf/new/Procedimientos/Sedue/P_SDU_GDV_07_Solicitud_de_Permiso_para_Simulacros_Preventivos_y_o_uso_de_Artificios_Pirotecnicos.pdf</t>
  </si>
  <si>
    <t>Catálogo de Giros de Bajo Impacto Modulo SARE</t>
  </si>
  <si>
    <t>https://www.monterrey.gob.mx/pdf/new/Catalogo/Sedue/C_SDU_DEC_01_Rev_03_Catalago_de_Giros_de_Bajo_Impacto_Modulo_SARE.pdf</t>
  </si>
  <si>
    <t>Lineamientos Ambientales</t>
  </si>
  <si>
    <t>https://www.monterrey.gob.mx/pdf/new/Procedimientos/Sedue/P_SDU_GDV_08_Lineamientos_Ambientales.pdf</t>
  </si>
  <si>
    <t>Inspección para la Solicitud de Instalación de Anuncios Tipo B y C</t>
  </si>
  <si>
    <t>https://www.monterrey.gob.mx/pdf/new/Procedimientos/Sedue/P_SDU_GDV_09_Inspeccion_para_la_Solicitud_de_Instalacion_de_Anuncios_Tipo_B_y_C.pdf</t>
  </si>
  <si>
    <t>Manual para la Operación del Sistema de Apertura Rápida de Empresas</t>
  </si>
  <si>
    <t>https://www.monterrey.gob.mx/pdf/new/Procedimientos/Sedue/P_SDU_DEC_37_Manual_para_la_Operacion_del_Sistema_de_Apertura_Rapida_de_Empresas.pdf</t>
  </si>
  <si>
    <t>Expedición de Constancia de Nomenclatura</t>
  </si>
  <si>
    <t>https://www.monterrey.gob.mx/pdf/new/Procedimientos/Sedue/P_SDU_SEV_06_Constancia_de_Nomenclatura.pdf</t>
  </si>
  <si>
    <t>Solicitud de Factibilidad para la Instalación de Reductores de Velocidad</t>
  </si>
  <si>
    <t>https://www.monterrey.gob.mx/pdf/new/Procedimientos/Sedue/P-SDU_SEV_07_Solicitud_de_Factibilidad_para_Construccion_o_Modificacion_de_Reductores_de_Velocidad.pdf</t>
  </si>
  <si>
    <t>Solicitud para Instalación y Reparación de Señales y Nomenclatura</t>
  </si>
  <si>
    <t>https://www.monterrey.gob.mx/pdf/new/Procedimientos/Sedue/P_SDU_SEV_09_Solicitud_para_Instalacion_y_Reparacion_de_Nomenclatura.pdf</t>
  </si>
  <si>
    <t>Solicitud para la Instalación de Semáforos</t>
  </si>
  <si>
    <t>https://www.monterrey.gob.mx/pdf/new/Procedimientos/Sedue/P_SDU_SEV_10_Solicitud_para_la_Instalacion_de_Semaforos.pdf</t>
  </si>
  <si>
    <t>Solicitud para Reparación de Semáforos</t>
  </si>
  <si>
    <t>https://www.monterrey.gob.mx/pdf/new/Procedimientos/Sedue/P_SDU_SEV_11_Solicitud_para_Reparacion_de_Semaforos.pdf</t>
  </si>
  <si>
    <t>Solicitud para la Instalación y Reparación de Señales</t>
  </si>
  <si>
    <t>https://www.monterrey.gob.mx/pdf/new/Procedimientos/Sedue/P_SDU_SEV_12_Solicitud_para_la_Instalacion_y_Reparacion_de_Se%C3%B1ales.pdf</t>
  </si>
  <si>
    <t>Solicitud de Visto Bueno para la Instalación, Renovación o Modificación de Señales Informativas de Servicios</t>
  </si>
  <si>
    <t>https://www.monterrey.gob.mx/pdf/new/Procedimientos/Sedue/P_SDU_SEV_13_Solicitud_de_Visto_Bueno_para_la_Instalacion_Renovacion_o_Modificacion_de_Se%C3%B1ales_Informativas_de_Servicios.pdf</t>
  </si>
  <si>
    <t>Solicitud para la Factibilidad de Puentes Peatonales</t>
  </si>
  <si>
    <t>https://www.monterrey.gob.mx/pdf/new/Procedimientos/Sedue/P_SDU_MOS_01_Solicitud_para_la_Factibilidad_de_Puentes_Peatonales.pdf</t>
  </si>
  <si>
    <t>Proyecto de Obra Pública</t>
  </si>
  <si>
    <t>https://www.monterrey.gob.mx/pdf/new/Procedimientos/SIS/P_SIS_PRO_01_Ver_3_Proyecto_de_Obra_Publica.pdf</t>
  </si>
  <si>
    <t>El presente ordenamiento corresponde a la Secretaría de Infraestructura Sostenible.</t>
  </si>
  <si>
    <t>Registro Municipal de Contratistas de Obra Pública</t>
  </si>
  <si>
    <t>https://www.monterrey.gob.mx/pdf/new/Procedimientos/ObrasPublicas/P_SIS_POC_02_Registro_Municipal_de_Contratistas_Para_Obra_Publica.pdf</t>
  </si>
  <si>
    <t>Ejecución, Verificación y Seguimiento de Obra</t>
  </si>
  <si>
    <t>https://www.monterrey.gob.mx/pdf/new/Procedimientos/SIS/P_SIS_SEO_01_Ejecucion_Verificacion_y_Seguimiento_de_Obra.pdf</t>
  </si>
  <si>
    <t>Solicitudes de Infraestructura Municipal</t>
  </si>
  <si>
    <t>https://www.monterrey.gob.mx/pdf/new/Procedimientos/SIS/P_SIS_ENM_01_Rev_3_Solicitudes_de_Obra_Para_Infraestructura_Municipal.pdf</t>
  </si>
  <si>
    <t>Proyecto, Obras y/o Servicio del Fondo de Aportaciones para Infraestructura Social Municipal</t>
  </si>
  <si>
    <t>https://www.monterrey.gob.mx/pdf/new/Procedimientos/SIS/P_SIS_ENM_02_Rev_2_Proyectos_Obras_y_o_Servicios_del_Fondo_de_Aportaciones_Para_la_Infraestructura.pdf</t>
  </si>
  <si>
    <t>Planeación y Licitación de Obra Pública</t>
  </si>
  <si>
    <t>https://www.monterrey.gob.mx/pdf/new/Procedimientos/SIS/P_SIS_POC_01_Rev_2_Planeacion_y_Licitacion_de_Obra_Publica.pdf</t>
  </si>
  <si>
    <t>Criterios de Priorización para la Construcción y Rehabilitación de Espacios Públicos y Pluviales</t>
  </si>
  <si>
    <t>https://www.monterrey.gob.mx/pdf/new/Lineamientos/SIS/L_SIS_GFS_01_Ver_02_Criterios_de_Priorizacion_Generales_Para_la_Construccion_y_Rehabilitacion_de_Espacios_Publicos_y_Pluviales.pdf</t>
  </si>
  <si>
    <t>Manual de Organización de la Secretaría de Infraestructura Sostenible</t>
  </si>
  <si>
    <t>https://www.monterrey.gob.mx/pdf/new/Manuales/MO_SIS_01_Ver_04_Manual_de_Organizacion_de_la_Secretaria_de_Infraestructura_Sostenible.pdf</t>
  </si>
  <si>
    <t>Rehabilitación de Vialidades Monterrey Construye</t>
  </si>
  <si>
    <t>https://www.monterrey.gob.mx/pdf/new/Procedimientos/SIS/P_SIS_GEP_01_Rev_2_Rehabilitacion_de_Vialidades.pdf</t>
  </si>
  <si>
    <t>Manual de Organización de la Secretaria de Seguridad y Protección a la Ciudadanía</t>
  </si>
  <si>
    <t>https://www.monterrey.gob.mx/pdf/new/Manuales/MO_SEG_01_Ver_05_Manual_de_Organizacion_de_la_Secretaria_de_Seguridad_y_Proteccion_a_la_Ciudadania.pdf</t>
  </si>
  <si>
    <t>El presente ordenamiento corresponde a la Secretaría de Seguridad y Protección a la Ciudadanía.</t>
  </si>
  <si>
    <t>Protocolo de Actuación Policial Para Garantizar los Derechos Humanos de las Personas Que pertenezcan a la Comunidad Lésbico, Gay, Bisexual, Travesti, Transexual, Transgénero, Intersexual, Queer+ (LGBTTTIQ+)</t>
  </si>
  <si>
    <t>https://www.monterrey.gob.mx/pdf/new/Protocolos/SSPV/PT_SEG_IGP_01_Ver_01_Protocolo_de_Actuacion_Policial_Para_Garantizar_los_Derechos_Humanos_de_las_Personas_LGBTTIQ.pdf</t>
  </si>
  <si>
    <t>El presente ordenamiento corresponde a la Secretaría de Seguridad y Protección Ciudadana.</t>
  </si>
  <si>
    <t>Atención Operativa de Policía</t>
  </si>
  <si>
    <t>http://portal.monterrey.gob.mx/pdf/new/Procedimientos/SSPV/P-SSV-TRO-01AtencionOperativadeTransito.pdf</t>
  </si>
  <si>
    <t>El presente ordenamiento corresponde a la antes denominada Secretaría de Seguridad Pública y Vialidad.</t>
  </si>
  <si>
    <t>Manual de Atención a Medios de Comunicación</t>
  </si>
  <si>
    <t>https://www.monterrey.gob.mx/pdf/new/Manuales/SSYPC/M_SEG_01_Atenci%C3%B3n_a_Medios_de_Comunicaci%C3%B3n.pdf</t>
  </si>
  <si>
    <t>Planeación y Estrategia Policial</t>
  </si>
  <si>
    <t>https://www.monterrey.gob.mx/pdf/new/Procedimientos/SSPV/P_SEG_IGO_02_Planeacion_y_Estrategia_Policial.pdf</t>
  </si>
  <si>
    <t>Protocolo del Uso de la Fuerza para Policías Municipales</t>
  </si>
  <si>
    <t>https://www.monterrey.gob.mx/pdf/new/Protocolos/SSPYPC/PT_SEG_IGO_01_Protocolo_del_Uso_de_la_Fuerza_para_Policias_Municipales.pdf</t>
  </si>
  <si>
    <t>“Ni Un Feminicidio Más” Protocolo De Actuación Policial En Incidentes De Violencia En El Ámbito Familiar: Policía Municipal De Monterrey</t>
  </si>
  <si>
    <t>https://www.monterrey.gob.mx/pdf/new/Protocolos/SSPV/PT_SEG_IGP_01_Ver_02_Ni_un_Feminicidio_Mas_Protocolo_de_Actuacion_Policial_en_Incidentes_de_Violencia_en_el_Ambito_Familiar_PolicIa_Municipal_de_Mty.pdf</t>
  </si>
  <si>
    <t>Análisis de Inteligencia Policial</t>
  </si>
  <si>
    <t>https://www.monterrey.gob.mx/pdf/new/Procedimientos/SSPV/P_SEG_AIP_02_ANALISIS_DE_INTELIGENCIA_POLICIAL.pdf</t>
  </si>
  <si>
    <t>Manual de Operaciones de la Dirección de Análisis e Inteligencia Policial</t>
  </si>
  <si>
    <t>https://www.monterrey.gob.mx/pdf/new/Manuales/SSYPC/M_SEG_AIP_01_MANUAL_DE_OPERACIONES_DE_LA_DIRECCION_DE_ANALISIS_E_INTELIGENCIA_POLICIAL_.pdf</t>
  </si>
  <si>
    <t>Adquisición, Asignación y Resguardo del Stock de Uniformes para Personal Operativo</t>
  </si>
  <si>
    <t>https://www.monterrey.gob.mx/pdf/new/Procedimientos/SSPV/P_SEG_AEM_06_Adquisicion_Asignacion_y_Resguardo_del_Stock_de_Uniformes_para_el_Personal_Operativo.pdf</t>
  </si>
  <si>
    <t>Planeación y Vinculación Intra e Interinsitucional</t>
  </si>
  <si>
    <t>https://www.monterrey.gob.mx/pdf/new/Procedimientos/SSPV/P_SEG_AIP_01_PLANEACION_Y_VINCULACION_INTRA_E_INTERINSITUCIONAL.pdf</t>
  </si>
  <si>
    <t>Recolección y Clasificación de Información</t>
  </si>
  <si>
    <t>https://www.monterrey.gob.mx/pdf/new/Procedimientos/SSPV/P_SEG_AIP_03_RECOLECCION_Y_CLASIFICACION_DE_INFORMACION.pdf</t>
  </si>
  <si>
    <t>Diseño y Aplicación de Método de Análisis para la Persecución del Delito</t>
  </si>
  <si>
    <t>https://www.monterrey.gob.mx/pdf/new/Procedimientos/SSPV/P_SEG_AIP_04_DISENO_Y_APLICACION_DE_METODO_DE_ANALISIS_PARA_LA_PERSECUCION_DEL_DELITO.pdf</t>
  </si>
  <si>
    <t>Análisis y Prevención Focalizada</t>
  </si>
  <si>
    <t>https://www.monterrey.gob.mx/pdf/new/Procedimientos/SSPV/P_SEG_AIP_05_ANALISIS_Y_PREVENCION_FOCALIZADA.pdf</t>
  </si>
  <si>
    <t>Difusión y Explotación de Productos de Análisis Táctico y Estratégico</t>
  </si>
  <si>
    <t>https://www.monterrey.gob.mx/pdf/new/Procedimientos/SSPV/P_SEG_AIP_06_DIFUSION_Y_EXPLOTACION_DE_PRODUCTOS_DE_ANALISIS_TACTICO_Y_ESTRATEGICO.pdf</t>
  </si>
  <si>
    <t xml:space="preserve">Evaluación y Retroalimentación de Estrategias </t>
  </si>
  <si>
    <t>https://www.monterrey.gob.mx/pdf/new/Procedimientos/SSPV/P_SEG_AIP_07_EVALUACION_Y_RETROALIMENTACION_DE_ESTRATEGIAS.pdf</t>
  </si>
  <si>
    <t>Identidad Urbana</t>
  </si>
  <si>
    <t>https://www.monterrey.gob.mx/pdf/new/Procedimientos/SSPV/P_SEG_PRV_01_IDENTIDAD_URBANA.pdf</t>
  </si>
  <si>
    <t>Promoción para el Servicio Profesional de Carrera Policial</t>
  </si>
  <si>
    <t>https://www.monterrey.gob.mx/pdf/new/Lineamientos/SeguridadP/L_SEG_DIC_01_Rev_03_Promocion_para_el_Servicio_Profesional_de_Carrera_Policial.pdf</t>
  </si>
  <si>
    <t xml:space="preserve">Condecoraciones, Estímulos y Reconocimientos </t>
  </si>
  <si>
    <t>https://www.monterrey.gob.mx/pdf/new/Lineamientos/SSYPC/L_SEG_DIC_02_Condecoraciones_Est%C3%ADmulos_y_Reconocimientos.pdf</t>
  </si>
  <si>
    <t xml:space="preserve">Medallas e Insignias </t>
  </si>
  <si>
    <t>https://www.monterrey.gob.mx/pdf/new/Catalogo/SeguridadP/C_SEG_DIC_01_Medallas_e_Insignias.pdf</t>
  </si>
  <si>
    <t>Lineamientos de Recepción de Denuncias de la Secretaría de Seguridad y Protección a la Ciudadanía de Monterey</t>
  </si>
  <si>
    <t>https://www.monterrey.gob.mx/pdf/new/Lineamientos/SSYPC/L_SEG_IGO_01_Ver_01_Lineamientos_de_Recepcion_de_Denuncias_de_la_Secretaria_de_Seguridad_y_Proteccion_a_la_Ciudadania_de_Monterrey.pdf</t>
  </si>
  <si>
    <t>Lineamientos de Registro de Eventos de Actuación Policial</t>
  </si>
  <si>
    <t>https://www.monterrey.gob.mx/pdf/new/Lineamientos/SSYPC/L_SEG_IGO_02%20Ver_01_Lineamientos_de_Registro_de_Eventos_de_Actuacion_Policial.pdf</t>
  </si>
  <si>
    <t>Lineamientos de Vialidad para Personal Operativo de la Dirección de Vialidad y Tránsito</t>
  </si>
  <si>
    <t>https://www.monterrey.gob.mx/pdf/new/Lineamientos/SSYPC/L_SEG_IGO_03_Ver_01_Lineamientos_de_Vialidad_para_Personal_Operativo_de_la_Direccion_de_Vialidad_y_Transito_de_Monterrey.pdf</t>
  </si>
  <si>
    <t>Lineamiento para el Acceso y el Control de Ingreso a Instalaciones y Seguridad Interna</t>
  </si>
  <si>
    <t>https://www.monterrey.gob.mx/pdf/new/Lineamientos/SSYPC/L_SEG_IGO_04_Ver_01_Lineamiento_para_el_Acceso_y_el_Control_de_Ingreso_a_Instalaciones_y_Seguridad_Interna.pdf</t>
  </si>
  <si>
    <t>Lineamiento de Evaluación de Desempeño Policial</t>
  </si>
  <si>
    <t>https://www.monterrey.gob.mx/pdf/new/Lineamientos/SSYPC/L_SEG_GCI_01_Lineamiento_para_la_Evaluaci%C3%B3n_del_Desempe%C3%B1o_al_Personal_Policial.pdf</t>
  </si>
  <si>
    <t>Lineamiento Sobre Boletas deInfracción</t>
  </si>
  <si>
    <t>https://www.monterrey.gob.mx/pdf/new/Lineamientos/SSYPC/L_SEG_VIT_01_Ver_01Lineamiento_de_Aplicaci%C3%B3n_de_Boletas_de_Infracci%C3%B3n.pdf</t>
  </si>
  <si>
    <t>Lineamiento de Atención a los Hechos de Tránsito</t>
  </si>
  <si>
    <t>https://www.monterrey.gob.mx/pdf/new/Lineamientos/SSYPC/L_SEG_VIT_02_Ver_01_Lineamiento_de_Atenci%C3%B3n_a_los_Hechos_de_Tr%C3%A1nsito.pdf</t>
  </si>
  <si>
    <t>Remisión a Reclusorio</t>
  </si>
  <si>
    <t>https://www.monterrey.gob.mx/pdf/new/Procedimientos/SSPV/P_SEG_IGO_01_Remision_a_Reclusorio.pdf</t>
  </si>
  <si>
    <t>Peritajes</t>
  </si>
  <si>
    <t>https://www.monterrey.gob.mx/pdf/new/Procedimientos/SSPV/P_SEG_VIT_05_Peritajes.pdf</t>
  </si>
  <si>
    <t>Atención Operativa de Tránsito</t>
  </si>
  <si>
    <t>https://www.monterrey.gob.mx/pdf/new/Procedimientos/SSPV/P_SEG_VIT_08_Atencion_Operativa_de_Transito.pdf</t>
  </si>
  <si>
    <t>Recopilación y Registro de Infracciones</t>
  </si>
  <si>
    <t>https://www.monterrey.gob.mx/pdf/new/Procedimientos/SSPV/P_SEG_VIT_09_Recopilacion_y_Registro_de_Infracciones.pdf</t>
  </si>
  <si>
    <t>Investigación  Policial de la actuación de los miembros del servicio</t>
  </si>
  <si>
    <t>https://www.monterrey.gob.mx/pdf/new/Procedimientos/SSPV/P_SEG_IGC_01_Investigacion_Policial_de_la_Actuacion_de_los_Miembros_del_Servicio.pdf</t>
  </si>
  <si>
    <t>Operativos de Vigilancia en la actuación de los miembros del servicio</t>
  </si>
  <si>
    <t>https://www.monterrey.gob.mx/pdf/new/Procedimientos/SSPV/P_SEG_IGC_02_Operativos_de_Vigilancia_de_la_Actuacion_de_los_Miembros_del_Servicio.pdf</t>
  </si>
  <si>
    <t>Radiocomunicación C4</t>
  </si>
  <si>
    <t>https://www.monterrey.gob.mx/pdf/new/Procedimientos/SSPV/P_SEG_CCC_01_Radiocomunicacion_C4.pdf</t>
  </si>
  <si>
    <t xml:space="preserve">Capacitación en temas de Protección Civil </t>
  </si>
  <si>
    <t>https://www.monterrey.gob.mx/pdf/new/Procedimientos/SSPV/P_SEG_PCI_01_Capacitacion_En_Temas_De_Proteccion_Civil.pdf</t>
  </si>
  <si>
    <t>Atención y Mantenimiento de Edificios</t>
  </si>
  <si>
    <t>https://www.monterrey.gob.mx/pdf/new/Procedimientos/SSPV/P_SEG_AEM_04_Atencion_y_Mantenimiento_de_Edificios.pdf</t>
  </si>
  <si>
    <t xml:space="preserve">Entrega de Licencias Suspendidas </t>
  </si>
  <si>
    <t>https://www.monterrey.gob.mx/pdf/new/Procedimientos/SSPV/P_SEG_01_Entrega_de_Licencia_Suspendida.pdf</t>
  </si>
  <si>
    <t>Solicitud de Policía de Tránsito en Crucero</t>
  </si>
  <si>
    <t>https://www.monterrey.gob.mx/pdf/new/Procedimientos/SSPV/P_SEG_VIT_10_Solicitud_de_Policia.pdf</t>
  </si>
  <si>
    <t>Liberación de Vehículo</t>
  </si>
  <si>
    <t>https://www.monterrey.gob.mx/pdf/new/Procedimientos/SSPV/P_SEG_VIT_02_Liberacion_de_Vehiculo.pdf</t>
  </si>
  <si>
    <t>Solicitud de Apoyo para Maniobra de Carga y Descarga</t>
  </si>
  <si>
    <t>https://www.monterrey.gob.mx/pdf/new/Procedimientos/SSPV/P_SEG_VIT_03_Solicitud_de_Apoyo_para_Maniobra_de_Carga_y_Descarga.pdf</t>
  </si>
  <si>
    <t>Difusión, Capacitación y/o Plática Vial a Empresas, Instituciones de Educación Preescolar, Básica, Media Superior y Superior</t>
  </si>
  <si>
    <t>https://www.monterrey.gob.mx/pdf/new/Procedimientos/SSPV/P_SEG_VIT_04_Difusion_Capacitacion_yo_Platica_Vial_a_Empresas_Instituciones_de_Educacion_Preescolar_Basica_Media_Superior_y_Superior.pdf</t>
  </si>
  <si>
    <t>Permiso para Circulación con Exceso de Dimensiones</t>
  </si>
  <si>
    <t>https://www.monterrey.gob.mx/pdf/new/Procedimientos/SSPV/P_SEG_VIT_06_Permiso_para_Circular_con_Exceso_de_Dimensiones.pdf</t>
  </si>
  <si>
    <t>Solicitud de Permiso de Circulación de Vehículo de Transporte de Carga Pesada en Vías Limitadas y/o Restringidas</t>
  </si>
  <si>
    <t>https://www.monterrey.gob.mx/pdf/new/Procedimientos/SSPV/P_SEG_VIT_07_Solicitud_De_Permiso_De_Circulacion_De_Vehiculo_De_Transporte_De_Carga_Pesada_En_V%C3%ADas_Limitadas_YO_Restringidas.pdf</t>
  </si>
  <si>
    <t>Liberación de Dictamen</t>
  </si>
  <si>
    <t>https://www.monterrey.gob.mx/pdf/new/Procedimientos/SSPV/P_SEG_PCI_02_Liberacion_de_Dictamen.pdf</t>
  </si>
  <si>
    <t xml:space="preserve">Dictamen para Establecimientos Comerciales </t>
  </si>
  <si>
    <t>https://www.monterrey.gob.mx/pdf/new/Procedimientos/SSPV/P_SEG_PCI_03_Dictamen_para_Establecimientos_Comerciales.pdf</t>
  </si>
  <si>
    <t xml:space="preserve">Constancia de Análisis de Riesgo </t>
  </si>
  <si>
    <t>https://www.monterrey.gob.mx/pdf/new/Procedimientos/SSPV/P_SEG_PCI_04_Constancia_de_Analisis_de_Riesgo.pdf</t>
  </si>
  <si>
    <t>Dictamen para Instalar Juegos Mecánicos</t>
  </si>
  <si>
    <t>https://www.monterrey.gob.mx/pdf/new/Procedimientos/SSPV/P_SEG_PCI_05_Dictamen_para_Instalar_Juegos_Mecanicos.pdf</t>
  </si>
  <si>
    <t>Dictamen de Cumplimiento de Medidas de Seguridad para Realizar una Demolición</t>
  </si>
  <si>
    <t>https://www.monterrey.gob.mx/pdf/new/Procedimientos/SSPV/P_SEG_PCI_06_Dictamen_de_Cumplimiento_de_Medidas.pdf</t>
  </si>
  <si>
    <t>Atención y Mantenimiento Vehicular</t>
  </si>
  <si>
    <t>https://www.monterrey.gob.mx/pdf/new/Procedimientos/SSPV/P_SEG_AEM_01_ATENCION_Y_MANTENIMIENTO_VEHICULAR.pdf</t>
  </si>
  <si>
    <t>Administración de Almacén</t>
  </si>
  <si>
    <t>https://www.monterrey.gob.mx/pdf/new/Procedimientos/SSPV/P_SEG_AEM_02_ADMINISTRACION_DE_ALMACEN.pdf</t>
  </si>
  <si>
    <t>Análisis, Planeación y Gestión de Necesidades</t>
  </si>
  <si>
    <t>https://www.monterrey.gob.mx/pdf/new/Procedimientos/SSPV/P_SEG_AEM_03_ANALISIS_PLANEACION_Y_GESTION_DE_NECESIDADES.pdf</t>
  </si>
  <si>
    <t>Administración de Armamento</t>
  </si>
  <si>
    <t>https://www.monterrey.gob.mx/pdf/new/Procedimientos/SSPV/P_SEG_IGO_04_Administracion_de_Armamento.pdf</t>
  </si>
  <si>
    <t>Métodos, Técnicas, Armas e Instrumentos no Letales y Letales</t>
  </si>
  <si>
    <t>https://www.monterrey.gob.mx/pdf/new/Catalogo/SeguridadP/C_SEG_IGO_01_Metodos_Tecnicas_Armas_e_Instrumentos_no_Letales_y_Letales.pdf</t>
  </si>
  <si>
    <t>Bitácora de Combustible</t>
  </si>
  <si>
    <t>https://www.monterrey.gob.mx/pdf/new/Procedimientos/SSPV/P_SEG_AEM_05_Bitacora_de_Combustible.pdf</t>
  </si>
  <si>
    <t>Autorización Municipal para Expedición de Licencia para Conducir por Primera Vez</t>
  </si>
  <si>
    <t>https://www.monterrey.gob.mx/pdf/new/Procedimientos/SSPV/P-SEG_VIT_01_Autorizacion_Municipal_Para_Expedicion_de_Licencia_Para_Con.pdf</t>
  </si>
  <si>
    <t>Manual de Organización de la Secretaría de Servicios Públicos</t>
  </si>
  <si>
    <t>https://www.monterrey.gob.mx/pdf/new/Manuales/MO_SSP_01_Ver_04_Manual_de_Organizacion_de_la_Secretaria_de_Servicios_Publicos.pdf</t>
  </si>
  <si>
    <t>El presente ordenamiento corresponde a la Secretaría de Servicios Públicos.</t>
  </si>
  <si>
    <t xml:space="preserve">Criterios de Priorización Generales para el Mantenimiento de Plazas y Parques </t>
  </si>
  <si>
    <t>https://www.monterrey.gob.mx/pdf/new/Lineamientos/SSP/L_SSP_GPJ_01_Criterios_de_Priorizacion_Generales_para_el_Mantenimiento_de_Plazas_y_Parques.pdf</t>
  </si>
  <si>
    <t>Ingreso y Distribución de Materiales</t>
  </si>
  <si>
    <t>https://www.monterrey.gob.mx/pdf/new/Procedimientos/ServiciosP/P_SSP_ENM_01_Ingreso_y_Distribucion_de_Materiales.pdf</t>
  </si>
  <si>
    <t xml:space="preserve">Control y Movimiento de Personal </t>
  </si>
  <si>
    <t>https://www.monterrey.gob.mx/pdf/new/Procedimientos/ServiciosP/P_SSP_ENM_04_Control_y_Movimiento_de_Personal.pdf</t>
  </si>
  <si>
    <t>Mantenimiento y/o Reparación de Vehículos</t>
  </si>
  <si>
    <t>https://www.monterrey.gob.mx/pdf/new/Procedimientos/ServiciosP/P_SSP_ENM_03_Mantenimiento_y_o_Reparacion_de_Vehiculos.pdf</t>
  </si>
  <si>
    <t>Solicitud de Contratación de Personal</t>
  </si>
  <si>
    <t>https://www.monterrey.gob.mx/pdf/new/Procedimientos/ServiciosP/P_SSP_ENM_02_Solicitud_de_Contratacion_de_Personal.pdf</t>
  </si>
  <si>
    <t>Mantenimiento a Fuentes y Monumentos</t>
  </si>
  <si>
    <t>https://www.monterrey.gob.mx/pdf/new/Procedimientos/ServiciosP/P_SSP_IMU_01_Mantenimiento_a_Fuentes_y_Monumentos.pdf</t>
  </si>
  <si>
    <t>Mantenimiento a Parques, Plazas, Jardines y Áreas Verdes</t>
  </si>
  <si>
    <t>https://www.monterrey.gob.mx/pdf/new/Procedimientos/ServiciosP/P_SSP_IMU_02_Mantenimiento_de_Parques_Plazas_Jardines_y_Areas_Verdes.pdf</t>
  </si>
  <si>
    <t>Servicio de Alumbrado Público</t>
  </si>
  <si>
    <t>https://www.monterrey.gob.mx/pdf/new/Procedimientos/ServiciosP/P_SSP_GPJ_01_Servicio_de_Alumbrado_Publico.pdf</t>
  </si>
  <si>
    <t>Evaluación y Seguimiento</t>
  </si>
  <si>
    <t>https://www.monterrey.gob.mx/pdf/new/Procedimientos/ServiciosP/P_SSP_GEO_01_Evaluacion_y_Seguimiento.pdf</t>
  </si>
  <si>
    <t>Programación de Actividades</t>
  </si>
  <si>
    <t>https://www.monterrey.gob.mx/pdf/new/Procedimientos/ServiciosP/P_SSP_GEO_02_Programacion_de_Actividades.pdf</t>
  </si>
  <si>
    <t>Supervisión de Actividades</t>
  </si>
  <si>
    <t>https://www.monterrey.gob.mx/pdf/new/Procedimientos/ServiciosP/P_SSP_GEO_03_Supervision_de_Actividades.pdf</t>
  </si>
  <si>
    <t>Campamentos de Verano</t>
  </si>
  <si>
    <t>https://www.monterrey.gob.mx/pdf/new/Procedimientos/ServiciosP/P_SSP_COM_01_Campamentos_de_Verano.pdf</t>
  </si>
  <si>
    <t>Uso y Disfrute de Parques Públicos</t>
  </si>
  <si>
    <t>https://www.monterrey.gob.mx/pdf/new/Procedimientos/ServiciosP/P_SSP_COM_02_Uso_y_Disfrute_de_Parques_Publicos.pdf</t>
  </si>
  <si>
    <t>Prospección y Activación en Parque Alameda</t>
  </si>
  <si>
    <t>https://www.monterrey.gob.mx/pdf/new/Procedimientos/ServiciosP/P_SSP_COM_03_Prospeccion_y_Activacion_en_Parque_Alameda.pdf</t>
  </si>
  <si>
    <t>Solicitud de Inspecciones Higiénicas, Fumigación y Saneamiento Básico</t>
  </si>
  <si>
    <t>https://www.monterrey.gob.mx/pdf/new/Procedimientos/ServiciosP/P_SSP_SET_02_Solicitud_de_Fumigacion_y_Saneamiento_Basico.pdf</t>
  </si>
  <si>
    <t>Costos de Conceptos para la Valuación de Daños Municipales</t>
  </si>
  <si>
    <t>https://www.monterrey.gob.mx/pdf/new/Catalogo/SSP/C_SSP_ENM_01_Costos_de_Conceptos_para_la_Valuacion_de_Danos_Municipales.pdf</t>
  </si>
  <si>
    <t>Análisis y Gestión de Necesidades Materiales</t>
  </si>
  <si>
    <t>https://www.monterrey.gob.mx/pdf/new/Procedimientos/ServiciosP/P_SSP_GEO_04_Analisis_y_Gestion_de_Necesidades.pdf</t>
  </si>
  <si>
    <t>Rehabilitación de Materiales y Herramientas</t>
  </si>
  <si>
    <t>https://www.monterrey.gob.mx/pdf/new/Procedimientos/ServiciosP/P_SSP_GEO_05_Rehabilitacion_de_Materiales_y_Herramientas.pdf</t>
  </si>
  <si>
    <t>Ingreso, Disposición y Control</t>
  </si>
  <si>
    <t>https://www.monterrey.gob.mx/pdf/new/Procedimientos/ServiciosP/P_SSP_GEO_06_Ingreso_Disposici%C3%B3n_y_Control.pdf</t>
  </si>
  <si>
    <t>Ejecución de Actividades</t>
  </si>
  <si>
    <t>https://www.monterrey.gob.mx/pdf/new/Procedimientos/ServiciosP/P_SSP_GEO_07_Ejecucion_de_Actividades.pdf</t>
  </si>
  <si>
    <t>Atención de Solicitudes</t>
  </si>
  <si>
    <t>https://www.monterrey.gob.mx/pdf/new/Procedimientos/ServiciosP/P_SSP_GEO_08_Atencion_de_Solicitudes.pdf</t>
  </si>
  <si>
    <t xml:space="preserve">Asignación de Horas Extra, Vacaciones, Permisos y Licencias </t>
  </si>
  <si>
    <t>https://www.monterrey.gob.mx/pdf/new/Procedimientos/ServiciosP/P_SSP_GEO_09_Asignacion_de_Horas_Extras_Vacaciones_Permisos_y_Licencias.pdf</t>
  </si>
  <si>
    <t>Mantenimiento y/o Reparación de Maquinaria y Herramienta</t>
  </si>
  <si>
    <t>https://www.monterrey.gob.mx/pdf/new/Procedimientos/ServiciosP/P_SSP_GEO_10_Mantenimiento_y_o_Reparacion_de_Maquinaria_y_Herramienta.pdf</t>
  </si>
  <si>
    <t>Recolección de Basura Vegetal. Cacharros y Escombro en la Vía Pública</t>
  </si>
  <si>
    <t>https://www.monterrey.gob.mx/pdf/new/Procedimientos/ServiciosP/P-SSP_GEO_11_Recoleccion_de_Basura_Vegetal_Cacharros_y_Escombro_en_la_Via_Publica.pdf</t>
  </si>
  <si>
    <t>Permiso para la Construcción de Cercos, Gavetas o Lápidas</t>
  </si>
  <si>
    <t>https://www.monterrey.gob.mx/pdf/new/Procedimientos/ServiciosP/P_SSP_SET_17_Ver_03_Permiso_Para_la_Construccion_de_Cercos_Gavetas_o_Lapidas.pdf</t>
  </si>
  <si>
    <t>Renta de Lotes en Panteones Municipales</t>
  </si>
  <si>
    <t>https://www.monterrey.gob.mx/pdf/new/Procedimientos/ServiciosP/P_SSP_SET_03_Ver_03_Renta_de_Lotes_en_Panteones_Municipales.pdf</t>
  </si>
  <si>
    <t>Inhumación</t>
  </si>
  <si>
    <t>https://www.monterrey.gob.mx/pdf/new/Procedimientos/ServiciosP/P_SSP_SET_04_Inhumacion.pdf</t>
  </si>
  <si>
    <t>Exhumación de Restos Áridos</t>
  </si>
  <si>
    <t>https://www.monterrey.gob.mx/pdf/new/Procedimientos/ServiciosP/P_SSP_SET_05_Exhumacion.pdf</t>
  </si>
  <si>
    <t>Re Inhumación</t>
  </si>
  <si>
    <t>https://www.monterrey.gob.mx/pdf/new/Procedimientos/ServiciosP/P_SSP_SET_06_Re_Inhumacion.pdf</t>
  </si>
  <si>
    <t>Solicitud de Servicio de Recolección de Residuos Sólidos No Peligrosos a Establecimientos Tipo A</t>
  </si>
  <si>
    <t>https://www.monterrey.gob.mx/pdf/new/Procedimientos/ServiciosP/P_SSP_SET_07_Solicitud_de_Servicio_de_Recoleccion_de_Residuos_Solidos_No_Peligrosos_a_Establecimientos_Tipo_A.pdf</t>
  </si>
  <si>
    <t>Solicitud de Servicio de Recolección de Residuos Sólidos No Peligrosos a Establecimientos Tipo B</t>
  </si>
  <si>
    <t>https://www.monterrey.gob.mx/pdf/new/Procedimientos/ServiciosP/P_SSP_SET_08_Solicitud_de_Servicio_de_Recoleccion_de_Residuos_Solidos_No_Peligrosos_a_Establecimientos_Tipo_B.pdf</t>
  </si>
  <si>
    <t>Solicitud de Servicio de Recolección de Residuos Sólidos No Peligrosos a Establecimientos Tipo C</t>
  </si>
  <si>
    <t>https://www.monterrey.gob.mx/pdf/new/Procedimientos/ServiciosP/P_SSP_SET_09_Solicitud_de_Servicio_de_Recoleccion_de_Residuos_Solidos_No_Peligrosos_a_Establecimientos_Tipo_C.pdf</t>
  </si>
  <si>
    <t>Operativo Hidrojet (Desazolve de Drenaje Pluvial)</t>
  </si>
  <si>
    <t>https://www.monterrey.gob.mx/pdf/new/Procedimientos/ServiciosP/P_SSP_SET_12_Operativo_Hidrojet.pdf</t>
  </si>
  <si>
    <t xml:space="preserve">Autorización para Personas Físicas o Morales con Vehículos Destinados al Servicio Privado de Recolección y Traslado de Residuos No Peligrosos </t>
  </si>
  <si>
    <t>https://www.monterrey.gob.mx/pdf/new/Procedimientos/ServiciosP/P_SSP_SET_13_Autorizacion_para_personas_Fisicas_o_Morales_con_Vehiculos.pdf</t>
  </si>
  <si>
    <t>Supervisión y Verificación a Construcciones y Trabajos en la Vía Pública.</t>
  </si>
  <si>
    <t>https://www.monterrey.gob.mx/pdf/new/Procedimientos/ServiciosP/P_SSP_SET_14_Supervision_y_Verificacion_a_Construcciones_y_Trabajos_en_la_Via_Publica.pdf</t>
  </si>
  <si>
    <t>Equipamiento y Condiciones de Seguridad en el Trabajo</t>
  </si>
  <si>
    <t>https://www.monterrey.gob.mx/pdf/new/Procedimientos/ServiciosP/P_SSP_SET_15_Equipamiento_y_condiciones_de_seguridad.pdf</t>
  </si>
  <si>
    <t>Inspección de Recolección de Residuos</t>
  </si>
  <si>
    <t>https://www.monterrey.gob.mx/pdf/new/Procedimientos/ServiciosP/P_SSP_SET_16_Inspeccion_de_Recoleccion_de_Residuos.pdf</t>
  </si>
  <si>
    <t>Permiso Especial para Trabajos en la Vía Pública</t>
  </si>
  <si>
    <t>https://www.monterrey.gob.mx/pdf/new/Procedimientos/ServiciosP/P_SSP_SET_01_Permiso_Especial_para_Trabajos_en_la_Via_Publica.pdf</t>
  </si>
  <si>
    <t>Pintura, Poda y Limpieza de Producto Vegetal</t>
  </si>
  <si>
    <t>https://www.monterrey.gob.mx/pdf/new/Procedimientos/ServiciosP/P_SSP_GEO_12_Pintura_poda_y_limpieza_de_producto_vegetal.pdf</t>
  </si>
  <si>
    <t>Rehabilitación y-o Mantenimiento de Rejillas</t>
  </si>
  <si>
    <t>https://www.monterrey.gob.mx/pdf/new/Procedimientos/ServiciosP/P_SSP_GEO_13_Rehabilitacion_Reposicion_y_Mantenimiento_de_Rejillas.pdf</t>
  </si>
  <si>
    <t>Cremación</t>
  </si>
  <si>
    <t>https://www.monterrey.gob.mx/pdf/new/Procedimientos/ServiciosP/P_SSP_SET_10_Cremacion.pdf</t>
  </si>
  <si>
    <t>Orden para Explotación de Bienes Municipales</t>
  </si>
  <si>
    <t>https://www.monterrey.gob.mx/pdf/new/Procedimientos/ServiciosP/P_SSP_SET_11_Orden_para_Explotacion_de_Bienes_Municipales.pdf</t>
  </si>
  <si>
    <t>Certificación de Documentos</t>
  </si>
  <si>
    <t>https://www.monterrey.gob.mx/pdf/new/Procedimientos/Ayuntamiento/P_SAY_GAP_01_Certificacion_de_Documentos.pdf</t>
  </si>
  <si>
    <t>El presente ordenamiento corresponde a la Secretaría del Ayuntamiento.</t>
  </si>
  <si>
    <t>Búsqueda, Consulta y Certificación de Documentos que Forman Parte del Acervo del Archivo Histórico de Monterrey</t>
  </si>
  <si>
    <t>https://www.monterrey.gob.mx/pdf/new/Procedimientos/Ayuntamiento/P_SAY_GGA_01_Busqueda_Consulta_y_Cretificacion_de_Documentos_que_Forman_Parte_del_Acervo_del_Archivo_Historico_de_Monterrey.pdf</t>
  </si>
  <si>
    <t>Consulta de Gaceta Municipal, Acta de Cabildo y/o Reglamentos</t>
  </si>
  <si>
    <t>https://www.monterrey.gob.mx/pdf/new/Procedimientos/Ayuntamiento/P_SAY_GAP_02_Consulta_de_Gaceta_Municipal_Acta_de_Cabildo_y_o_Reglamentos.pdf</t>
  </si>
  <si>
    <t>Liberación de Reglamentos</t>
  </si>
  <si>
    <t>https://www.monterrey.gob.mx/pdf/new/Procedimientos/Ayuntamiento/P_SAY_ASJ_02_Liberacion_de_Reglamentos.pdf</t>
  </si>
  <si>
    <t xml:space="preserve">Solicitud de Permiso para Ejercer Comercio en la Vía Pública </t>
  </si>
  <si>
    <t>https://www.monterrey.gob.mx/pdf/new/Procedimientos/Ayuntamiento/P-SAY-COM-01_Solicitud_de_Permiso_para_Ejercer_Comercio_en_la_V%C3%ADa_P%C3%BAblica.pdf</t>
  </si>
  <si>
    <t>Protocolo De Actuación En Casos Relacionados Con Personas Migrantes</t>
  </si>
  <si>
    <t>https://www.monterrey.gob.mx/pdf/new/Protocolos/Ayuntamiento/PT_SAY_JUC_01_Ver_01_Protocolo_De_Actuacion_En_Casos_Relacionados_Con_Pe....pdf</t>
  </si>
  <si>
    <t>Protocolo De Atención De Personas Pertenecientes A Comunidades Indigenas</t>
  </si>
  <si>
    <t>https://www.monterrey.gob.mx/pdf/new/Protocolos/Ayuntamiento/PT_SAY_JUC_02_Ver_01_Protocolo_De_Atencion_de_Personas_Pertenecientes_a_....pdf</t>
  </si>
  <si>
    <t>Protocolo De Actuación Con Perspectiva De Género Para Casos De Violencia En Niñas, Adolescentes, Mujeres Y Mujeres Trans</t>
  </si>
  <si>
    <t>https://www.monterrey.gob.mx/pdf/new/Protocolos/Ayuntamiento/PT_SAY_JUC_03_Ver_01_Protocolo_De_Actuacion_Con_Perspectiva_de_Genero_Pa....pdf</t>
  </si>
  <si>
    <t>Protocolo De Actuación En Juzgado Cívico Para Personas Con Discapacidad</t>
  </si>
  <si>
    <t>https://www.monterrey.gob.mx/pdf/new/Protocolos/Ayuntamiento/PT_SAY_JUC_04_Ver_01_Protocolo_de_Actuacion_en_Juzgado_Civico_para_Perso....pdf</t>
  </si>
  <si>
    <t>Protocolo De Actuación En Casos De Niñas, Niños Y Adolescentes En Proceso De Justicia Cívica</t>
  </si>
  <si>
    <t>https://www.monterrey.gob.mx/pdf/new/Protocolos/Ayuntamiento/PT_SAY_JUC_05_Ver_01_Protocolo_de_Actuacion_en_Casos_de_Ni%C3%B1as_Ni%C3%B1os_y_Ad....pdf</t>
  </si>
  <si>
    <t>Protocolo de Actuación en Traslados Institucionales</t>
  </si>
  <si>
    <t>https://www.monterrey.gob.mx/pdf/new/Protocolos/Ayuntamiento/PT_SAY_JUC_06_Protocolo_de_Actuacion_en_Traslados_Institucionales.pdf</t>
  </si>
  <si>
    <t>Manual de Organización de la Secretaria del Ayuntamiento</t>
  </si>
  <si>
    <t>https://www.monterrey.gob.mx/pdf/new/Manuales/MO_SAY_01_04_Manual_de_Organizacion_de_la_Secretaria_del_Ayuntamiento.pdf</t>
  </si>
  <si>
    <t>Visita de Inspección para Establecimientos con Venta, Expendio o Consumo de Bebidas Alcohólicas</t>
  </si>
  <si>
    <t>https://www.monterrey.gob.mx/pdf/new/Procedimientos/Ayuntamiento/P_SAY_GCR_01_Visita_de_Inspeccion_para_Establecimientos_con_Venta,_Expendio_o_Consumo_de_Bebidas_Alcoholicas.pdf</t>
  </si>
  <si>
    <t>Inspección a Mercados Rodantes y Comercio Informal</t>
  </si>
  <si>
    <t>https://www.monterrey.gob.mx/pdf/new/Procedimientos/Ayuntamiento/P_SAY_COM_04_Inspeccion_a_Mercados_Rodantes_y_Comercio_Informal.pdf</t>
  </si>
  <si>
    <t>Multas y Clausura de Establecimientos con Venta, Expendio o Consumo de Bebidas Alcohólicas</t>
  </si>
  <si>
    <t>https://www.monterrey.gob.mx/pdf/new/Procedimientos/Ayuntamiento/P_SAY_GCR_02_Clausura_de_Establecimientos_con_Venta_Expendio_o_Consumo_de_Bebidas_Alcoholicas.pdf</t>
  </si>
  <si>
    <t>Atención a Queja y/o Denuncia en ateria de Desarrollo Urbano y/o Construcciones</t>
  </si>
  <si>
    <t>https://www.monterrey.gob.mx/pdf/new/Procedimientos/Ayuntamiento/P_SAY_GCR_03_Ver_01_Atenci%C3%B3n_a_Queja_y_o_Denuncia_en_Materia_de_Desarrollo_Urbano_y_o_Construcciones.pdf</t>
  </si>
  <si>
    <t>Aención a Queja y/o Denuncia Ciudadana en Materia Ambiental</t>
  </si>
  <si>
    <t>https://www.monterrey.gob.mx/pdf/new/Procedimientos/Ayuntamiento/P_SAY_GCR_04_Atenci%C3%B3n_a_Queja_y_o_Denuncia_Ciudadana_en_Materia_Ambiental.pdf</t>
  </si>
  <si>
    <t>Operativos de Comercio</t>
  </si>
  <si>
    <t>https://www.monterrey.gob.mx/pdf/new/Procedimientos/Ayuntamiento/P_SAY_COM_03_Operativos_de_Comercio.pdf</t>
  </si>
  <si>
    <t>Revisión de Contratos y Convenios</t>
  </si>
  <si>
    <t>https://www.monterrey.gob.mx/pdf/new/Procedimientos/Ayuntamiento/P_SAY_ASJ_01_Revision_de_Contratos_y_Convenios.pdf</t>
  </si>
  <si>
    <t>Solicitud de Permiso Temporal para el Uso de Espacios Públicos Municipales</t>
  </si>
  <si>
    <t>https://www.monterrey.gob.mx/pdf/new/Procedimientos/Ayuntamiento/P%20SAY%20ENM%2001%20Rev%2002%20Solicitud%20de%20Permiso%20Temporal%20para%20el%20Uso%20de%20Espacios.pdf</t>
  </si>
  <si>
    <t>Permiso para Espectáculos y Diversiones Públicas</t>
  </si>
  <si>
    <t>https://www.monterrey.gob.mx/pdf/new/Procedimientos/Ayuntamiento/P_SAY_ALE_02_Permiso_para_Espectaculos_y_Diversiones_Publicas.pdf</t>
  </si>
  <si>
    <t>Solicitud de Anuencia Municipal</t>
  </si>
  <si>
    <t>https://www.monterrey.gob.mx/pdf/new/Procedimientos/Ayuntamiento/P-SAY-ALE-01_Solicitud_de_Anuencia_Municipal.pdf</t>
  </si>
  <si>
    <t>Queja de Comercio Informal en la Vía Pública</t>
  </si>
  <si>
    <t>https://www.monterrey.gob.mx/pdf/new/Procedimientos/Ayuntamiento/P_SAY_COM_02_Quejas_de_Comercio_Informal_en_la_Via_Publica.pdf</t>
  </si>
  <si>
    <t>Cartilla de Identidad Militar</t>
  </si>
  <si>
    <t>https://www.monterrey.gob.mx/pdf/new/Procedimientos/Ayuntamiento/P_SAY_COS_02_Cartilla_de_Identidad_Militar.pdf</t>
  </si>
  <si>
    <t>Trámite de Expedición y Renovación del Pasaporte Mexicano</t>
  </si>
  <si>
    <t>https://www.monterrey.gob.mx/pdf/new/Procedimientos/Ayuntamiento/P_SAY_COS_01_Tramite_de_Expedicion_y_Renovacion_de_Pasaporte_Mexicano.pdf</t>
  </si>
  <si>
    <t>Constancia de Jueza o Juez Auxiliar</t>
  </si>
  <si>
    <t>https://www.monterrey.gob.mx/pdf/new/Procedimientos/Ayuntamiento/P_SAY_COS_04_Constancia_de_Jueza_o_Juez_Auxiliar.pdf</t>
  </si>
  <si>
    <t>Certificación de Constancias Expedidas</t>
  </si>
  <si>
    <t>https://www.monterrey.gob.mx/pdf/new/Procedimientos/Ayuntamiento/P_SAY_COS_05_Certificacion_de_Constancias_Expedidas.pdf</t>
  </si>
  <si>
    <t>Mecanismos Alternativos de Solución de Controversias</t>
  </si>
  <si>
    <t>https://www.monterrey.gob.mx/pdf/new/Procedimientos/Ayuntamiento/P_SAY_COS_06_Mecanismos_Alternativos_de_Solucion_de_Controversias.pdf</t>
  </si>
  <si>
    <t>Coordinación Operativa de Juezas y Jueces Auxiliares</t>
  </si>
  <si>
    <t>https://www.monterrey.gob.mx/pdf/new/Procedimientos/Ayuntamiento/P_SAY_COS_07_Coordinacion_Operativa_de_Juezas_y_Jueces_Auxiliares.pdf</t>
  </si>
  <si>
    <t>Taller de Sensibilización</t>
  </si>
  <si>
    <t>https://www.monterrey.gob.mx/pdf/new/Procedimientos/DIF/P_DIF_AIP_11_Taller_de_Sensibilizacion.pdf</t>
  </si>
  <si>
    <t>El presente ordenamiento corresponde al Sistema para el Desarrollo Integral de la Familia.</t>
  </si>
  <si>
    <t>Talleres Productivos para Personas con Discapacidad Intelectual</t>
  </si>
  <si>
    <t>https://www.monterrey.gob.mx/pdf/new/Procedimientos/DIF/P_DIF_AIP_09_Talleres_Productivos_para_Personas_con_Discapacidad_Intelectual.pdf</t>
  </si>
  <si>
    <t>Estancias Infantiles y Espacios Infancia - Adolescencia</t>
  </si>
  <si>
    <t>https://www.monterrey.gob.mx/pdf/new/Procedimientos/DIF/P_DIF_INF_02_Estancias_Infantiles_y_Espacios_Infancia_Adolescencia.pdf</t>
  </si>
  <si>
    <t>Manual de Organización del Sistema para el Desarrollo Integral de la Familia</t>
  </si>
  <si>
    <t>https://www.monterrey.gob.mx/pdf/new/Manuales/MO_DIF_01_Ver_04_Manual_de_Organizacion_del_Sistema_para_el_Desarrollo_Integral_de_la_Familia.pdf</t>
  </si>
  <si>
    <t>Lineamiento de Atención a Personas Adultas Mayores</t>
  </si>
  <si>
    <t>https://www.monterrey.gob.mx/pdf/new/Lineamientos/DIF/L_DIF_APA_01_Lineamiento_de_Atencion_a_Personas_Adultas_Mayores.pdf</t>
  </si>
  <si>
    <t>Servicio Alimentario</t>
  </si>
  <si>
    <t>https://www.monterrey.gob.mx/pdf/new/Procedimientos/DIF/P_DIF_APA_01_Servicio_Alimentario.pdf</t>
  </si>
  <si>
    <t>Ingreso al Albergue Temporal</t>
  </si>
  <si>
    <t>https://www.monterrey.gob.mx/pdf/new/Procedimientos/DIF/P_DIF_APA_02_Ingreso_al_Albergue_Temporal.pdf</t>
  </si>
  <si>
    <t>Ingreso a Casa Hogar Nueva Esperanza</t>
  </si>
  <si>
    <t>https://www.monterrey.gob.mx/pdf/new/Procedimientos/DIF/P_DIF_APA_03_Ingreso_a_Casa_Hogar_Nueva_Esperanza.pdf</t>
  </si>
  <si>
    <t>Solicitud y Gestión de Apoyos Asistenciales</t>
  </si>
  <si>
    <t>https://www.monterrey.gob.mx/pdf/new/Procedimientos/DIF/P_DIF_APA_04_Solicitud_y_Gestion_de_Apoyos_Asistenciales.pdf</t>
  </si>
  <si>
    <t>Estancias Infantiles y Espacios Infancia-Adolescencia</t>
  </si>
  <si>
    <t>Voluntariado de Superación</t>
  </si>
  <si>
    <t>https://www.monterrey.gob.mx/pdf/new/Procedimientos/DIF/P_DIF_GEN_02_Ver_03_Voluntariado_de_Superacion.pdf</t>
  </si>
  <si>
    <t>Terapia de Comunicación y Lenguaje para Personas con Discapacidad</t>
  </si>
  <si>
    <t>https://www.monterrey.gob.mx/pdf/new/Procedimientos/DIF/P_DIF_AIP_08_Terapia_de_Comunicacion_y_Lenguaje_para_Personas_con_Discapacidad.pdf</t>
  </si>
  <si>
    <t>Transporte Seguro Adaptado</t>
  </si>
  <si>
    <t>https://www.monterrey.gob.mx/pdf/new/Procedimientos/DIF/P_DIF_AIP_10_Transporte_Seguro_Adaptado.pdf</t>
  </si>
  <si>
    <t>Procuración de Donativos</t>
  </si>
  <si>
    <t>https://www.monterrey.gob.mx/pdf/new/Procedimientos/DIF/P_DIF_GEN_01_Procuracion_de_Donativos.pdf</t>
  </si>
  <si>
    <t>Centros de Bienestar Familiar</t>
  </si>
  <si>
    <t>https://www.monterrey.gob.mx/pdf/new/Procedimientos/DIF/P_DIF_CBF_01_Centros_de_Bienestar_Familiar.pdf</t>
  </si>
  <si>
    <t>Programa para el Desarrollo de Talento en Niñas, Niños, Adolescentes y Jóvenes</t>
  </si>
  <si>
    <t>https://www.monterrey.gob.mx/pdf/new/Procedimientos/DIF/P_DIF_CBF_02_Programa_de_Desarrollo_de_Talento_en_Ni%C3%B1as_Ni%C3%B1os_Adolescentes_y_Jovenes.pdf</t>
  </si>
  <si>
    <t>Asesoría Jurídica Especializada</t>
  </si>
  <si>
    <t>https://www.monterrey.gob.mx/pdf/new/Procedimientos/DIF/P_DIF_INF_01_Asesoria_Juridica_Especializada.pdf</t>
  </si>
  <si>
    <t>Programa para la Atención y Prevención del Trabajo Infantil</t>
  </si>
  <si>
    <t>https://www.monterrey.gob.mx/pdf/new/Procedimientos/DIF/P_DIF_INF_03_Programa_para_la_Atencion_y_Prevencion_del_Trabajo_Infantil.pdf</t>
  </si>
  <si>
    <t>Constancia de Acreditación de Actividades Asistenciales</t>
  </si>
  <si>
    <t>https://www.monterrey.gob.mx/pdf/new/Procedimientos/DIF/P_DIF_ENM_01_Ver_04_Constancia_de_Acreditacion_de_Actividades_Asistenciales.pdf</t>
  </si>
  <si>
    <t>Lineamiento de Inclusión a Personas Con Discapacidad</t>
  </si>
  <si>
    <t>https://www.monterrey.gob.mx/pdf/new/Manuales/Dif/L_DIF_AIP_01_Atencion_Integral_e_Inclusion_Plena_para_Personas_con_Discapacidad.pdf</t>
  </si>
  <si>
    <t>Bienestar Familiar y Comunitario</t>
  </si>
  <si>
    <t>https://www.monterrey.gob.mx/pdf/new/Lineamientos/DIF/L_DIF_CBF_01_Ver_02_Lineamiento_Bienestar_Familiar_y_Comunitario.pdf</t>
  </si>
  <si>
    <t>Protección de Niñas, Niños y Adolescentes Vulnerados en sus Derechos.</t>
  </si>
  <si>
    <t>https://www.monterrey.gob.mx/pdf/new/Manuales/Dif/L_DIF_INF_03_Proteccion_de_Ni%C3%B1as_Ni%C3%B1os_y_Adolescentes_Vulnerados_en_sus_Derechos.pdf</t>
  </si>
  <si>
    <t>Lineamiento de Estancias Infantiles</t>
  </si>
  <si>
    <t>https://www.monterrey.gob.mx/pdf/new/Lineamientos/DIF/L_DIF_INF_05_Ver_01_Lineamiento_de_Estancias_Infantiles.pdf</t>
  </si>
  <si>
    <t>Lineamientos de Espacios Infancia - Adolencencia</t>
  </si>
  <si>
    <t>https://www.monterrey.gob.mx/pdf/new/Lineamientos/DIF/L_DIF_INF_06_Ver_01_Lineamientos_De_Espacios_Infancia_Adolescencia.pdf</t>
  </si>
  <si>
    <t>Ingreso a los Servicios de la Dirección de Atención e Inclusión a Personas con Discapacidad</t>
  </si>
  <si>
    <t>https://www.monterrey.gob.mx/pdf/new/Procedimientos/DIF/P_DIF_AIP_01_Ver_04_Ingreso_a_los_Servicios_de_la_Direccion_de_Atencion_e_Inclusion_a_Personas_con_Discapacidad.pdf</t>
  </si>
  <si>
    <t>Apoyo Psicológico para Personas con Discapacidad</t>
  </si>
  <si>
    <t>https://www.monterrey.gob.mx/pdf/new/Procedimientos/DIF/P_DIF_AIP_02_Apoyo_Psicologico_para_Personas_con_Discapacidad.pdf</t>
  </si>
  <si>
    <t>Arte Terapia para Personas con Discapacidad</t>
  </si>
  <si>
    <t>https://www.monterrey.gob.mx/pdf/new/Procedimientos/DIF/P_DIF_AIP_03_Arte_Terapia_para_Personas_con_Discapacidad.pdf</t>
  </si>
  <si>
    <t>Clínica de Atención Integral al Autismo</t>
  </si>
  <si>
    <t>https://www.monterrey.gob.mx/pdf/new/Procedimientos/DIF/P_DIF_AIP_05_Clinica_de_Atencion_Integral_al_Autismo.pdf</t>
  </si>
  <si>
    <t>Guardería Especial</t>
  </si>
  <si>
    <t>https://www.monterrey.gob.mx/pdf/new/Procedimientos/DIF/P_DIF_AIP_06_Guarderia_Especial.pdf</t>
  </si>
  <si>
    <t>Rehabilitación Física a Personas con Discapacidad</t>
  </si>
  <si>
    <t>https://www.monterrey.gob.mx/pdf/new/Procedimientos/DIF/P_DIF_AIP_07_Rehabilitacion_Fisica_a_Personas_con_Discapacidad.pdf</t>
  </si>
  <si>
    <t>Programa de Atención a las Personas Adultas Mayores</t>
  </si>
  <si>
    <t>https://www.monterrey.gob.mx/pdf/new/Procedimientos/DIF/P_DIF_APA_05_Programa_de_Atencion_a_las_Personas_Adultas_Mayores.pdf</t>
  </si>
  <si>
    <t xml:space="preserve">Defensoría Municipal para la Protección de Niñas, Niños y Adolescentes </t>
  </si>
  <si>
    <t>https://www.monterrey.gob.mx/pdf/new/Procedimientos/DIF/P_DIF_INF_04_Defensoria_Municipal_para_la_Proteccion_de_Ni%C3%B1as_Ni%C3%B1os_y_Adolescentes.pdf</t>
  </si>
  <si>
    <t xml:space="preserve">Proceso de Atención de Seguimientos por la Defensoría Municipal para la Protección de Niñas, Niños y Adolescentes  </t>
  </si>
  <si>
    <t>https://www.monterrey.gob.mx/pdf/new/Procedimientos/DIF/P_DIF_INF_05_Proceso_de_Atencion_de_Seguimientos_por_la_Defensoria_Municipal_para_la_Proteccion_de_Ni%C3%B1as_Ni%C3%B1os_y_Adolescentes.pdf</t>
  </si>
  <si>
    <t xml:space="preserve">Alta de Bienes Inmuebles, Muebles e Intangibles y Cálculo de la Depreciación y Amortización </t>
  </si>
  <si>
    <t>https://www.monterrey.gob.mx/pdf/new/Procedimientos/SFA/P_SFA_CCP_09_Alta_de_Bienes_Inmuebles_Muebles_e_Intangibles_y_Calculo_de_la_Depreciacion_y_Amortizacion.pdf</t>
  </si>
  <si>
    <t>Depuración de Saldos Contables de las Cuentas de Balance del Municipio de Monterrey</t>
  </si>
  <si>
    <t>https://www.monterrey.gob.mx/pdf/new/Lineamientos/SFA/Depuracion_de_los_Saldos_Contables_de_las_Cuentas_de_Balance_del_Municipio_de_Monterrey.pdf</t>
  </si>
  <si>
    <t>El presente ordenamiento corresponde a la antes denominada Tesorería Municipal.</t>
  </si>
  <si>
    <t>Ejercicio del Recurso Federal del Ramo 33 Aportaciones</t>
  </si>
  <si>
    <t>http://portal.monterrey.gob.mx/pdf/new/Procedimientos/Tesoreria/P-TMU-02_Ejercicio_del_Recurso_Federal_del_Ramo_33_Aportaciones.pdf</t>
  </si>
  <si>
    <t>Elaboración y Presentación de Informes Financieros</t>
  </si>
  <si>
    <t>https://www.monterrey.gob.mx/pdf/new/Procedimientos/SFA/P_SFA_CCP_08_Elaboracion_y_Presentacion_de_Informes_Financieros.pdf</t>
  </si>
  <si>
    <t>Entero de ISR Retenido por Concepto de Pago de Sueldos Honorarios Asimilados a Sueldos Servicios Profesionales y Arrendamiento</t>
  </si>
  <si>
    <t>https://www.monterrey.gob.mx/pdf/new/Procedimientos/SFA/P-SFA-CCP-10.pdf</t>
  </si>
  <si>
    <t>Impresión, Distribución y Pago de Nómina</t>
  </si>
  <si>
    <t>https://www.monterrey.gob.mx/pdf/new/Procedimientos/SFA/P_SFA_EGR_02_Impresion_Distribucion_y_Pago_de_Nomina_Municipal.pdf</t>
  </si>
  <si>
    <t>Manual del Programa de Presupuesto Participativo</t>
  </si>
  <si>
    <t>https://www.monterrey.gob.mx/pdf/new/Manuales/SPC/M_SIG_PAC_01_Ver_01_Manual_del_Programa_de_Presupuesto_Participativo.pdf</t>
  </si>
  <si>
    <t>El presente ordenamiento corresponde a la Secretaría  de Participación Ciudadana.</t>
  </si>
  <si>
    <t>Manual de Uso de la Plataforma Decidimos Monterrey Para el Presupuesto Participativo</t>
  </si>
  <si>
    <t>https://monterrey.gob.mx/pdf/new/Manuales/SIGA/M_SIG_GOD_03_Ver_01_Manual_de_Uso_de_la_Plataforma_Decidimos_Monterrey_Para_el_Presupuesto_Participativo.pdf</t>
  </si>
  <si>
    <t>El presente ordenamiento corresponde a la Secretaría de Innovación y Gobierno Abierto.</t>
  </si>
  <si>
    <t>Manual de Gestión de la Plataforma de Oficios Digitales Signum</t>
  </si>
  <si>
    <t>https://www.monterrey.gob.mx/pdf/new/Manuales/SIGA/M_SIG_GOD_04_Ver_01_Manual_de_Gestion_de_la_Plataforma_de_Oficios_Digitales_Signum.pdf</t>
  </si>
  <si>
    <t>Manual de Infraestructura de Datos Espaciales de Monterrey (mide+)</t>
  </si>
  <si>
    <t>https://www.monterrey.gob.mx/pdf/new/Manuales/SIGA/M_SIG_GOD_05_Ver_01_Manual_de_la_Infraestructura_de_Datos_Espaciales_de_Monterrey_(mide+).pdf</t>
  </si>
  <si>
    <t>Manual del Proceso de Digitalización de Tramits de la Ventanilla Digital</t>
  </si>
  <si>
    <t>https://www.monterrey.gob.mx/pdf/new/Manuales/SIGA/M_SIG_MER_03_Ver_01_Manual_Proceso_de_Digitalizacion_de_Tramites_de_la_Ventanilla_Digital.pdf</t>
  </si>
  <si>
    <t>Lineamiento de Criterios y Estándares de Seguridad Informática</t>
  </si>
  <si>
    <t>https://www.monterrey.gob.mx/pdf/new/Lineamientos/SIGA/L_SIG_GGD_01_Lineamiento_de_Criterios_y_Estandares_de_Seguridad_Informatica.pdf</t>
  </si>
  <si>
    <t>Manual de Usuario Administrador Wagtail</t>
  </si>
  <si>
    <t>https://www.monterrey.gob.mx/pdf/new/Manuales/SIGA/M_SIG_GOD_01_Manual_de_Usuario_Administrador_Wagtail.pdf</t>
  </si>
  <si>
    <t>Manual de Gestión de Usuarios para la Plataforma Módulo Digital Mty</t>
  </si>
  <si>
    <t>https://www.monterrey.gob.mx/pdf/new/Manuales/SIGA/M_SIG_GOD_02_Manual_de_Gestion_de_Usuarios_para_la_Plataforma_Modulo_Digital_Mty.pdf</t>
  </si>
  <si>
    <t>Manual de Operación del Sistema Integral de Mejora Regulatoria</t>
  </si>
  <si>
    <t>https://www.monterrey.gob.mx/pdf/new/Manuales/SIGA/M_SIG_MER_04_Ver_01_Manual_de_Operacion_del_Sistema_Integral_de_Mejora_Regulatoria.pdf</t>
  </si>
  <si>
    <t>Lineamiento de Calidad y Veracidad de la Información, la Gestión de Información y la Infraestructura de Datos Espaciales</t>
  </si>
  <si>
    <t>https://www.monterrey.gob.mx/pdf/new/Lineamientos/SIGA/L_SIG_GGD_02_Ver_01_Lineamiento_de_la_Calidad_y_Veracidad_de_la_Informacion_la_Gestion_de_Informacion_y_la_Infraestructura_de_Datos_Espaciales.pdf</t>
  </si>
  <si>
    <t>Lineamiento de Diseño de Interfaces y Experiencia de la Persona Usuaria</t>
  </si>
  <si>
    <t>https://www.monterrey.gob.mx/pdf/new/Lineamientos/SIGA/L_SIG_GGD_03_Ver_01_Lineamiento_de_Dise%C3%B1o_de_Interfaces_y_Experiencia_de_la_Persona_Usuaria.pdf</t>
  </si>
  <si>
    <t>Lineamiento de la Ventanilla Digital</t>
  </si>
  <si>
    <t>https://www.monterrey.gob.mx/pdf/new/Lineamientos/SIGA/L_SIG_GGD_04_Lineamiento_de_la_Ventanilla_Digital.pdf</t>
  </si>
  <si>
    <t>Lineamiento de Criterios y Estándares de Interoperabilidad</t>
  </si>
  <si>
    <t>https://www.monterrey.gob.mx/pdf/new/Lineamientos/SIGA/L_SIG_GGD_08_Ver_02_Lineamiento_de_Criterios_y_Estandares_de_Interoperabilidad.pdf</t>
  </si>
  <si>
    <t xml:space="preserve">
Lineamiento de Criterios y Estándares de Seguridad Informática</t>
  </si>
  <si>
    <t xml:space="preserve">30/04/24
</t>
  </si>
  <si>
    <t>Lineamiento de la Participación y Retroalimentación Ciudadana por Medios Digitales</t>
  </si>
  <si>
    <t xml:space="preserve">23/05/24
</t>
  </si>
  <si>
    <t>https://www.monterrey.gob.mx/pdf/new/Lineamientos/SIGA/L_SIG_GGD_06_Lineamiento_de_la_Participacion_y_Retroalimentacion_Ciudadana_por_Medios_Digitales.pdf</t>
  </si>
  <si>
    <t>Lineamiento de Criterios y Estándares de Gestión de Software del Municipio</t>
  </si>
  <si>
    <t xml:space="preserve">15/05/24
</t>
  </si>
  <si>
    <t>https://www.monterrey.gob.mx/pdf/new/Lineamientos/SIGA/L_SIG_GGD_07_Lineamiento_de_Criterios_y_Estandares_de_Gestion_de_Software_del_Municipio.pdf</t>
  </si>
  <si>
    <t>Lineamiento de Documentación de Servicios Web Mediante Estándares Abiertos Vigentes</t>
  </si>
  <si>
    <t>https://www.monterrey.gob.mx/pdf/new/Lineamientos/SIGA/L_SIG_GGD_10_Lineamiento_de_Documentacion_de_Servicios_Web_Mediante_Estandares_Abiertos_Vigentes.pdf</t>
  </si>
  <si>
    <t>Lineamiento de Calidad de Desarrollo de Software y su Apropiada Documentación</t>
  </si>
  <si>
    <t>https://www.monterrey.gob.mx/pdf/new/Lineamientos/SIGA/L_SIG_GGD_11_Ver_01_Lineamiento_de_Calidad_de_Desarrollo_de_Software_y_su_Apropiada_Documentacion.pdf</t>
  </si>
  <si>
    <t>Lineamientos para Visto  Bueno Previo a la Adquisición de Software</t>
  </si>
  <si>
    <t>https://www.monterrey.gob.mx/pdf/new/Lineamientos/SIGA/L_SIG_GGD_14_Ver_02_Lineamientos_para_Visto_Bueno_Previo_a_la_Adquisicion_de_Software.pdf</t>
  </si>
  <si>
    <t>Lineamientos del Registro Municipal de Regulaciones</t>
  </si>
  <si>
    <t>https://www.monterrey.gob.mx/pdf/new/Lineamientos/SIGA/L_SIG_MER_01_Ver_04_Lineamiento_del_Registro_Municipal_de_Regulaciones.pdf</t>
  </si>
  <si>
    <t>Lineamientos de la Agenda Regulatoria</t>
  </si>
  <si>
    <t>https://www.monterrey.gob.mx/pdf/new/Lineamientos/SIGA/L_SIG_MER_02_Ver_06_Lineamientos_de_la_Agenda_Regulatoria.pdf</t>
  </si>
  <si>
    <t>Registro Municipal de Visitas Domiciliarias</t>
  </si>
  <si>
    <t>https://www.monterrey.gob.mx/pdf/new/Lineamientos/SIGA/L_SIG_MER_03_Ver_07_Registro_Municipal_de_Visitas_Domiciliarias.pdf</t>
  </si>
  <si>
    <t>Lineamiento de Análisis de Impacto Regulatorio Ex Post</t>
  </si>
  <si>
    <t>https://www.monterrey.gob.mx/pdf/new/Manuales/L_SIG_MER_04_Lineamiento_de_Analisis_de_Impacto_Regulatorio_Ex_Post.pdf</t>
  </si>
  <si>
    <t>Lineamientos del Consejo Municipal de Mejora Regulatoria</t>
  </si>
  <si>
    <t>https://www.monterrey.gob.mx/pdf/new/Lineamientos/SIGA/L_SIG_MER_05_Lineamientos_del_Consejo_Municipal_de_Mejora_Regulatoria.pdf</t>
  </si>
  <si>
    <t>Lineamientos del Programa de Mejora Regulatoria</t>
  </si>
  <si>
    <t>https://www.monterrey.gob.mx/pdf/new/Lineamientos/SIGA/L_SIG_MER_06_Ver_03_Lineamientos_del_Programa_de_Mejora_Regulatoria.pdf</t>
  </si>
  <si>
    <t>Lineamiento para Altas, Bajas y Modificación de Cuentas de Correo Institucional y Google Workspace</t>
  </si>
  <si>
    <t>https://www.monterrey.gob.mx/pdf/new/Lineamientos/SIGA/L_SIG_SOI_01_Lineamiento_para_Altas_Bajas_y_Modificacion_de_Cuentas_de_Correo_Institucional_y_Google_Workspace.pdf</t>
  </si>
  <si>
    <t>Lineamiento de Modelo de Infraestructura con Inventario de Activos Tecnológicos del Municipio</t>
  </si>
  <si>
    <t>https://www.monterrey.gob.mx/pdf/new/Lineamientos/SIGA/L_SIG_GGD_12_Ver_01_Lineamiento_de_Modelo_de_Infraestructura_con_Inventario_de_Activos_Tecnologicos_del_Municipio.pdf</t>
  </si>
  <si>
    <t>Lineamiento de Inventario de Bases de Datos, Catálogos, Metadatos y Endpoints de Servicios Web del Municipio</t>
  </si>
  <si>
    <t>https://www.monterrey.gob.mx/pdf/new/Lineamientos/SIGA/L_SIG_GGD_13_Ver_01_Lineamiento_de_Inventario_de_Bases_de_Datos_Catalogos_Metadatos_y_Endpoints_de_Servicios_Web_del_Municipio.pdf</t>
  </si>
  <si>
    <t>Analisis de Impacto Regulatorio</t>
  </si>
  <si>
    <t>https://www.monterrey.gob.mx/pdf/new/Procedimientos/SIGA/P_SIG_MER_02_Ver_03_Analisis_de_Impacto_Regulatorio.pdf</t>
  </si>
  <si>
    <t>Queja Ciudadana</t>
  </si>
  <si>
    <t>https://www.monterrey.gob.mx/pdf/new/Procedimientos/SIGA/P_SIG_MER_03_Queja_Ciudadana.pdf</t>
  </si>
  <si>
    <t>Informes de la Comisión</t>
  </si>
  <si>
    <t>https://www.monterrey.gob.mx/pdf/new/Procedimientos/SIGA/P_SIG_MER_04_Informes_de_la_Comision.pdf</t>
  </si>
  <si>
    <t xml:space="preserve">Manual para el Uso de un Lenguaje Ciudadano en los Trámites y Servicios </t>
  </si>
  <si>
    <t>https://www.monterrey.gob.mx/pdf/new/Manuales/SIGA/M_SIG_MER_01_Manual_para_el_Uso_de_un_Lenguaje_Ciudadano_en_los_Tramites_y_Servicios.pdf</t>
  </si>
  <si>
    <t>Participación en las Audiencias Públicas</t>
  </si>
  <si>
    <t>https://www.monterrey.gob.mx/pdf/new/Procedimientos/SIGA/P_SIG_PAC_02_Participacion_en_las_Audiencias_Publicas.pdf</t>
  </si>
  <si>
    <t>Juntas Vecinales y/o Mesas Directivas</t>
  </si>
  <si>
    <t>https://www.monterrey.gob.mx/pdf/new/Procedimientos/SIGA/P_SIG_PAC_01_Juntas_Vecinales_y_o_Mesas_Directivas.pdf</t>
  </si>
  <si>
    <t>Registro de Asociaciones Civiles</t>
  </si>
  <si>
    <t>https://www.monterrey.gob.mx/pdf/new/Procedimientos/SIGA/P_SIG_PAC_03_Registro_de_Asociaciones_Civiles.pdf</t>
  </si>
  <si>
    <t>Catalogo de Proyectos del Presupuesto Participativo</t>
  </si>
  <si>
    <t>https://www.monterrey.gob.mx/pdf/new/Catalogo/SPC/C_SPC_PAC_01_Ver_01_Catalogo_de_Proyectos_del_Presupuesto_Participativo.pdf</t>
  </si>
  <si>
    <t>El presente ordenamiento corresponde a la Secretaría de Participación Ciudadana</t>
  </si>
  <si>
    <t>Atención a Solicitudes de Soporte Técnico</t>
  </si>
  <si>
    <t>https://www.monterrey.gob.mx/pdf/new/Procedimientos/SIGA/P_SIG_SOI_01_Atenci%C3%B3n_a_Solicitudes_de_Soporte_T%C3%A9cnico.pdf</t>
  </si>
  <si>
    <t>Mantenimiento Preventivo a Equipos de Cómputo</t>
  </si>
  <si>
    <t>https://www.monterrey.gob.mx/pdf/new/Procedimientos/SIGA/P_SIG_SOI_02_Mantenimiento_Preventivo_a_Equipos_de_Computo.pdf</t>
  </si>
  <si>
    <t>Manual de Organización Secretaría de Innovación y Gobierno Abierto</t>
  </si>
  <si>
    <t>https://www.monterrey.gob.mx/pdf/new/Manuales/MO_SIG_01_Ver_01_Manual_de_Organizacion_de_la_Secretaria_de_Innovacion_y_Gobierno_Abierto.pdf</t>
  </si>
  <si>
    <t xml:space="preserve">Operación del Presupuesto Participativo </t>
  </si>
  <si>
    <t>https://www.monterrey.gob.mx/pdf/new/Procedimientos/SPC/P_SPC_PAC_01_Ver_01_Operacion_del_Presupuesto_Participativo.pdf</t>
  </si>
  <si>
    <t>Restricción Temporal de la Vía Pública</t>
  </si>
  <si>
    <t>https://www.monterrey.gob.mx/pdf/new/Procedimientos/SIGA/P_SIG_PAC_05_Restriccion_Temporal_de_la_Via_Publica.pdf</t>
  </si>
  <si>
    <t>Lineamiento de Contenido para Sitios Web Institucionales</t>
  </si>
  <si>
    <t>https://www.monterrey.gob.mx/pdf/new/Lineamientos/SIGA/L_SIG_GOD_04_Ver_01_Lineamiento_de_Contenido_Para_Sitios_Web_Institucion.pdf</t>
  </si>
  <si>
    <t>Manual del Registro de Trámites y Servicios (RTyS)</t>
  </si>
  <si>
    <t>https://www.monterrey.gob.mx/pdf/new/Manuales/SIGA/M_SIG_MER_02_Manual_del_Registro_de_Tramites_y_Servicios_RTyS.pdf</t>
  </si>
  <si>
    <t>Asesorías Académicas</t>
  </si>
  <si>
    <t>https://www.monterrey.gob.mx/pdf/new/Procedimientos/JuventudRegia/P_IJR_01_Ver_02_Asesorias_Academicas.pdf</t>
  </si>
  <si>
    <t>Muralismo</t>
  </si>
  <si>
    <t>https://www.monterrey.gob.mx/pdf/new/Procedimientos/JuventudRegia/P_IJR_03_Ver_02_Muralismo.pdf</t>
  </si>
  <si>
    <t>Programa de Apoyo para Deportistas</t>
  </si>
  <si>
    <t>https://www.monterrey.gob.mx/pdf/new/Procedimientos/JuventudRegia/P_IJR_04_Ver_01_Programa_de_Apoyo_para_Deportistas.pdf</t>
  </si>
  <si>
    <t xml:space="preserve">El presente ordenamiento corresponde a la Instituto de la Juentud Regia </t>
  </si>
  <si>
    <t>Programas de Apoyos Escolares</t>
  </si>
  <si>
    <t>https://www.monterrey.gob.mx/pdf/new/Procedimientos/JuventudRegia/P_IJR_05_Ver_01_Programa_de_Apoyos_Escolares.pdf</t>
  </si>
  <si>
    <t>Terapia de a Grapa</t>
  </si>
  <si>
    <t>https://www.monterrey.gob.mx/pdf/new/Procedimientos/JuventudRegia/P_IJR_09_Ver_01_Terapia_de_a_Grapa.pdf</t>
  </si>
  <si>
    <t>Programa de Apoyo a Diciplinas Diversas</t>
  </si>
  <si>
    <t>https://www.monterrey.gob.mx/pdf/new/Procedimientos/JuventudRegia/P_IJR_10_Programa_de_Apoyo_a_Disciplinas_Diversas.pdf</t>
  </si>
  <si>
    <t>Programa de Movilidad Academica</t>
  </si>
  <si>
    <t>https://www.monterrey.gob.mx/pdf/new/Procedimientos/JuventudRegia/P_IJR_11_Programa_de_Movilidad_Academica.pdf</t>
  </si>
  <si>
    <t>https://www.diputados.gob.mx/LeyesBiblio/pdf/CPEUM.pdf</t>
  </si>
  <si>
    <t xml:space="preserve">Dirección de Asuntos Jurídicos de la Secretaría del Ayuntamiento </t>
  </si>
  <si>
    <t xml:space="preserve">Constitución Política de los Estados Unidos Mexicanos  Traducción a Lenguas Indígenas </t>
  </si>
  <si>
    <t>https://www.inali.gob.mx/detalle/traduccion-de-la-constitucion-politica-de-los-estados-unidos-mexicanos</t>
  </si>
  <si>
    <t>Constitución Política del Estado Libre y Soberano de Nuevo León</t>
  </si>
  <si>
    <t>https://www.hcnl.gob.mx/trabajo_legislativo/leyes/pdf/CONSTITUCION%20POLITICA%20DEL%20ESTADO%20LIBRE%20Y%20SOBERANO%20DE%20NUEVO%20LEON.pdf?2023-05-29</t>
  </si>
  <si>
    <t>Pacto Internacional de Derechos Civiles y Políticos</t>
  </si>
  <si>
    <t>https://legislacion.scjn.gob.mx/Buscador/Paginas/AbrirDocArticulo.aspx?q=lW9H/jFKl9uhRauug/YrieXHMsG1CqBPpkma5WAxoFzJFHpHTPBtW4VwGR8MQ9wJ8Poju4gOjm4rPCfY9KtTmQ==</t>
  </si>
  <si>
    <t>Protocolo Facultativo del Pacto Internacional de Derechos Civiles y Políticos</t>
  </si>
  <si>
    <t>https://legislacion.scjn.gob.mx/Buscador/Paginas/AbrirDocArticulo.aspx?q=NXtVbVbLhFTkm4PhV/60zCfe5HHsmMYVUaeOvifrAGhc2VYLqY0nRVgZE7F9QVb/B6IdpbMU+UKD+nYYFWsuNg==</t>
  </si>
  <si>
    <t>Segundo Protocolo Facultativo del Pacto Internacional de Derechos Civiles y Políticos Destinado a Abolir la Pena de Muerte</t>
  </si>
  <si>
    <t>https://legislacion.scjn.gob.mx/Buscador/Paginas/AbrirDocArticulo.aspx?q=NXtVbVbLhFTkm4PhV/60zPHiauo9E3vZzs9GzxEebnXaI+tEEYztKh8MGKWCLJLrXTjT4Dj+hK4PKUwf+hpdng==</t>
  </si>
  <si>
    <t>Convención Americana sobre Derechos Humanos</t>
  </si>
  <si>
    <t>https://www.cndh.org.mx/sites/default/files/doc/Programas/TrataPersonas/MarcoNormativoTrata/InsInternacionales/Regionales/Convencion_ADH.pdf</t>
  </si>
  <si>
    <t>Protocolo adicional a la Convención Americana sobre Derechos Humanos en materia de Derechos Económicos, Sociales y Culturales Protocolo de San Salvador</t>
  </si>
  <si>
    <t>https://legislacion.scjn.gob.mx/Buscador/Paginas/AbrirDocArticulo.aspx?q=NXtVbVbLhFTkm4PhV/60zA+XIHYi/GQJWV0dKABUd0rZvXRcls6wRknsP2Fw+5HRBRgJ29osfYYU2eJOuuAlqA==</t>
  </si>
  <si>
    <t>Pacto Internacional de Derechos Económicos Sociales y Culturales</t>
  </si>
  <si>
    <t>https://www.ordenjuridico.gob.mx/TratInt/Derechos%20Humanos/D50.pdf</t>
  </si>
  <si>
    <t>Convención Interamericana para la Eliminación de todas las Formas de Discriminación contra las Personas con Discapacidad</t>
  </si>
  <si>
    <t>https://www.ordenjuridico.gob.mx/TratInt/Derechos%20Humanos/D8.pdf</t>
  </si>
  <si>
    <t>Convención sobre los Derechos de las Personas con Discapacidad</t>
  </si>
  <si>
    <t>https://www.monterrey.gob.mx/pdf/leyes/2017/1/CONVENCION%20SOBRE%20LOS%20DERECHOS%20DE%20LAS%20PERSONAS%20CON%20DISCAPACIDAD.pdf</t>
  </si>
  <si>
    <t>Protocolo Facultativo de la Convención sobre los Derechos de las Personas con Discapacidad</t>
  </si>
  <si>
    <t>https://www.ohchr.org/sites/default/files/Ch-15-a.pdf</t>
  </si>
  <si>
    <t>Convención Marco de las Naciones Unidas sobre el Cambio Climático</t>
  </si>
  <si>
    <t>http://legislacion.scjn.gob.mx/Buscador/Paginas/AbrirDocArticulo.aspx?q=IIx9o0U5dicNKQizyVuOGxYd3TMtAg6PKoAlbN1LDwU/bv7zIt0+kz4/i5Maq6sjFMIGKE3KsxXfZNcP99X4zA==</t>
  </si>
  <si>
    <t>Protocolo de Kyoto a la Convención Marco de las Naciones Unidas sobre el Cambio Climático</t>
  </si>
  <si>
    <t>http://legislacion.scjn.gob.mx/Buscador/Paginas/AbrirDocArticulo.aspx?q=NXtVbVbLhFTkm4PhV/60zIVkN4Df5ZB4M+4isQrBn4dsKGG8osHlRMziYtTOHmdt3HVG3HAFnSe08f6vLdGwbQ==</t>
  </si>
  <si>
    <t>Convención sobre los Derechos del Niño</t>
  </si>
  <si>
    <t>https://www.cndh.org.mx/sites/all/doc/Programas/Provictima/1LEGISLACI%C3%93N/3InstrumentosInternacionales/F/convencion_derechos_nino.pdf</t>
  </si>
  <si>
    <t>Enmienda al párrafo 2 del artículo 43 de la Convención sobre los Derechos del Niño</t>
  </si>
  <si>
    <t>http://www.ordenjuridico.gob.mx/TratInt/Derechos%20Humanos/D41.pdf</t>
  </si>
  <si>
    <t>Protocolo Facultativo de la Convención sobre los Derechos del Niño relativo a la Participación de Niños en los Conflictos Armados</t>
  </si>
  <si>
    <t>https://legislacion.scjn.gob.mx/Buscador/Paginas/AbrirDocArticulo.aspx?q=NXtVbVbLhFTkm4PhV/60zOHjQ7D6WqCF0gr3kKpJ4wXY5f0gPYXX7qcPcn7X6Mjy8XxQV+jARsftPBNb7bo7jw==</t>
  </si>
  <si>
    <t>Protocolo Facultativo de la Convención sobre los Derechos del Niño relativo a la Venta de Niños, la Prostitución Infantil y la Utilización de los Niños en la Pornografía</t>
  </si>
  <si>
    <t>https://legislacion.scjn.gob.mx/Buscador/Paginas/AbrirDocArticulo.aspx?q=NXtVbVbLhFTkm4PhV/60zE5nyihsVvod/tg030eIlX0NMhSA/zRfIGIe01LNxnMIlC4b0LLHYeqPbzTL2+Hiyw==</t>
  </si>
  <si>
    <t>Convenio 169 sobre Pueblos Indígenas y Tribales en Países Independientes</t>
  </si>
  <si>
    <t>https://www.monterrey.gob.mx/pdf/leyes/2017/1/CONVENIO%20169%20SOBRE%20PUEBLOS%20INDIGENAS%20Y%20TRIBALES%20EN%20PAISES%20INDEPENDIENTES.pdf</t>
  </si>
  <si>
    <t>Convención Interamericana para Prevenir Sancionar y Erradicar la Violencia contra la Mujer Convención de Belém do Pará</t>
  </si>
  <si>
    <t>https://www.ordenjuridico.gob.mx/TratInt/Derechos%20Humanos/D9.pdf</t>
  </si>
  <si>
    <t>Convención sobre la Eliminación de todas las Formas de Discriminación contra la Mujer</t>
  </si>
  <si>
    <t>https://www.monterrey.gob.mx/pdf/portaln/leyes/05.Convenci%C3%B3n_sobre_Eliminaci%C3%B3n_Formas_de_Discriminaci%C3%B3n_contra_Mujer.pdf</t>
  </si>
  <si>
    <t>Protocolo Facultativo de la Convención sobre la Eliminación de todas las Formas de Discriminación contra la Mujer</t>
  </si>
  <si>
    <t>https://legislacion.scjn.gob.mx/Buscador/Paginas/AbrirDocArticulo.aspx?q=NXtVbVbLhFTkm4PhV/60zDCwypfeCidmthG94ZQssvWVEd4M0bqP9hJBDfqt1nT4obpTWjv83hk3RiksLUTNHg==</t>
  </si>
  <si>
    <t>Ley General de Protección de Datos Personales en Posesión de Sujetos Obligados</t>
  </si>
  <si>
    <t>https://www.diputados.gob.mx/LeyesBiblio/pdf/LGPDPPSO.pdf</t>
  </si>
  <si>
    <t>Ley General del Sistema Nacional de Seguridad Pública</t>
  </si>
  <si>
    <t>https://www.diputados.gob.mx/LeyesBiblio/pdf/LGSNSP.pdf</t>
  </si>
  <si>
    <t>Ley General de Contabilidad Gubernamental</t>
  </si>
  <si>
    <t>https://www.diputados.gob.mx/LeyesBiblio/pdf/LGCG.pdf</t>
  </si>
  <si>
    <t>Ley General de Transparencia y Acceso a la Información Pública</t>
  </si>
  <si>
    <t>https://www.diputados.gob.mx/LeyesBiblio/pdf/LGTAIP.pdf</t>
  </si>
  <si>
    <t>Ley General de Archivos</t>
  </si>
  <si>
    <t>https://www.diputados.gob.mx/LeyesBiblio/pdf/LGA.pdf</t>
  </si>
  <si>
    <t>Ley General de Salud</t>
  </si>
  <si>
    <t>https://www.diputados.gob.mx/LeyesBiblio/pdf/LGS.pdf</t>
  </si>
  <si>
    <t>Ley General de Educación</t>
  </si>
  <si>
    <t>https://www.diputados.gob.mx/LeyesBiblio/pdf/LGE.pdf</t>
  </si>
  <si>
    <t>Ley General para la Prevención Social de la Violencia y la Delincuencia</t>
  </si>
  <si>
    <t>https://www.diputados.gob.mx/LeyesBiblio/pdf/LGPSVD_040521.pdf</t>
  </si>
  <si>
    <t>Ley General de Desarrollo Social</t>
  </si>
  <si>
    <t>https://www.diputados.gob.mx/LeyesBiblio/pdf/LGDS.pdf</t>
  </si>
  <si>
    <t>Ley General para la Inclusión de las Personas con Discapacidad</t>
  </si>
  <si>
    <t>https://www.diputados.gob.mx/LeyesBiblio/pdf/LGIPD.pdf</t>
  </si>
  <si>
    <t>Ley General para la Atención y Protección a Personas con la condición del Espectro Autista</t>
  </si>
  <si>
    <t>https://www.diputados.gob.mx/LeyesBiblio/pdf/LGAPPCEA_270516.pdf</t>
  </si>
  <si>
    <t>Ley General para la Igualdad Sustantiva entre Mujeres y Hombres</t>
  </si>
  <si>
    <t>https://www.diputados.gob.mx/LeyesBiblio/pdf/LGISMH.pdf</t>
  </si>
  <si>
    <t>Ley General de Acceso de las Mujeres a una Vida Libre de Violencias</t>
  </si>
  <si>
    <t>https://www.diputados.gob.mx/LeyesBiblio/pdf/LGAMVLV.pdf</t>
  </si>
  <si>
    <t>Ley General de Derechos Lingüísticos de los Pueblos Indígenas</t>
  </si>
  <si>
    <t>https://www.diputados.gob.mx/LeyesBiblio/pdf/LGDLPI.pdf</t>
  </si>
  <si>
    <t>Ley General de los Derechos de Niñas Niños y Adolescentes</t>
  </si>
  <si>
    <t>https://www.diputados.gob.mx/LeyesBiblio/pdf/LGDNNA.pdf</t>
  </si>
  <si>
    <t>Ley General de Prestación de Servicios para la Atención Cuidado y Desarrollo Integral Infantil</t>
  </si>
  <si>
    <t>https://www.diputados.gob.mx/LeyesBiblio/pdf/LGPSACDII.pdf</t>
  </si>
  <si>
    <t>Ley General de Protección Civil</t>
  </si>
  <si>
    <t>https://www.diputados.gob.mx/LeyesBiblio/pdf/LGPC.pdf</t>
  </si>
  <si>
    <t>Ley General de Víctimas</t>
  </si>
  <si>
    <t>https://www.diputados.gob.mx/LeyesBiblio/pdf/LGV.pdf</t>
  </si>
  <si>
    <t>Ley General de Asentamientos Humanos Ordenamiento Territorial y Desarrollo Urbano</t>
  </si>
  <si>
    <t>https://www.diputados.gob.mx/LeyesBiblio/pdf/LGAHOTDU.pdf</t>
  </si>
  <si>
    <t>Ley General del Equilibrio Ecológico y la Protección al Ambiente</t>
  </si>
  <si>
    <t>https://www.diputados.gob.mx/LeyesBiblio/pdf/LGEEPA.pdf</t>
  </si>
  <si>
    <t>Ley General de Cambio Climático</t>
  </si>
  <si>
    <t>https://www.diputados.gob.mx/LeyesBiblio/pdf/LGCC.pdf</t>
  </si>
  <si>
    <t xml:space="preserve">Ley General de Desarrollo Forestal Sustentable </t>
  </si>
  <si>
    <t>https://www.diputados.gob.mx/LeyesBiblio/pdf/LGDFS.pdf</t>
  </si>
  <si>
    <t>Ley General Para la Prevención y Gestión Integral de los Residuos</t>
  </si>
  <si>
    <t>https://www.diputados.gob.mx/LeyesBiblio/pdf/LGPGIR.pdf</t>
  </si>
  <si>
    <t>Ley General para el Control del Tabaco</t>
  </si>
  <si>
    <t>https://www.diputados.gob.mx/LeyesBiblio/pdf/LGCT.pdf</t>
  </si>
  <si>
    <t>Ley General de Turismo</t>
  </si>
  <si>
    <t>https://www.diputados.gob.mx/LeyesBiblio/pdf/LGT.pdf</t>
  </si>
  <si>
    <t>Ley General de Cultura Física y Deporte</t>
  </si>
  <si>
    <t>https://www.diputados.gob.mx/LeyesBiblio/pdf/LGCFD.pdf</t>
  </si>
  <si>
    <t>Ley General de Instituciones y Procedimientos Electorales</t>
  </si>
  <si>
    <t>https://www.diputados.gob.mx/LeyesBiblio/pdf/LGIPE.pdf</t>
  </si>
  <si>
    <t>Ley General de Títulos y Operaciones de Crédito</t>
  </si>
  <si>
    <t>https://www.diputados.gob.mx/LeyesBiblio/pdf/LGTOC.pdf</t>
  </si>
  <si>
    <t>Ley General de Responsabilidades Administrativas</t>
  </si>
  <si>
    <t>https://www.diputados.gob.mx/LeyesBiblio/pdf/LGRA.pdf</t>
  </si>
  <si>
    <t xml:space="preserve">Ley Federal de Presupuesto y Responsabilidad Hacendaria </t>
  </si>
  <si>
    <t>https://www.diputados.gob.mx/LeyesBiblio/pdf/LFPRH.pdf</t>
  </si>
  <si>
    <t>Ley de Disciplina Financiera de las Entidades Federativas y los Municipios</t>
  </si>
  <si>
    <t>https://www.diputados.gob.mx/LeyesBiblio/pdf/LDFEFM.pdf</t>
  </si>
  <si>
    <t>Ley de Aguas Nacionales</t>
  </si>
  <si>
    <t>https://www.diputados.gob.mx/LeyesBiblio/pdf/LAN.pdf</t>
  </si>
  <si>
    <t>Ley de Caminos Puentes y Autotransporte Federal</t>
  </si>
  <si>
    <t>https://www.diputados.gob.mx/LeyesBiblio/pdf/LCPAF.pdf</t>
  </si>
  <si>
    <r>
      <t xml:space="preserve">Ley de Ingresos de la Federación para el Ejercicio Fiscal de 2026 </t>
    </r>
    <r>
      <rPr>
        <b/>
        <sz val="9"/>
        <color theme="1"/>
        <rFont val="Arial"/>
        <family val="2"/>
      </rPr>
      <t>(entra en vigor a partir del 01/01/2026)</t>
    </r>
  </si>
  <si>
    <t>https://www.diputados.gob.mx/LeyesBiblio/ref/lif_2026.htm</t>
  </si>
  <si>
    <r>
      <t xml:space="preserve">Ley de Ingresos de la Federación para el Ejercicio Fiscal de 2025 </t>
    </r>
    <r>
      <rPr>
        <b/>
        <sz val="9"/>
        <color theme="1"/>
        <rFont val="Arial"/>
        <family val="2"/>
      </rPr>
      <t>(se abroga a partir del 01/01/2026)</t>
    </r>
  </si>
  <si>
    <t>https://www.diputados.gob.mx/LeyesBiblio/abro/lif_2025/LIF_2025_abro.pdf</t>
  </si>
  <si>
    <r>
      <t xml:space="preserve">Ley de Ingresos de la Federación para el Ejercicio Fiscal de 2024 </t>
    </r>
    <r>
      <rPr>
        <b/>
        <sz val="9"/>
        <color theme="1"/>
        <rFont val="Arial"/>
        <family val="2"/>
      </rPr>
      <t>(se abroga a partir del 01/01/2025)</t>
    </r>
  </si>
  <si>
    <t>https://www.diputados.gob.mx/LeyesBiblio/abro/lif_2024.htm</t>
  </si>
  <si>
    <t>Ley de la Policía Federal</t>
  </si>
  <si>
    <t>https://www.diputados.gob.mx/LeyesBiblio/ref/lpf.htm</t>
  </si>
  <si>
    <r>
      <t xml:space="preserve">Presupuesto de Egresos de la Federación para el Ejercicio Fiscal 2026 </t>
    </r>
    <r>
      <rPr>
        <b/>
        <sz val="9"/>
        <color theme="1"/>
        <rFont val="Arial"/>
        <family val="2"/>
      </rPr>
      <t>(entra en vigor a partir del 01/01/2026)</t>
    </r>
  </si>
  <si>
    <t>https://www.diputados.gob.mx/LeyesBiblio/ref/pef_2026.htm</t>
  </si>
  <si>
    <r>
      <t xml:space="preserve">Presupuesto de Egresos de la Federación para el Ejercicio Fiscal 2025 </t>
    </r>
    <r>
      <rPr>
        <b/>
        <sz val="9"/>
        <color theme="1"/>
        <rFont val="Arial"/>
        <family val="2"/>
      </rPr>
      <t>(se abroga a partir del 01/01/2026)</t>
    </r>
  </si>
  <si>
    <t>https://www.diputados.gob.mx/LeyesBiblio/abro/pef_2025/PEF_2025_abro.pdf</t>
  </si>
  <si>
    <r>
      <t xml:space="preserve">Presupuesto de Egresos de la Federación para el Ejercicio Fiscal 2024 </t>
    </r>
    <r>
      <rPr>
        <b/>
        <sz val="9"/>
        <color theme="1"/>
        <rFont val="Arial"/>
        <family val="2"/>
      </rPr>
      <t>(se abroga a partir del 01/01/2025)</t>
    </r>
  </si>
  <si>
    <t>https://www.diputados.gob.mx/LeyesBiblio/abro/pef_2024/PEF_2024_abro.pdf</t>
  </si>
  <si>
    <t>Ley de Instituciones de Crédito</t>
  </si>
  <si>
    <t>https://www.diputados.gob.mx/LeyesBiblio/pdf/LIC.pdf</t>
  </si>
  <si>
    <t>Ley Federal del Trabajo</t>
  </si>
  <si>
    <t>https://www.diputados.gob.mx/LeyesBiblio/pdf/LFT.pdf</t>
  </si>
  <si>
    <t xml:space="preserve">Ley de Amparo reglamentaria de los artículos 103 y 107 de la Constitución Política de los Estados Unidos Mexicanos </t>
  </si>
  <si>
    <t>https://www.diputados.gob.mx/LeyesBiblio/pdf/LAmp.pdf</t>
  </si>
  <si>
    <t>Ley de Asistencia Social</t>
  </si>
  <si>
    <t>https://www.diputados.gob.mx/LeyesBiblio/pdf/LASoc.pdf</t>
  </si>
  <si>
    <t>Ley sobre la Celebración de Tratados</t>
  </si>
  <si>
    <t>https://www.diputados.gob.mx/LeyesBiblio/pdf/LSCT.pdf</t>
  </si>
  <si>
    <t>Ley de Coordinación Fiscal</t>
  </si>
  <si>
    <t>https://www.diputados.gob.mx/LeyesBiblio/pdf/LCF.pdf</t>
  </si>
  <si>
    <t xml:space="preserve">Acuerdo de Instalación de la Unidad de Transparencia y el Comité de Transparencia de la Administración Pública Centralizada del Municipio de Monterrey </t>
  </si>
  <si>
    <t>https://www.monterrey.gob.mx/pdf/acuerdos/2022/Acuerdo_Integracion_Mpio_Mty_21ene22.pdf</t>
  </si>
  <si>
    <r>
      <t xml:space="preserve">Acuerdo del Consejo Nacional del Sistema Nacional de Transparencia Acceso a la Información Pública y Protección de Datos Personales por el que se emiten los </t>
    </r>
    <r>
      <rPr>
        <b/>
        <sz val="9"/>
        <color theme="1"/>
        <rFont val="Arial"/>
        <family val="2"/>
      </rPr>
      <t>Criterios para que los Sujetos Obligados Garanticen Condiciones de Accesibilidad que Permitan el Ejercicio de los Derechos Humanos de Acceso a la Información y Protección de Datos Personales a Grupos Vulnerables</t>
    </r>
  </si>
  <si>
    <t>https://www.gob.mx/cms/uploads/attachment/file/157298/ACUERDO_grupos_Vulnerables_04-05-16.pdf</t>
  </si>
  <si>
    <r>
      <t xml:space="preserve">Acuerdo del Consejo Nacional del Sistema Nacional de Transparencia Acceso a la Información Pública y Protección de Datos Personales por el que se aprueban los </t>
    </r>
    <r>
      <rPr>
        <b/>
        <sz val="9"/>
        <color theme="1"/>
        <rFont val="Arial"/>
        <family val="2"/>
      </rPr>
      <t>Lineamientos que deberán observar los sujetos obligados para la atención de requerimientos, observaciones, recomendaciones y criterios que emita el SNT, Acceso a la Información Pública y Protección de Datos Personales</t>
    </r>
  </si>
  <si>
    <t>http://www.dof.gob.mx/nota_detalle.php?codigo=5436060&amp;fecha=04/05/2016</t>
  </si>
  <si>
    <r>
      <t xml:space="preserve">Acuerdo del Consejo Nacional del Sistema Nacional de Transparencia Acceso a la Información Pública y Protección de Datos Personales por el que se aprueban los </t>
    </r>
    <r>
      <rPr>
        <b/>
        <sz val="9"/>
        <color theme="1"/>
        <rFont val="Arial"/>
        <family val="2"/>
      </rPr>
      <t>Lineamientos para la elaboración, ejecución y evaluación del Programa Nacional de Transparencia y Acceso a la Información</t>
    </r>
  </si>
  <si>
    <t>http://www.dof.gob.mx/nota_detalle.php?codigo=5436058&amp;fecha=04/05/2016</t>
  </si>
  <si>
    <r>
      <t xml:space="preserve">Acuerdo del Consejo Nacional del Sistema Nacional de Transparencia Acceso a la Información Pública y Protección de Datos Personales por el que se aprueban los </t>
    </r>
    <r>
      <rPr>
        <b/>
        <sz val="9"/>
        <color theme="1"/>
        <rFont val="Arial"/>
        <family val="2"/>
      </rPr>
      <t>Lineamientos para la implementación y operación de la Plataforma Nacional de Transparencia</t>
    </r>
  </si>
  <si>
    <t>https://www.infoem.org.mx/doc/normatividad/LI_Lineamientos_para_la_implementacion_y_operacion_de_la_Plataforma_Nacional_de_Transparencia.pdf</t>
  </si>
  <si>
    <r>
      <t xml:space="preserve">Acuerdo del Consejo Nacional del Sistema Nacional de Transparencia Acceso a la Información Pública y Protección de Datos Personales por el que se aprueban los </t>
    </r>
    <r>
      <rPr>
        <b/>
        <sz val="9"/>
        <color theme="1"/>
        <rFont val="Arial"/>
        <family val="2"/>
      </rPr>
      <t>Lineamientos para la Organización y Conservación de los Archivos</t>
    </r>
  </si>
  <si>
    <t>http://www.dof.gob.mx/nota_detalle.php?codigo=5436056&amp;fecha=04/05/2016</t>
  </si>
  <si>
    <t>Acuerdo del Consejo Nacional del SNT Acceso a la Información Pública y Protección de Datos Personales por el que se aprueban los Lineamientos técnicos generales para la publicación homologación y estandarización de la información de las obligaciones establecidas en el Título V fracción IV artículo 31 de la LGTAIP que deben de difundir los sujetos obligados en los portales de Internet y PNT</t>
  </si>
  <si>
    <t>https://legislacion.scjn.gob.mx/Buscador/Paginas/wfOrdenamientoDetalle.aspx?q=/HNedHfTnA2nOeiqjv6hyRd8Loy1dEWOD7Kb9zcid3pasUkcr3O0n60hkmyRyXeY</t>
  </si>
  <si>
    <r>
      <t xml:space="preserve">ACUERDO del Consejo Nacional del Sistema Nacional de Transparencia Acceso a la Información Pública y Protección de Datos Personales por el que se aprueban los </t>
    </r>
    <r>
      <rPr>
        <b/>
        <sz val="9"/>
        <color theme="1"/>
        <rFont val="Arial"/>
        <family val="2"/>
      </rPr>
      <t>Lineamientos para determinar los catálogos y publicación de información de interés público y para la emisión y evaluación de políticas de transparencia proactiva</t>
    </r>
  </si>
  <si>
    <t>https://www.infoem.org.mx/sites/default/files/normatividad/Lineamientos_de_Interes_Publico_Transparencia.pdf</t>
  </si>
  <si>
    <r>
      <t xml:space="preserve">ACUERDO del Consejo Nacional del Sistema Nacional de Transparencia Acceso a la Información Pública y Protección de Datos Personales por el que se aprueban los </t>
    </r>
    <r>
      <rPr>
        <b/>
        <sz val="9"/>
        <color theme="1"/>
        <rFont val="Arial"/>
        <family val="2"/>
      </rPr>
      <t>Lineamientos generales en materia de clasificación y desclasificación de la información así como para la elaboración de versiones públicas</t>
    </r>
  </si>
  <si>
    <t>https://www.infoem.org.mx/doc/normatividad/LI_Lineamientos_Generales_en_materia_de_clasificacion_y_desclasificacion_de_la_informacion.pdf</t>
  </si>
  <si>
    <t>ACUERDO mediante el cual se aprueban los Lineamientos Generales que establecen los criterios para el cumplimiento de las obligaciones de transparencia y acceso a la información a cargo de las personas físicas y morales que reciben y ejercen recursos públicos o realicen actos de autoridad</t>
  </si>
  <si>
    <t>https://dof.gob.mx/nota_detalle.php?codigo=5723421&amp;fecha=16/04/2024#gsc.tab=0</t>
  </si>
  <si>
    <t>Acuerdo mediante el cual se aprueban los Lineamientos Técnicos Generales para la publicación, homologación y estandarización de la información de las obligaciones establecidas en el título quinto de la Ley de Transparencia y Acceso a la Información Pública del Estado de Nuevo León (que varían y/o no se contemplan en la Ley General de Transparencia y Acceso a la Información Pública) las cuales deberán difundir los Sujetos Obligados del Estado de Nuevo León en los portales de internet y en la Plataforma Nacional de Transparencia, en términos de los documentos Anexos, I, II, III, IV, V, VI, VII y VIII.</t>
  </si>
  <si>
    <t>https://legislacion.scjn.gob.mx/Buscador/Paginas/wfOrdenamientoDetalle.aspx?q=V95NcogKxHpUN4bFbjWt9jJuy7PbzQm0a7Uh+DtOT8ox78hWGOK/tI5yxJDuE3H3</t>
  </si>
  <si>
    <t>Acuerdo por el que se emiten los Lineamientos sobre los indicadores para medir los avances físicos y financieros relacionados con los recursos públicos federales</t>
  </si>
  <si>
    <t>https://dof.gob.mx/nota_detalle.php?codigo=5123939&amp;fecha=09/12/2009#gsc.tab=0</t>
  </si>
  <si>
    <t xml:space="preserve">Acuerdo por el que se establecen las disposiciones generales del Sistema de Evaluación del Desempeño </t>
  </si>
  <si>
    <t>https://www.gob.mx/cms/uploads/attachment/file/20990/acuerdo_sed.pdf</t>
  </si>
  <si>
    <t>Lineamientos generales para la evaluación de los Programas Federales de la Administración Pública Federal</t>
  </si>
  <si>
    <t>https://www.coneval.org.mx/Evaluacion/NME/Documents/Acuerdo_Modificatorio_Lineamientos_Generales.pdf</t>
  </si>
  <si>
    <t>Acuerdo por el cual el Consejo de Armonización Contable emite los Lineamientos para la construcción y diseño de indicadores de desempeño mediante la Metodología de Marco Lógico</t>
  </si>
  <si>
    <t>https://www.dof.gob.mx/nota_detalle.php?codigo=5299144&amp;fecha=16/05/2013#gsc.tab=0</t>
  </si>
  <si>
    <t>Ley de Cambio Climático del Estado de Nuevo León</t>
  </si>
  <si>
    <t>https://www.hcnl.gob.mx/trabajo_legislativo/leyes/pdf/LEY%20DE%20CAMBIO%20CLIMATICO%20DEL%20ESTADO%20DE%20NUEVO%20LEON.pdf?2022-11-25</t>
  </si>
  <si>
    <t xml:space="preserve">Ley de Protección de Datos Personales en Posesión de Sujetos Obligados del Estado de Nuevo León </t>
  </si>
  <si>
    <t>https://www.hcnl.gob.mx/trabajo_legislativo/leyes/pdf/LEY%20DE%20PROTECCION%20DE%20DATOS%20PERSONALES%20EN%20POSESION%20DE%20SUJETOS%20OBLIGADOS%20DEL%20ESTADO%20DE%20NUEVO%20LEON.pdf?2019-12-11</t>
  </si>
  <si>
    <t>Ley Ambiental del Estado de Nuevo León</t>
  </si>
  <si>
    <t>https://www.hcnl.gob.mx/trabajo_legislativo/leyes/pdf/LEY%20AMBIENTAL%20DEL%20ESTADO%20DE%20NUEVO%20LEON.pdf?2023-10-11</t>
  </si>
  <si>
    <t>Ley de Acceso de las Mujeres a una Vida Libre de Violencia</t>
  </si>
  <si>
    <t>https://www.hcnl.gob.mx/trabajo_legislativo/leyes/pdf/LEY%20DE%20ACCESO%20DE%20LAS%20MUJERES%20A%20UNA%20VIDA%20LIBRE%20DE%20VIOLENCIA.pdf?2025-05-28</t>
  </si>
  <si>
    <t>Ley de Adquisiciones, Arrendamientos y Contratación de Servicios del Estado de Nuevo León</t>
  </si>
  <si>
    <t>https://www.hcnl.gob.mx/trabajo_legislativo/leyes/pdf/LEY%20DE%20ADQUISICIONES%2C%20ARRENDAMIENTOS%20Y%20CONTRATACION%20DE%20SERVICIOS%20DEL%20ESTADO%20DE%20NUEVO%20LEON.pdf?2023-06-30</t>
  </si>
  <si>
    <t>Ley de Agua Potable y Saneamiento para el Estado de Nuevo León</t>
  </si>
  <si>
    <t>https://www.hcnl.gob.mx/trabajo_legislativo/leyes/pdf/LEY%20DE%20AGUA%20POTABLE%20Y%20SANEAMIENTO%20PARA%20EL%20ESTADO%20DE%20NUEVO%20LEON.pdf?2023-10-11</t>
  </si>
  <si>
    <t>Ley de Asentamientos Humanos, Ordenamiento Territorial y Desarrollo Urbano para el Estado de Nuevo León</t>
  </si>
  <si>
    <t>https://www.hcnl.gob.mx/trabajo_legislativo/leyes/pdf/LEY%20DE%20ASENTAMIENTOS%20HUMANOS%20ORDENAMIENTO%20TERRITORIAL%20Y%20DESARROLLO%20URBANO%20PARA%20EL%20ESTADO%20DE%20NUEVO%20LEON.pdf?2023-10-25</t>
  </si>
  <si>
    <t>Ley de Asociaciones Público Privadas para el Estado de Nuevo León</t>
  </si>
  <si>
    <t>https://www.hcnl.gob.mx/trabajo_legislativo/leyes/pdf/LEY%20DE%20ASOCIACIONES%20PUBLICO%20PRIVADAS%20PARA%20EL%20ESTADO%20DE%20NUEVO%20LEON.pdf?2010-07-10</t>
  </si>
  <si>
    <t>Código Penal para el Estado de Nuevo León</t>
  </si>
  <si>
    <t>https://www.hcnl.gob.mx/trabajo_legislativo/leyes/pdf/CODIGO%20PENAL%20PARA%20EL%20ESTADO%20DE%20%20NUEVO%20LEON.pdf?2023-06-16</t>
  </si>
  <si>
    <t>Ley de Coordinación Hacendaria del Estado de Nuevo León</t>
  </si>
  <si>
    <t>https://www.hcnl.gob.mx/trabajo_legislativo/leyes/pdf/LEY%20DE%20COORDINACION%20HACENDARIA%20DEL%20ESTADO%20DE%20NUEVO%20LEON.pdf?2023-06-16</t>
  </si>
  <si>
    <t>Ley de Educación del Estado</t>
  </si>
  <si>
    <t>https://www.hcnl.gob.mx/trabajo_legislativo/leyes/pdf/LEY%20DE%20EDUCACION%20DEL%20ESTADO.pdf?2023-06-23</t>
  </si>
  <si>
    <t>Ley de Fiscalización Superior del Estado de Nuevo León</t>
  </si>
  <si>
    <t>https://www.hcnl.gob.mx/trabajo_legislativo/leyes/pdf/LEY%20DE%20FISCALIZACION%20SUPERIOR%20DEL%20ESTADO%20DE%20NUEVO%20LEON.pdf?2021-12-31</t>
  </si>
  <si>
    <t xml:space="preserve">Ley de Fomento a la Inversión y al Empleo para el Estado de Nuevo León </t>
  </si>
  <si>
    <t>https://www.hcnl.gob.mx/trabajo_legislativo/leyes/pdf/LEY%20DE%20FOMENTO%20A%20LA%20INVERSION%20Y%20AL%20EMPLEO%20PARA%20EL%20ESTADO%20DE%20NUEVO%20LEON.pdf?2023-05-16</t>
  </si>
  <si>
    <t>Ley de Fomento a la Micro Pequeña y Mediana Empresa para el Estado de Nuevo León</t>
  </si>
  <si>
    <t>https://www.hcnl.gob.mx/trabajo_legislativo/leyes/pdf/LEY%20DE%20FOMENTO%20A%20LA%20MICRO%20PEQUENA%20Y%20MEDIANA%20EMPRESA%20PARA%20EL%20ESTADO%20DE%20NUEVO%20LEON.pdf?2023-11-%208</t>
  </si>
  <si>
    <t>Ley de Fomento al Turismo del Estado de Nuevo León</t>
  </si>
  <si>
    <t>https://www.hcnl.gob.mx/trabajo_legislativo/leyes/pdf/LEY%20DE%20FOMENTO%20AL%20TURISMO%20DEL%20ESTADO%20DE%20NUEVO%20LEON.pdf?2022-11-%204</t>
  </si>
  <si>
    <t>Ley de Gobierno Municipal del Estado de Nuevo León</t>
  </si>
  <si>
    <t>https://www.hcnl.gob.mx/trabajo_legislativo/leyes/pdf/LEY%20DE%20GOBIERNO%20MUNICIPAL%20DEL%20ESTADO%20DE%20NUEVO%20LEON.pdf?2022-05-20</t>
  </si>
  <si>
    <t>Ley de Hacienda para los Municipios del Estado de Nuevo León</t>
  </si>
  <si>
    <t>https://www.hcnl.gob.mx/trabajo_legislativo/leyes/pdf/LEY%20DE%20HACIENDA%20PARA%20LOS%20MUNICIPIOS%20DEL%20ESTADO%20DE%20NUEVO%20LEON.pdf</t>
  </si>
  <si>
    <t>Ley de Hacienda del Estado de Nuevo León</t>
  </si>
  <si>
    <t>https://www.hcnl.gob.mx/trabajo_legislativo/leyes/pdf/LEY%20DE%20HACIENDA%20DEL%20ESTADO%20DE%20NUEVO%20LEON.pdf?2023-01-25</t>
  </si>
  <si>
    <t>Ley de Ingresos de los Municipios del Estado de Nuevo León para el año 2021</t>
  </si>
  <si>
    <t>https://www.hcnl.gob.mx/trabajo_legislativo/leyes/pdf/LEY%20DE%20INGRESOS%20DE%20LOS%20MUNICIPIOS%20DEL%20ESTADO%20DE%20NUEVO%20LEON%20PARA%20EL%202021.pdf</t>
  </si>
  <si>
    <t>Ley de Ingresos de los Municipios del Estado de Nuevo León para el año 2022</t>
  </si>
  <si>
    <t>http://www.hcnl.gob.mx/trabajo_legislativo/leyes/pdf/LEY%20DE%20INGRESOS%20DE%20LOS%20MUNICIPIOS%20DEL%20ESTADO%20DE%20NUEVO%20LEON%202022.pdf</t>
  </si>
  <si>
    <t>Ley de Ingresos de los Municipios del Estado de Nuevo León para el año 2023</t>
  </si>
  <si>
    <t>https://www.hcnl.gob.mx/trabajo_legislativo/leyes/pdf/LEY%20DE%20INGRESOS%20DE%20LOS%20MUNICIPIOS%20DEL%20ESTADO%20DE%20NUEVO%20LEON%202023.pdf</t>
  </si>
  <si>
    <t>Ley de Ingresos de los Municipios del Estado de Nuevo León para el año 2025</t>
  </si>
  <si>
    <t>https://www.hcnl.gob.mx/trabajo_legislativo/leyes/pdf/LEY%20DE%20INGRESOS%20DE%20LOS%20MUNICIPIOS%20DEL%20ESTADO%20DE%20NUEVO%20LEON%20PARA%20EL%20EJERCICIO%20FISCAL%202025.pdf</t>
  </si>
  <si>
    <t>Ley de Ingresos del Estado de Nuevo León para el ejercicio fiscal 2021</t>
  </si>
  <si>
    <t>https://www.hcnl.gob.mx/trabajo_legislativo/leyes/pdf/LEY%20DE%20INGRESOS%20DEL%20ESTADO%20DE%20NUEVO%20LEON%20PARA%20EL%20EJERCICIO%20FISCAL%202021.pdf</t>
  </si>
  <si>
    <t>Ley de Ingresos del Estado de Nuevo León para el ejercicio fiscal 2023</t>
  </si>
  <si>
    <t>https://www.hcnl.gob.mx/trabajo_legislativo/leyes/pdf/LEY%20DE%20INGRESOS%20DEL%20ESTADO%20DE%20NUEVO%20LEON%20PARA%20EL%20EJERCICIO%20FISCAL%202023.pdf</t>
  </si>
  <si>
    <t>Ley de Ingresos del Estado de Nuevo León para el ejercicio fiscal 2022</t>
  </si>
  <si>
    <t>https://www.hcnl.gob.mx/trabajo_legislativo/leyes/pdf/LEY%20DE%20INGRESOS%20DEL%20ESTADO%20DE%20NUEVO%20LEON%20PARA%20EL%20EJERCICIO%20FISCAL%202022.pdf?2021-12-23</t>
  </si>
  <si>
    <t>Ley de Ingresos del Estado de Nuevo León para el ejercicio fiscal 2025</t>
  </si>
  <si>
    <t>https://www.hcnl.gob.mx/trabajo_legislativo/leyes/pdf/LEY%20DE%20INGRESOS%20DEL%20ESTADO%20DE%20NUEVO%20LEON%20PARA%20EL%20EJERCICIO%20FISCAL%202025.pdf</t>
  </si>
  <si>
    <t>Ley de Egresos del Estado de Nuevo León para el ejercicio fiscal 2021</t>
  </si>
  <si>
    <t>http://www.hcnl.gob.mx/trabajo_legislativo/leyes/pdf/LEY%20DE%20EGRESOS%20DEL%20ESTADO%20DE%20NUEVO%20LEON%20PARA%20EL%20EJERCICIO%20FISCAL%202021.pdf</t>
  </si>
  <si>
    <t>Ley de Egresos del Estado de Nuevo León para el ejercicio fiscal 2022</t>
  </si>
  <si>
    <t>https://www.hcnl.gob.mx/trabajo_legislativo/leyes/pdf/LEY%20DE%20EGRESOS%20DEL%20ESTADO%20DE%20NUEVO%20LEON%20PARA%20EL%20EJERCICIO%20FISCAL%202022%20REFORMA.pdf?2022-10-13</t>
  </si>
  <si>
    <t>Ley de Egresos del Estado de Nuevo León para el ejercicio fiscal 2023</t>
  </si>
  <si>
    <t>https://www.hcnl.gob.mx/trabajo_legislativo/leyes/pdf/LEY%20DE%20EGRESOS%20DEL%20ESTADO%20DE%20NUEVO%20LEON%20PARA%20EL%20EJERCICIO%20FISCAL%202023.pdf</t>
  </si>
  <si>
    <t>Ley de Egresos del Estado de Nuevo León para el ejercicio fiscal 2025</t>
  </si>
  <si>
    <t>https://www.hcnl.gob.mx/trabajo_legislativo/leyes/pdf/LEY%20DE%20EGRESOS%20DEL%20ESTADO%20DE%20NUEVO%20LEON%20PARA%20EL%20EJERCICIO%20FISCAL%202025.pdf</t>
  </si>
  <si>
    <t>Ley de Instituciones Asistenciales Públicas y Privadas para las Personas Adultas Mayores en el Estado de Nuevo León</t>
  </si>
  <si>
    <t>https://www.hcnl.gob.mx/trabajo_legislativo/leyes/pdf/LEY%20DE%20INSTITUCIONES%20ASISTENACIALES%20PUBLICAS%20Y%20PRIVADAS%20PARA%20LAS%20PERSONAS%20ADULTAS%20MAYORES%20EN%20EL%20ESTADO%20DE%20NUEVO%20LEON.pdf?2022-10-28</t>
  </si>
  <si>
    <t>Ley de Instituciones Asistenciales que tienen bajo su guarda custodia o ambas niñas niños y Adolescentes en el Estado de Nuevo León</t>
  </si>
  <si>
    <t>https://www.hcnl.gob.mx/trabajo_legislativo/leyes/pdf/LEY%20DE%20INSTITUCIONES%20ASISTENCIALES%20QUE%20TIENEN%20BAJO%20SU%20GUARDA%2C%20CUSTODIA%20O%20AMBAS%20A%20NINAS%2C%20NINOS%20Y%20ADOLESCENTES%20EN%20EL%20ESTADO%20DE%20NUEVO%20LEON.pdf?2012-06-22</t>
  </si>
  <si>
    <t>Ley de Justicia Administrativa para el Estado y Municipios de Nuevo León</t>
  </si>
  <si>
    <t>https://www.hcnl.gob.mx/trabajo_legislativo/leyes/pdf/LEY%20DE%20JUSTICIA%20ADMINISTRATIVA%20PARA%20EL%20ESTADO%20Y%20MUNICIPIOS.pdf?2023-11-%201</t>
  </si>
  <si>
    <t>Ley de la Juventud para el Estado de Nuevo León</t>
  </si>
  <si>
    <t>https://www.hcnl.gob.mx/trabajo_legislativo/leyes/pdf/LEY%20DE%20LA%20JUVENTUD%20PARA%20EL%20ESTADO%20DE%20NUEVO%20LEON.pdf?2023-10-25</t>
  </si>
  <si>
    <t>Ley de los Derechos de las Personas Indígenas y Afromexicanas en el Estado de Nuevo León</t>
  </si>
  <si>
    <t>https://www.hcnl.gob.mx/trabajo_legislativo/leyes/pdf/LEY%20DE%20LOS%20DERECHOS%20DE%20LAS%20PERSONAS%20INDIGENAS%20Y%20AFROMEXICANAS%20EN%20EL%20ESTADO%20DE%20NUEVO%20LEON.pdf?2020-02-12</t>
  </si>
  <si>
    <t>Ley de los Derechos de las Personas Adultas Mayores en el Estado de Nuevo León</t>
  </si>
  <si>
    <t>https://www.hcnl.gob.mx/trabajo_legislativo/leyes/pdf/LEY%20DE%20LOS%20DERECHOS%20DE%20LAS%20PERSONAS%20ADULTAS%20MAYORES.pdf?2023-06-%207</t>
  </si>
  <si>
    <t>Ley de los Derechos de Niñas Niños y Adolescentes para el Estado de Nuevo León</t>
  </si>
  <si>
    <t>https://www.hcnl.gob.mx/trabajo_legislativo/leyes/pdf/LEY%20DE%20LOS%20DERECHOS%20DE%20NINAS%20NINOS%20Y%20ADOLESCENTES%20PARA%20EL%20ESTADO%20DE%20NUEVO%20LEON.pdf?2023-02-24</t>
  </si>
  <si>
    <t xml:space="preserve">Ley de Mecanismos Alternativos para la Solución de Controversias para el Estado de Nuevo León </t>
  </si>
  <si>
    <t>https://www.hcnl.gob.mx/trabajo_legislativo/leyes/pdf/LEY%20DE%20MECANISMOS%20ALTERNATIVOS%20PARA%20LA%20SOLUCION%20DE%20CONTROVERSIAS%20PARA%20EL%20ESTADO%20DE%20NUEVO%20LEON.pdf?2020-12-30</t>
  </si>
  <si>
    <t>Ley de Obras Públicas para el Estado y Municipios de Nuevo León</t>
  </si>
  <si>
    <t>https://www.hcnl.gob.mx/trabajo_legislativo/leyes/pdf/LEY%20DE%20OBRAS%20PUBLICAS%20PARA%20EL%20ESTADO.pdf?2020-12-30</t>
  </si>
  <si>
    <t>Ley de Participación Ciudadana para el Estado de Nuevo León</t>
  </si>
  <si>
    <t>https://www.hcnl.gob.mx/trabajo_legislativo/leyes/pdf/LEY%20DE%20PARTICIPACION%20CIUDADANA%20PARA%20EL%20ESTADO%20DE%20NUEVO%20LEON.pdf?2016-05-13</t>
  </si>
  <si>
    <t>Ley de Prevención Social  de la Violencia y la Delincuencia con Participación Ciudadana del Estado de Nuevo León</t>
  </si>
  <si>
    <t>https://www.hcnl.gob.mx/trabajo_legislativo/leyes/pdf/LEY%20DE%20PREVENCION%20SOCIAL%20DE%20LA%20VIOLENCIA%20Y%20LA%20DELINCUENCIA%20CON%20PARTICIPACION%20CIUDADANA%20DEL%20%20ESTADO%20DE%20NUEVO%20LEON.pdf?2026-02-27</t>
  </si>
  <si>
    <t>Ley de Protección Civil para el Estado de Nuevo León</t>
  </si>
  <si>
    <t>https://www.hcnl.gob.mx/trabajo_legislativo/leyes/pdf/LEY%20DE%20PROTECCION%20CIVIL%20PARA%20EL%20ESTADO%20DE%20NUEVO%20LEON.pdf?2023-06-15</t>
  </si>
  <si>
    <t>Ley de Protección contra Incendios y Materiales Peligrosos del Estado de Nuevo León</t>
  </si>
  <si>
    <t>https://www.hcnl.gob.mx/trabajo_legislativo/leyes/pdf/69.pdf?1997-01-31</t>
  </si>
  <si>
    <t>Ley de Protección contra la exposición al humo del Tabaco del Estado de Nuevo León</t>
  </si>
  <si>
    <t>https://www.hcnl.gob.mx/trabajo_legislativo/leyes/pdf/LEY%20DE%20PROTECCION%20CONTRA%20LA%20EXPOSICION%20AL%20HUMO%20DEL%20TABACO%20DEL%20ESTADO%20DE%20NUEVO%20LEON.pdf?2020-12-30</t>
  </si>
  <si>
    <t>Ley de Protección y Bienestar Animal para la Sustentabilidad del Estado de Nuevo León</t>
  </si>
  <si>
    <t>https://www.hcnl.gob.mx/trabajo_legislativo/leyes/pdf/LEY%20DE%20PROTECCION%20Y%20BIENESTAR%20ANIMAL%20PARA%20LA%20SUSTENTABILIDAD%20DEL%20ESTADO%20DE%20NL.pdf?2023-06-%207</t>
  </si>
  <si>
    <t>Ley de Responsabilidad Patrimonial del Estado y Municipios de Nuevo León</t>
  </si>
  <si>
    <t>https://www.hcnl.gob.mx/trabajo_legislativo/leyes/pdf/LEY%20DE%20RESPONSABILIDAD%20PATRIMONIAL%20DEL%20ESTADO%20Y%20MUNICIPIOS.pdf?2023-09-28</t>
  </si>
  <si>
    <t>Ley de Seguridad Pública para el Estado de Nuevo León</t>
  </si>
  <si>
    <t>https://www.hcnl.gob.mx/trabajo_legislativo/leyes/pdf/LEY%20DE%20SEGURIDAD%20PUBLICA%20PARA%20EL%20ESTADO%20DE%20NUEVO%20LEON.pdf?2023-11-%201</t>
  </si>
  <si>
    <t>Ley de Transparencia y Acceso a la Información Pública del Estado de Nuevo León</t>
  </si>
  <si>
    <t>https://www.hcnl.gob.mx/trabajo_legislativo/leyes/pdf/LEY%20DE%20TRANSPARENCIA%20Y%20ACCESO%20A%20LA%20INFORMACION%20PUBLICA%20DEL%20ESTADO%20DE%20NUEVO%20LEON.pdf?2022-04-15</t>
  </si>
  <si>
    <t>Ley de Movilidad Sostenible, de Accesibilidad y Seguridad Vial para el Estado de Nuevo León</t>
  </si>
  <si>
    <t>https://www.hcnl.gob.mx/trabajo_legislativo/leyes/pdf/LEY%20DE%20MOVILIDAD%20SOSTENIBLE%2C%20DE%20ACCESIBILIDAD%20Y%20SEGURIDAD%20VIAL%20PARA%20EL%20ESTADO%20DE%20NUEVO%20LEON.pdf?2025-11-14</t>
  </si>
  <si>
    <t>Ley de Victimas del Estado de Nuevo León</t>
  </si>
  <si>
    <t>https://www.hcnl.gob.mx/trabajo_legislativo/leyes/pdf/LEY%20DE%20VICTIMAS%20DEL%20ESTADO%20DE%20NUEVO%20LEON.pdf?2022-01-26https://www.hcnl.gob.mx/trabajo_legislativo/leyes/pdf/LEY%20DE%20VICTIMAS%20DEL%20ESTADO%20DE%20NUEVO%20LEON.pdf?2022-01-26</t>
  </si>
  <si>
    <t>Ley del Catastro</t>
  </si>
  <si>
    <t>https://www.hcnl.gob.mx/trabajo_legislativo/leyes/pdf/LEY%20DEL%20CATASTRO.pdf?2020-12-30</t>
  </si>
  <si>
    <t>Ley del Patrimonio Cultural del Estado de Nuevo León</t>
  </si>
  <si>
    <t>https://www.hcnl.gob.mx/trabajo_legislativo/leyes/pdf/LEY%20DEL%20PATRIMONIO%20CULTURAL%20DEL%20ESTADO%20DE%20NUEVO%20LEON.pdf?2022-06-10</t>
  </si>
  <si>
    <t>Ley del Servicio Civil del Estado de Nuevo León</t>
  </si>
  <si>
    <t>https://www.hcnl.gob.mx/trabajo_legislativo/leyes/pdf/LEY%20DEL%20SERVICIO%20CIVIL%20DEL%20ESTADO%20DE%20NUEVO%20LEON.pdf?2023-10-25</t>
  </si>
  <si>
    <t>Ley Electoral para el Estado de Nuevo León</t>
  </si>
  <si>
    <t>https://www.hcnl.gob.mx/trabajo_legislativo/leyes/pdf/LEY%20ELECTORAL%20PARA%20EL%20ESTADO%20DE%20NUEVO%20LEON.pdf?2023-05-29</t>
  </si>
  <si>
    <t>Ley Estatal de Salud</t>
  </si>
  <si>
    <t>https://www.hcnl.gob.mx/trabajo_legislativo/leyes/pdf/LEY%20ESTATAL%20DE%20SALUD.pdf?2023-11-%201</t>
  </si>
  <si>
    <t>Ley Estatal del Deporte</t>
  </si>
  <si>
    <t>https://www.hcnl.gob.mx/trabajo_legislativo/leyes/pdf/LEY%20ESTATAL%20DEL%20DEPORTE.pdf?2022-03-28</t>
  </si>
  <si>
    <t>Ley Orgánica de la Administración Pública para el Estado de Nuevo León</t>
  </si>
  <si>
    <t>https://www.hcnl.gob.mx/trabajo_legislativo/leyes/pdf/LEY%20ORGANICA%20DE%20LA%20ADMINISTRACION%20PUBLICA%20PARA%20EL%20ESTADO%20DE%20NUEVO%20LEON.pdf?2021-10-%25202</t>
  </si>
  <si>
    <t>Ley para Incentivar la Denuncia de Actos de Corrupción de Servidores Públicos del Estado de Nuevo León</t>
  </si>
  <si>
    <t>https://www.hcnl.gob.mx/trabajo_legislativo/leyes/pdf/LEY%20PARA%20INCENTIVAR%20LA%20DENUNCIA%20DE%20ACTOS%20DE%20CORRUPCION%20DE%20SERVIDORES%20PUBLICOS.pdf?2013-06-29</t>
  </si>
  <si>
    <t>Ley para la Construcción y Rehabilitación de Pavimentos del Estado de Nuevo León</t>
  </si>
  <si>
    <t>https://www.hcnl.gob.mx/trabajo_legislativo/leyes/pdf/LEY%20PARA%20LA%20CONSTRUCCION%20Y%20REHABILITACION%20DE%20PAVIMENTOS%20DEL%20ESTADO%20DE%20NUEVO%20LEON.pdf?2021-05-28</t>
  </si>
  <si>
    <t>Ley para la Igualdad entre Mujeres y Hombres del Estado de Nuevo León</t>
  </si>
  <si>
    <t>https://www.hcnl.gob.mx/trabajo_legislativo/leyes/pdf/LEY%20PARA%20LA%20IGUALDAD%20ENTRE%20MUJERES%20Y%20HOMBRES%20DEL%20ESTADO%20DE%20NUEVO%20LEON.pdf?2023-12-%208</t>
  </si>
  <si>
    <t>Código Fiscal del Estado de Nuevo León</t>
  </si>
  <si>
    <t>https://www.hcnl.gob.mx/trabajo_legislativo/leyes/pdf/CODIGO%20FISCAL%20DEL%20ESTADO%20DE%20NUEVO%20LEON.pdf?2023-01-13</t>
  </si>
  <si>
    <t>Ley para la Mejora Regulatoria y la Simplificación Administrativa del Estado de Nuevo León</t>
  </si>
  <si>
    <t>https://www.hcnl.gob.mx/trabajo_legislativo/leyes/pdf/LEY%20PARA%20LA%20MEJORA%20REGULATORIA%20Y%20LA%20SIMPLIFICACION%20ADMINISTRATIVA%20DEL%20ESTADO.pdf?2022-06-10</t>
  </si>
  <si>
    <t>Ley para la Prevención y el Combate al Abuso del Alcohol y de Regulación para su Venta y Consumo para el Estado de Nuevo León</t>
  </si>
  <si>
    <t>https://www.hcnl.gob.mx/trabajo_legislativo/leyes/pdf/LEY%20PARA%20LA%20PREVENCION%20Y%20COMBATE%20AL%20ABUSO%20DEL%20ALCOHOL%20Y%20DE%20REGULACION%20PARA%20SU%20VENTA%20Y%20CONSUMO%20PARA%20EL%20ESTADO.pdf?2020-12-30</t>
  </si>
  <si>
    <t>Ley para la Promoción de Valores y Cultura de la Legalidad del Estado de Nuevo León</t>
  </si>
  <si>
    <t>https://www.hcnl.gob.mx/trabajo_legislativo/leyes/pdf/LEY%20PARA%20LA%20PROMOCION%20DE%20VALORES%20Y%20CULTURA%20DE%20LA%20LEGALIDAD%20DEL%20ESTADO%20DE%20NUEVO%20LEON.pdf?2017-06-21</t>
  </si>
  <si>
    <t>Ley para la Protección de los Derechos de las Personas con Discapacidad</t>
  </si>
  <si>
    <t>https://www.hcnl.gob.mx/trabajo_legislativo/leyes/pdf/LEY%20PARA%20LA%20PROTECCION%20DE%20LOS%20DERECHOS%20DE%20LAS%20PERSONAS%20CON%20DISCAPACIDAD.pdf?2022-01-26</t>
  </si>
  <si>
    <t>Ley para la Protección, Apoyo y Promoción de la Lactancia Materna del Estado de Nuevo León</t>
  </si>
  <si>
    <t>https://www.hcnl.gob.mx/trabajo_legislativo/leyes/pdf/LEY%20PARA%20LA%20PROTECCIO%CC%81N%2C%20APOYO%20Y%20PROMOCIO%CC%81N%20DE%20LA%20LACTANCIA%20MATERNA%20DEL%20ESTADO%20DE%20NUEVO%20LEO%CC%81N.pdf?2016-01-20</t>
  </si>
  <si>
    <t>Ley para regular el acceso vial y mejorar la seguridad de los vecinos en el Estado de Nuevo León</t>
  </si>
  <si>
    <t>https://www.hcnl.gob.mx/trabajo_legislativo/leyes/pdf/LEY%20PARA%20REGULAR%20EL%20ACCESO%20VIAL%20Y%20MEJORAR%20LA%20SEGURIDAD%20DE%20LOS%20VECINOS%20EN%20EL%20ESTADO%20DE%20NUEVO%20LEON.pdf?2022-01-12</t>
  </si>
  <si>
    <t>Ley para Regular el Uso de la Vía Pública en el Ejercicio de la Actividad Comercial</t>
  </si>
  <si>
    <t>https://www.hcnl.gob.mx/trabajo_legislativo/leyes/pdf/LEY%20PARA%20REGULAR%20EL%20USO%20DE%20LA%20VIA%20PUBLICA%2024%20DIC%202010.pdf?2010-12-24</t>
  </si>
  <si>
    <t>Ley que crea las Juntas de Mejoramiento Moral, Cívico y Material en el Estado de Nuevo León</t>
  </si>
  <si>
    <t>https://www.hcnl.gob.mx/trabajo_legislativo/leyes/pdf/142.pdf?1984-11-%202</t>
  </si>
  <si>
    <t>Ley que crea servicios de Agua y Drenaje de Monterrey, I.P.D.</t>
  </si>
  <si>
    <t>https://www.hcnl.gob.mx/trabajo_legislativo/leyes/pdf/LEY%20QUE%20CREA%20SERVICIOS%20DE%20AGUA%20Y%20DRENAJE%20DE%20MONTERREY.pdf?2023-01-24</t>
  </si>
  <si>
    <t>Ley que Regula la Expedición de Licencias para Conducir del Estado de Nuevo León</t>
  </si>
  <si>
    <t>https://www.hcnl.gob.mx/trabajo_legislativo/leyes/pdf/LEY%20QUE%20REGULA%20LA%20EXPEDICION%20DE%20LICENCIAS%20PARA%20CONDUCIR%20DEL%20ESTADO%20DE%20NUEVO%20LEON.pdf?2023-11-24</t>
  </si>
  <si>
    <t>Ley que Regula las Características, Uso y Difusión del Escudo del Estado de Nuevo León</t>
  </si>
  <si>
    <t>https://www.hcnl.gob.mx/trabajo_legislativo/leyes/pdf/LEY%20QUE%20REGULA%20LAS%20CARACTERISTICAS%20USO%20Y%20DIFUSION%20DEL%20ESCUDO%20DEL%20ESTADO%20DE%20NUEVO%20LEON.pdf?2025-10-17</t>
  </si>
  <si>
    <t>Ley sobre el Sistema Estatal de Asistencia Social del Estado de Nuevo León</t>
  </si>
  <si>
    <t>https://www.hcnl.gob.mx/trabajo_legislativo/leyes/pdf/LEY%20SOBRE%20EL%20SISTEMA%20ESTATAL%20DE%20ASISTENCIA%20SOCIAL%20DEL%20ESTADO%20DE%20NUEVO%20LEON.pdf?2022-11-21</t>
  </si>
  <si>
    <t>Código Civil para el Estado de Nuevo León</t>
  </si>
  <si>
    <t>https://www.hcnl.gob.mx/trabajo_legislativo/leyes/pdf/CODIGO%20CIVIL%20PARA%20EL%20ESTADO%20DE%20NUEVO%20LEON.pdf?2026-01-16</t>
  </si>
  <si>
    <t>Código de Procedimientos Civiles del Estado de Nuevo León</t>
  </si>
  <si>
    <t>https://www.hcnl.gob.mx/trabajo_legislativo/leyes/pdf/CODIGO%20DE%20PROCEDIMIENTOS%20CIVILES%20DEL%20ESTADO%20DE%20NUEVO%20LEON.pdf?2022-06-10V</t>
  </si>
  <si>
    <t>Reglamento de la Ley General de los Derechos de Niñas, Niños y Adolescentes</t>
  </si>
  <si>
    <t>https://www.diputados.gob.mx/LeyesBiblio/regley/Reg_LGDNNA.pdf</t>
  </si>
  <si>
    <t>Reglamento de la Ley de Desarrollo Social para el Estado de Nuevo León</t>
  </si>
  <si>
    <t>http://portal.monterrey.gob.mx/pdf/reglamentos/REG.LEYES%20ESTATALES/11.Reglamento%20de%20la%20Ley%20de%20Desarrollo%20Social%20para%20el%20Estado%20de%20Nuevo%20León.doc</t>
  </si>
  <si>
    <t>Reglamento de la Ley Ambiental del Estado de Nuevo León</t>
  </si>
  <si>
    <t>https://www.monterrey.gob.mx/pdf/portaln/leyes/REGLAMENTO_LEY_AMBIENTAL_ESTADO_NUEVO_LEON.pdf</t>
  </si>
  <si>
    <t>Reglamento de la Ley Estatal de Salud en Materia de Salubridad Local</t>
  </si>
  <si>
    <t>http://portal.monterrey.gob.mx/pdf/reglamentos/REG.LEYES%20ESTATALES/14.Reglamento%20de%20la%20Ley%20Estatal%20de%20Salud%20en%20Materia%20de%20Salubridad%20Local.doc</t>
  </si>
  <si>
    <t>Reglamento de la Ley de Adquisiciones Arrendamientos y Contratación de Servicios del Estado de Nuevo León</t>
  </si>
  <si>
    <t>https://www.monterrey.gob.mx/pdf/portaln/leyes/79.Reglamento_Ley_de_Adquisiciones_Arrendamientos_y_Contrataci%C3%B3n_Servicios_Edo_NL.pdf</t>
  </si>
  <si>
    <t>Reglamento de la Ley para la Prevención y Combate al Abuso del Alcohol y de Regulación para su Venta y Consumo para el Estado de Nuevo León</t>
  </si>
  <si>
    <t>https://www.monterrey.gob.mx/pdf/portaln/leyes/80.Reglamento_Ley_Prev_Combate_Abuso_Alcohol_NL.pdf</t>
  </si>
  <si>
    <t>Reglamento de la Ley de Protección contra la Exposición al Humo del Tabaco del Estado de Nuevo León</t>
  </si>
  <si>
    <t>https://www.monterrey.gob.mx/pdf/reglamentos/REG.LEYES%20ESTATALES/3.Reglamento%20de%20la%20Ley%20de%20Protecci%C3%B3n%20contra%20la%20Exposici%C3%B3n%20al%20Humo%20del%20Tabaco%20del%20Estado%20de%20Nuevo%20Le%C3%B3n.doc</t>
  </si>
  <si>
    <t>Reglamento de la Ley de Fomento a la Micro, Pequeña y Mediana Empresa del Estado de Nuevo León</t>
  </si>
  <si>
    <t>http://portal.monterrey.gob.mx/pdf/reglamentos/REG.LEYES%20ESTATALES/4.Reglamento%20de%20la%20Ley%20de%20Fomento%20a%20la%20Micro,%20Pequeteria%20y%20Mediana%20Empresa%20del%20Estado%20de%20Nuevo%20León.doc</t>
  </si>
  <si>
    <t>Reglamento de la Ley de Fomento a la Inversión y al Empleo para el Estado de Nuevo León</t>
  </si>
  <si>
    <t>https://www.monterrey.gob.mx/pdf/portaln/leyes/81.Reglamento_Ley_Fomento_Inversion_y_Empleo_Edo_NL.pdf</t>
  </si>
  <si>
    <t>Reglamento de la Ley General de Acceso de las Mujeres a una Vida Libre de Violencia</t>
  </si>
  <si>
    <t>https://www.diputados.gob.mx/LeyesBiblio/regley/Reg_LGAMVLV.pdf</t>
  </si>
  <si>
    <t>Reglamento de la Ley de Acceso de las Mujeres a una Vida Libre de Violencia</t>
  </si>
  <si>
    <t>http://portal.monterrey.gob.mx/pdf/reglamentos/REG.LEYES%20ESTATALES/3.pdf</t>
  </si>
  <si>
    <t>Reglamento de la Ley de Instituciones Asistenciales que tienen bajo su Guarda, Custodia o Ambas a Niñas, Niños y Adolescentes en el Estado de Nuevo León</t>
  </si>
  <si>
    <t>https://www.monterrey.gob.mx/pdf/reglamentos/REG.LEYES%20ESTATALES/9.Reglamento_de_la_Ley_de_Instituciones_Asistenciales_que_tienen_bajo_su_Guarda_Custodia_o_Ambas_a_Ninas_Ninos_y_Adolescentes_en_el_Estado_de_Nu.doc</t>
  </si>
  <si>
    <r>
      <t xml:space="preserve">Reglamento de la Ley de Atención y Apoyo a las Víctimas y a los Ofendidos de Delitos en el Estado de Nuevo León </t>
    </r>
    <r>
      <rPr>
        <b/>
        <sz val="9"/>
        <color theme="1"/>
        <rFont val="Arial"/>
        <family val="2"/>
      </rPr>
      <t>(Se abroga a partir del 19 febrero de 2024)</t>
    </r>
  </si>
  <si>
    <t>https://www.monterrey.gob.mx/pdf/reglamentos/REG.LEYES%20ESTATALES/10.Reglamento%20de%20la%20Ley%20de%20Atenci%C3%B3n%20y%20Apoyo%20a%20las%20V%C3%ADctimas%20y%20a%20los%20Ofendidos%20de%20Delitos%20en%20el%20Estado%20de%20Nuevo%20Le%C3%B3n.doc</t>
  </si>
  <si>
    <r>
      <t xml:space="preserve">Reglamento de la Ley de Víctimas del Estado de Nuevo León </t>
    </r>
    <r>
      <rPr>
        <b/>
        <sz val="9"/>
        <color theme="1"/>
        <rFont val="Arial"/>
        <family val="2"/>
      </rPr>
      <t>(Entrará en vigor a partir del 19 febrero de 2024)</t>
    </r>
  </si>
  <si>
    <t>https://sistec.nl.gob.mx/Transparencia_2015/Archivos/AC_0001_0004_0172299-0000002.pdf</t>
  </si>
  <si>
    <t>Reglamento Interno del Sistema Estatal de Protección Integral de las Niñas, Niños y Adolescentes</t>
  </si>
  <si>
    <t>https://www.monterrey.gob.mx/pdf/reglamentos/Reglamento%20Interno%20del%20Sistema%20Estatal%20de%20Protecci%C3%B3n%20Integral%20de%20la%20Ni%C3%B1as,%20Ni%C3%B1os%20y%20Adolescentes.doc</t>
  </si>
  <si>
    <t>Reglamento para la prestación de los Servicios de Agua y Drenaje</t>
  </si>
  <si>
    <t>http://portal.monterrey.gob.mx/pdf/reglamentos/REG.LEYES%20ESTATALES/AC-F0104-06-M020015202-01.pdf</t>
  </si>
  <si>
    <t>Reglamento de la Administración Pública Municipal de Monterrey</t>
  </si>
  <si>
    <t>https://www.monterrey.gob.mx/pdf/portaln/reglamentos/1_Reglamento_de_la_Administracion_Publica_Municipal_de_Monterrey.pdf</t>
  </si>
  <si>
    <t>Reglamento Interior del Ayuntamiento de Monterrey Nuevo León</t>
  </si>
  <si>
    <t>https://www.monterrey.gob.mx/pdf/reglamentos/1/2/ReglamentoInteriordelAyuntamientodeMonterreyNuevoLeon.pdf</t>
  </si>
  <si>
    <t>Reglamento de Gobernanza Tecnológica para el Municipio de Monterrey</t>
  </si>
  <si>
    <t>https://www.monterrey.gob.mx/pdf/reglamentos/1/Reglamento_de_Gobernanza_Tecnologica_para_el_Municipio_de_Monterrey.pdf</t>
  </si>
  <si>
    <t>Reglamento de Presupuesto Participativo de Monterrey, Nuevo León</t>
  </si>
  <si>
    <t>https://www.monterrey.gob.mx/pdf/reglamentos/1/Reglamento_de_Presupuesto_Participativo_del_municipio_de_monterrey.pdf</t>
  </si>
  <si>
    <t>Reglamento de Justicia Cívica del Municipio de Monterrey</t>
  </si>
  <si>
    <t>https://www.monterrey.gob.mx/pdf/reglamentos/1/58_EL_Reglamento_de_Justicia_Civica_Municipal_de_Monterrey_Nuevo_Leon.pdf</t>
  </si>
  <si>
    <t>Reglamento de Tránsito y Vialidad del Municipio de Monterrey</t>
  </si>
  <si>
    <t>https://www.monterrey.gob.mx/pdf/portaln/reglamentos/Reglamento%20de%20Transito%20y%20Vialidad%20del%20Municipio%20de%20Monterrey.pdf</t>
  </si>
  <si>
    <t>Reglamento que Regula a los Establecimientos de Venta, Expendio o Consumo de Bebidas Alcohólicas</t>
  </si>
  <si>
    <t>https://www.monterrey.gob.mx/pdf/reglamentos/1/Reglamento_que_Regula_a_los_Establecimientos_de_Venta_Expendio_o_Consumo_de_Bebidas_Alcoholicas.pdf</t>
  </si>
  <si>
    <t>Reglamento de Limpia Municipal de Monterrey</t>
  </si>
  <si>
    <t>https://www.monterrey.gob.mx/pdf/reglamentos/1/Reglamento_de_Limpia_Municipal_de_Monterrey.pdf</t>
  </si>
  <si>
    <t>Reglamento de Nomenclatura para la Vía Pública y Bienes del Dominio Público del Municipio de Monterrey</t>
  </si>
  <si>
    <t>https://www.monterrey.gob.mx/pdf/reglamentos/1/15_Reglamento_de_Nomenclatura_para_la_Via_Publica_y_Bienes_del_Dominio_Publico_del_Municipio_de_Monterrey.pdf</t>
  </si>
  <si>
    <t>Reglamento de Adquisiciones, Arrendamientos y Servicios del Gobierno Municipal de Monterrey</t>
  </si>
  <si>
    <t>https://www.monterrey.gob.mx/pdf/portaln/reglamentos/12_Reglamento_de_Adquisiciones,_Arreandamientos_y_Servcios_del_Gobierno_Muni.pdf</t>
  </si>
  <si>
    <t>Reglamento de Entrega Recepción para la Administración Pública Municipal de Monterrey, Nuevo León</t>
  </si>
  <si>
    <t>https://www.monterrey.gob.mx/pdf/reglamentos/1/Reglamento_de_Entrega_Recepcion_para_la_Administracion_Publica_del_Municipio_de_Monterrey_.pdf</t>
  </si>
  <si>
    <t>Reglamento de Participación Ciudadana del Municipio de Monterrey</t>
  </si>
  <si>
    <t>http://portal.monterrey.gob.mx/pdf/reglamentos/1/11%20Reglamento%20de%20Participación%20Ciudadana%20del%20Municipio%20de%20Monterrey.pdf</t>
  </si>
  <si>
    <t>Reglamento que Regula el Procedimiento Único de Recurso de Inconformidad en el Municipio de Monterrey</t>
  </si>
  <si>
    <t>http://portal.monterrey.gob.mx/pdf/reglamentos/1/12%20Reglamento%20que%20Regula%20el%20Procedimiento%20Unico%20de%20Recurso%20de%20Inconformidad.pdf</t>
  </si>
  <si>
    <t>Reglamento Interior de la Contraloría Municipal de Monterrey, Nuevo León</t>
  </si>
  <si>
    <t>https://www.monterrey.gob.mx/pdf/portaln/2022/Leyes/13_Reglamento_Interior_de_la_Contraloria_Municipal_de_Monterrey_NL.pdf</t>
  </si>
  <si>
    <t>Reglamento Interior del Consejo de Desarrollo Social en el Municipio de Monterrey</t>
  </si>
  <si>
    <t>http://portal.monterrey.gob.mx/pdf/reglamentos/1/15%20Reglamento%20Interior%20del%20Consejo%20de%20Desarrollo%20Social%20en%20el%20Municipio%20de%20Monterrey.pdf</t>
  </si>
  <si>
    <t>Reglamento Interior del DIF</t>
  </si>
  <si>
    <t>http://portal.monterrey.gob.mx/pdf/reglamentos/1/16ReglamentoInteriordelDIF.pdf</t>
  </si>
  <si>
    <t>Reglamento Interior de la Secretaría de Seguridad Pública y Vialidad de Monterrey</t>
  </si>
  <si>
    <t>http://portal.monterrey.gob.mx/pdf/reglamentos/1/19ReglamentoInteriordelaSecretariadeSeguridadPublicayVialidad.pdf</t>
  </si>
  <si>
    <t>Reglamento Interno de los Reclusorios Municipales de Monterrey, Nuevo León</t>
  </si>
  <si>
    <t>https://www.monterrey.gob.mx/pdf/portaln/reglamentos/Reglamento%20Interno%20de%20los%20Reclusorios%20Municipales%20de%20Monterrey.pdf</t>
  </si>
  <si>
    <t>Reglamento del Servicio Profesional de Carrera Policial del Municipio de Monterrey</t>
  </si>
  <si>
    <t>https://www.monterrey.gob.mx/pdf/reglamentos/1/21%20Reglamento%20del%20Servicio%20Profesional%20de%20Carrera%20Policial%20del%20Municipio.pdf</t>
  </si>
  <si>
    <t>Reglamento de Jueces Auxiliares del Municipio de Monterrey</t>
  </si>
  <si>
    <t>https://www.monterrey.gob.mx/pdf/reglamentos/1/Reglamento_de_Jueces_Auxiliares_del_Municipio_de_Monterrey.pdf</t>
  </si>
  <si>
    <t>Reglamento para los Organismos de Colaboración del Municipio de Monterrey, Nuevo León</t>
  </si>
  <si>
    <t>http://portal.monterrey.gob.mx/pdf/reglamentos/1/23%20Reglamento%20para%20los%20Organismos%20de%20Colaboración%20del%20Municipio%20de%20Monterrey.pdf</t>
  </si>
  <si>
    <t>Reglamento sobre la Ubicación, Edificación y Conservación de Monumentos y Esculturas Urbanas en la Ciudad de Monterrey</t>
  </si>
  <si>
    <t>https://www.monterrey.gob.mx/pdf/reglamentos/1/Reglamento_sobre_la_Ubicacion,_Edificacion_y_Conservacion_de_Monumentos.pdf</t>
  </si>
  <si>
    <t>Reglamento para el Uso de la Vía Pública en el Ejercicio de la Actividad Comercial en Monterrey, Nuevo León</t>
  </si>
  <si>
    <t>http://portal.monterrey.gob.mx/pdf/reglamentos/1/Reglamento_para_el_Uso_de_la_Via_Publica_en_el_Ejercicio_de_la_Actividad_Comercial_en_Monterrey_Nuevo_Leon.pdf</t>
  </si>
  <si>
    <t>Reglamento de la Gaceta Municipal de Monterrey, Nuevo León</t>
  </si>
  <si>
    <t>https://www.monterrey.gob.mx/pdf/reglamentos/1/26_Reglamento_de_la_Gaceta_Municipal_de_Monterrey,Nuevo_Le%C3%B3n_.pdf</t>
  </si>
  <si>
    <t>Reglamento de Mercados Municipales</t>
  </si>
  <si>
    <t>http://portal.monterrey.gob.mx/pdf/reglamentos/1/27%20Reglamento%20de%20Mercados%20Municipales.pdf</t>
  </si>
  <si>
    <t>Reglamento para las Construcciones del Municipio de Monterrey, Nuevo León</t>
  </si>
  <si>
    <t>https://www.monterrey.gob.mx/pdf/reglamentos/1/Reglamento_para_las_Construcciones_del_Municipio_de_Monterrey.pdf</t>
  </si>
  <si>
    <t>Reglamento de Panteones del Municipio de Monterrey</t>
  </si>
  <si>
    <t>http://portal.monterrey.gob.mx/pdf/reglamentos/1/Reglamento_panteones_24012019.pdf</t>
  </si>
  <si>
    <t>Reglamento de Anuncios de la Ciudad de Monterrey</t>
  </si>
  <si>
    <t>http://portal.monterrey.gob.mx/pdf/reglamentos/1/30%20Reglamento%20de%20Anuncios%20de%20la%20Ciudad%20de%20Monterrey.pdf</t>
  </si>
  <si>
    <t>Reglamento de Accesibilidad de la Ciudad de Monterrey</t>
  </si>
  <si>
    <t>http://portal.monterrey.gob.mx/pdf/reglamentos/1/31%20Reglamento%20de%20Accesibilidad%20de%20la%20Ciudad%20de%20Monterrey.pdf</t>
  </si>
  <si>
    <t>Reglamento de Atención a Personas con Discapacidad del Municipio de Monterrey, Nuevo León</t>
  </si>
  <si>
    <t>http://portal.monterrey.gob.mx/pdf/reglamentos/1/32%20Reglamento%20de%20Atención%20a%20Personas%20con%20Discapacidad%20del%20Municipio.pdf</t>
  </si>
  <si>
    <t>Reglamento de Zonificación y Uso de Suelo del Municipio de Monterrey, Nuevo León</t>
  </si>
  <si>
    <t>https://www.monterrey.gob.mx/pdf/reglamentos/1/Reglamento_de_Zonificacion_y_Uso_de_Suelo_del_Municipio_de_Monterrey.pdf</t>
  </si>
  <si>
    <t>Reglamento de Protección Ambiental e Imagen Urbana de Monterrey</t>
  </si>
  <si>
    <t>https://www.monterrey.gob.mx/pdf/reglamentos/1/Reglamento_de_Proteccion_Ambiental_e_Imagen_Urbana.pdf</t>
  </si>
  <si>
    <t>Reglamento de Protección Civil y Gestión de Riesgos de la Ciudad de Monterrey</t>
  </si>
  <si>
    <t>https://www.monterrey.gob.mx/pdf/reglamentos/1/Reglamento_de_Proteccion_Civil_de_la_Ciudad_de_Monterrey.pdf</t>
  </si>
  <si>
    <t>Reglamento para la Protección de los No Fumadores en el Municipio de Monterrey, Nuevo León</t>
  </si>
  <si>
    <t>http://portal.monterrey.gob.mx/pdf/reglamentos/1/36%20Reglamento%20para%20la%20Protección%20de%20los%20No%20Fumadores%20en%20el%20Municipio.pdf</t>
  </si>
  <si>
    <t>Reglamento de Recepción, Estacionamiento y Guarda de Vehículos en Edificios o Locales Públicos o Privados</t>
  </si>
  <si>
    <t>http://portal.monterrey.gob.mx/pdf/reglamentos/1/37%20Reglamento%20de%20Recepción,%20Estacionamiento%20y%20Guarda%20de%20Vehículos.pdf</t>
  </si>
  <si>
    <t>Reglamento del Escudo de Armas del Municipio de Monterrey, Nuevo León</t>
  </si>
  <si>
    <t>http://portal.monterrey.gob.mx/pdf/reglamentos/1/38%20Reglamento%20del%20Escudo%20de%20Armas%20del%20Municipio%20de%20Monterrey.pdf</t>
  </si>
  <si>
    <t>Reglamento de Bibliotecas Públicas Municipales de Monterrey</t>
  </si>
  <si>
    <t>http://portal.monterrey.gob.mx/pdf/reglamentos/1/39%20Reglamento%20de%20Bibliotecas%20Públicas%20Municipales%20de%20Monterrey.pdf</t>
  </si>
  <si>
    <t>Reglamento para el Ejercicio de la Partida Contingente</t>
  </si>
  <si>
    <t>http://portal.monterrey.gob.mx/pdf/reglamentos/1/41%20Reglamento%20para%20el%20Ejercicio%20de%20la%20Partida%20Contingente.pdf</t>
  </si>
  <si>
    <t>Reglamento de la Comisión de Honor y Justicia de los Cuerpos de Seguridad y Protección a la Ciudadanía</t>
  </si>
  <si>
    <t>https://www.monterrey.gob.mx/pdf/reglamentos/1/Reglamento_de_la_Comision_de_Honor_y_Justicia_de_los_Cuerpos_de%20Seguridad.pdf</t>
  </si>
  <si>
    <t>Reglamento del Catálogo del Patrimonio Histórico y Cultural del Municipio</t>
  </si>
  <si>
    <t>http://portal.monterrey.gob.mx/pdf/reglamentos/1/43%20Reglamento%20del%20Catálogo%20del%20Patrimonio%20Histórico%20y%20Cultural%20del%20Municipio.pdf</t>
  </si>
  <si>
    <t>Reglamento del Instituto Municipal de las Mujeres Regias</t>
  </si>
  <si>
    <t>https://www.monterrey.gob.mx/pdf/reglamentos/1/Reglamento_del_Instituto_Municipal_de_las_Mujeres_Regias.pdf</t>
  </si>
  <si>
    <t>Reglamento de Turismo del Municipio de Monterrey</t>
  </si>
  <si>
    <t>https://www.monterrey.gob.mx/pdf/reglamentos/1/Reglamento_de_Turismo_del_Municipio_de_Monterrey_.pdf</t>
  </si>
  <si>
    <t>Reglamento de Espectáculos Públicos para el Municipio de Monterrey, Nuevo León</t>
  </si>
  <si>
    <t>https://www.monterrey.gob.mx/pdf/reglamentos/1/Reglamento_Espectaculos_Publicos_para_el_Municipio_de_Monterrey.pdf</t>
  </si>
  <si>
    <t>Reglamento de Box Profesional</t>
  </si>
  <si>
    <t>http://portal.monterrey.gob.mx/pdf/reglamentos/1/47%20Reglamento%20de%20Box%20Profesional.pdf</t>
  </si>
  <si>
    <t>Reglamento del Espectáculo de Lucha Libre Profesional</t>
  </si>
  <si>
    <t>http://portal.monterrey.gob.mx/pdf/reglamentos/1/48%20Reglamento%20del%20Espectáculo%20de%20Lucha%20Libre%20Profesional.pdf</t>
  </si>
  <si>
    <t>Reglamento de Espectáculos Taurinos para el Municipio de Monterrey, Nuevo León</t>
  </si>
  <si>
    <t>http://portal.monterrey.gob.mx/pdf/leyes/2017/48%20Reglamento%20de%20Espectáculos%20Taurinos%20para%20el%20Municipio%20de%20Monterrey%20Nuevo%20Leon.pdf</t>
  </si>
  <si>
    <t>Reglamento del Teatro Municipal José Calderón Monterrey, Nuevo León</t>
  </si>
  <si>
    <t>http://portal.monterrey.gob.mx/pdf/reglamentos/1/50%20Reglamento%20del%20Teatro%20Municipal%20José%20Calderón%20Monterrey.pdf</t>
  </si>
  <si>
    <t>Reglamento para Regular el Acceso Vial y Mejorar la Seguridad de los Vecinos en el Municipio de Monterrey, Nuevo León</t>
  </si>
  <si>
    <t>https://www.monterrey.gob.mx/pdf/reglamentos/1/Reglamento_para_Regular_el_Acceso_Vial_y_Mejorar_la_Seguridad_de_los_Vecinos.pdf</t>
  </si>
  <si>
    <t>Reglamento del Consejo Ciudadano para el Gobierno Abierto, la Transparencia y la Rendición de Cuentas del Municipio de Monterrey</t>
  </si>
  <si>
    <t>http://portal.monterrey.gob.mx/pdf/reglamentos/1/Reglamento%20del%20Consejo%20Ciudadano%20para%20el%20Gobierno%20Abierto,%20la%20Transparencia%20y%20la%20Rendición%20de%20Cuentas.pdf</t>
  </si>
  <si>
    <t>Reglamento del Sistema Municipal de Protección Integral de Niñas, Niños y Adolescentes de Monterrey, Nuevo León</t>
  </si>
  <si>
    <t>http://portal.monterrey.gob.mx/pdf/reglamentos/1/Reglamento%20del%20Sistema%20Municipal%20de%20Protección%20Integral%20de%20Niñas%20Niños%20y%20Adolescentes.pdf</t>
  </si>
  <si>
    <t>Reglamento para el Control de los Establecimientos que Proporcionan el Servicio de Internet e Intranet en el Municipio de Monterrey, Nuevo León</t>
  </si>
  <si>
    <t>http://portal.monterrey.gob.mx/pdf/reglamentos/1/54%20Reglamento%20para%20el%20Control%20de%20los%20Establecimientos%20que%20Proporcionan%20Internet.pdf</t>
  </si>
  <si>
    <t>Reglamento para la Prevención Social de la Violencia y la Delincuencia con Participación Ciudadana del Municipio de Monterrey</t>
  </si>
  <si>
    <t>http://portal.monterrey.gob.mx/pdf/reglamentos/1/54%20Reglamento%20para%20la%20Prevención%20Social%20de%20la%20Violencia%20y%20la%20Delincuencia%20con%20Participación%20Ciudadana.pdf</t>
  </si>
  <si>
    <t>Reglamento de la Guardia Auxiliar del Municipio de Monterrey</t>
  </si>
  <si>
    <t>http://portal.monterrey.gob.mx/pdf/reglamentos/1/55_Reglamento_de_la_Guardia_Auxiliar_del_Municipio_de_Monterrey.pdf</t>
  </si>
  <si>
    <t>Reglamento de Transparencia  y Gobierno Abierto del Municipio de Monterrey, Nuevo León</t>
  </si>
  <si>
    <t>https://www.monterrey.gob.mx/pdf/reglamentos/1/Reglamento_de_Transparencia_y_Gobierno_Abierto_del_Municipio_de_Monterrey.pdf</t>
  </si>
  <si>
    <r>
      <t xml:space="preserve">Reglamento del Sistema Municipal Anticorrupción del Municipio de Monterrey </t>
    </r>
    <r>
      <rPr>
        <b/>
        <sz val="9"/>
        <color theme="1"/>
        <rFont val="Arial"/>
        <family val="2"/>
      </rPr>
      <t>(Se abroga a partir del 24 agosto de 2024)</t>
    </r>
  </si>
  <si>
    <t>https://www.monterrey.gob.mx/pdf/reglamentos/1/Reglamento_del_Sistema_Municipal_Anticorrupcion_del_Municipio_de_Monterrey.pdf</t>
  </si>
  <si>
    <t>Reglamento Anticorrupción del Municipio
de Monterrey, Nuevo León</t>
  </si>
  <si>
    <t>https://www.monterrey.gob.mx/pdf/portaln/reglamentos/71_Reglamento_Anticorrupcion_del_Municipio_de_Monterrey.pdf</t>
  </si>
  <si>
    <t>Reglamento de Atención a Víctimas del Delito de Desaparición y sus Familiares del Municipio de Monterrey</t>
  </si>
  <si>
    <t>http://portal.monterrey.gob.mx/pdf/reglamentos/1/Reglamento_de_Atención_a_Víctimas_del_Delito_de_Desaparición_y_sus_Familiares_del_Municipio_de_Monterrey.pdf</t>
  </si>
  <si>
    <t>Reglamento para el Mejoramiento del Entorno Urbano en el Uso, Construcción, Instalación, Ampliación, Retiro y Modificación de Infraestructura de Telecomunicaciones y/o radiodifusión y/o Suministro de Electricidad</t>
  </si>
  <si>
    <t>https://www.monterrey.gob.mx/pdf/portaln/reglamentos/Reglamento_para_el_Mejoramiento_del_En.pdf</t>
  </si>
  <si>
    <t>Reglamento de Protección y Bienestar Animal del Municipio de Monterrey, Nuevo León</t>
  </si>
  <si>
    <t>https://www.monterrey.gob.mx/pdf/portaln/reglamentos/Reglamento%20de%20Proteccion%20y%20Bienestar%20Animal%20del%20Municipio%20de%20Monterrey.pdf</t>
  </si>
  <si>
    <t>Reglamento del Patrimonio Municipal de Monterrey, Nuevo León</t>
  </si>
  <si>
    <t>https://www.monterrey.gob.mx/pdf/reglamentos/1/Reglamento_de_Patrimonio_Municipal_de_Monterrey.pdf</t>
  </si>
  <si>
    <t>Reglamento de Mejora Regulatoria para el Municipio de Monterrey, Nuevo León</t>
  </si>
  <si>
    <t>https://www.monterrey.gob.mx/pdf/reglamentos/1/Reglamento_de_Mejora_Regulatoria_para_el_Municipio_de_Monterrey.pdf</t>
  </si>
  <si>
    <t>Reglamento de Acceso de las Mujeres a una Vida Libre de Violencia para el Municipio de Monterrey</t>
  </si>
  <si>
    <t>https://www.monterrey.gob.mx/pdf/reglamentos/1/Reglamento_de_Acceso_de_las_Mujeres_a_una_Vida_Libre_de_Violencia.pdf</t>
  </si>
  <si>
    <t>Reglamento de Estacionamientos Exclusivos para el Municipio de Monterrey, Nuevo León</t>
  </si>
  <si>
    <t>https://www.monterrey.gob.mx/pdf/portaln/reglamentos/Reglamento_de_Estacionamientos_Exclusivos_para_el_Municipio_de_Monterrey_Nuevo_Leon.pdf</t>
  </si>
  <si>
    <t>Reglamento del Servicio Profesional de Carrera del Municipio de Monterrey</t>
  </si>
  <si>
    <t>https://www.monterrey.gob.mx/pdf/reglamentos/1/Reglamento_del_Servicio_Profesional_de_Carrera_del_Municipio_de_Monterrey.pdf</t>
  </si>
  <si>
    <t>Reglamento del Sistema Municipal de Cuidados de Monterrey</t>
  </si>
  <si>
    <t>https://www.monterrey.gob.mx/pdf/portaln/reglamentos/Reglamento%20de%20Sistema%20Municipal%20de%20Ciudados.pdf</t>
  </si>
  <si>
    <t>Reglamento del Instituto Municipal de Planeación Urbana y Convivencia de Monterrey, Nuevo León</t>
  </si>
  <si>
    <t>https://www.monterrey.gob.mx/pdf/portaln/reglamentos/REGLAMENTO_DEL_INSTITUTO_MUNICIPAL_DE_PLANEACION_URBANA_2025.pdf</t>
  </si>
  <si>
    <t>Reglamento que Instituye la Entrega de Medallas y Reconocimientos en el Municipio de Monterrey, Nuevo León</t>
  </si>
  <si>
    <t>https://www.monterrey.gob.mx/pdf/portaln/reglamentos/Reglamento_que_Instituye_la_Entrega_de_Medallas_y_Reconocimientos_en_el_Municipio_de_Monterrey_Nuevo_Leon.pdf</t>
  </si>
  <si>
    <t>Código de Ética y Conducta de las Personas Servidoras Públicas del Municipio de Monterrey, Nuevo León</t>
  </si>
  <si>
    <t>https://www.monterrey.gob.mx/pdf/portaln/2025/CODIGO_DE_ETICA_Y_CONDUCTA_DE_LAS_PERSONAS.pdf</t>
  </si>
  <si>
    <t>Reglamento de la Ley Federal de Presupuesto y Responsabilidad Hacendaria</t>
  </si>
  <si>
    <t>https://www.diputados.gob.mx/LeyesBiblio/regley/Reg_LFPRH.pdf</t>
  </si>
  <si>
    <t>2016 Decreto 132. Por el cual se autoriza al Municipio de Monterrey Nuevo León para que por conducto de funcionarios legalmente facultados gestione y contrate con la o las instituciones de crédito del Sistema Financiero Mexicano</t>
  </si>
  <si>
    <t>http://portal.monterrey.gob.mx/pdf/decretos/Decreto_Num_132.docx</t>
  </si>
  <si>
    <t>2015 Decreto 240. Por el que se decreta el día 28 de Febrero de cada año como el Día Estatal de las Enfermedades Raras</t>
  </si>
  <si>
    <t>http://portal.monterrey.gob.mx/pdf/decretos/DECRETO_NUM_240.docx</t>
  </si>
  <si>
    <t>2015 Decreto 242. Por el que se decreta el día 17 de Mayo de cada año como el Día Estatal de Lucha contra la Homofobia</t>
  </si>
  <si>
    <t>http://portal.monterrey.gob.mx/pdf/decretos/DECRETO_NUM_242.docx</t>
  </si>
  <si>
    <t>2015 Decreto 243. Por el que se decreta el día 25 de Marzo de cada año como el Día de la Protección a la Vida Humana del que está por Nacer</t>
  </si>
  <si>
    <t>http://portal.monterrey.gob.mx/pdf/decretos/DECRETO_NUM_243.docx</t>
  </si>
  <si>
    <t>2013 Decreto 41. Se aprueba la solicitud de Autorización del Ayuntamiento de Monterrey para crear el organismo descentralizado denominado Instituto Municipal de Planeación Urbana y Convivencia de Monterrey</t>
  </si>
  <si>
    <t>http://portal.monterrey.gob.mx/pdf/decretos/DECRETO_NUM_41.docx</t>
  </si>
  <si>
    <t>2010 Decreto 39. Se aprueba la solicitud de autorización del Ayuntamiento de Monterrey para crear el organismo descentralizado denominado Instituto Municipal de las Mujeres Regias</t>
  </si>
  <si>
    <t>http://portal.monterrey.gob.mx/pdf/decretos/DECRETO_NUM_39.docx</t>
  </si>
  <si>
    <t>2007 Decreto 205. Por el cual se derogan el decreto 119 que aprobaba la solicitud del Municipio de Monterrey para garantizar un monto de endeudamiento con Participaciones Federales</t>
  </si>
  <si>
    <t>http://www.monterrey.gob.mx/pdf/decretos/04.pdf</t>
  </si>
  <si>
    <t>2007 Decreto 88. Se aprueba la solicitud de autorización del Ayuntamiento de Monterrey para crear el organismo descentralizado denominado Instituto de la Juventud Regia</t>
  </si>
  <si>
    <t>http://portal.monterrey.gob.mx/pdf/decretos/03.pdf</t>
  </si>
  <si>
    <r>
      <t xml:space="preserve">Código de Ética de las y los Servidores Públicos del Municipio de Monterrey, Nuevo León </t>
    </r>
    <r>
      <rPr>
        <b/>
        <sz val="9"/>
        <color theme="1"/>
        <rFont val="Arial"/>
        <family val="2"/>
      </rPr>
      <t>(Se abroga a partir del 6 septiembre 2025)</t>
    </r>
  </si>
  <si>
    <t>http://portal.monterrey.gob.mx/transparencia/Codigo%20de%20etica%20de%20las%20y%20los%20servidores%20publicos.pdf</t>
  </si>
  <si>
    <r>
      <t xml:space="preserve">Código de Conducta Base de las y los Servidores Públicos del Municipio de Monterrey, Nuevo León </t>
    </r>
    <r>
      <rPr>
        <b/>
        <sz val="9"/>
        <color theme="1"/>
        <rFont val="Arial"/>
        <family val="2"/>
      </rPr>
      <t>(Se abroga a partir del 6 septiembre 2025)</t>
    </r>
  </si>
  <si>
    <t>http://portal.monterrey.gob.mx/transparencia/Codigo%20de%20Conducta%20Base%20de%20los%20y%20las%20servidores%20públicos.pdf</t>
  </si>
  <si>
    <t>2017 Decreto 237. Aprueba la Septuagésima Cuarta Legislatura al Honorable Congreso del Estado de Nuevo León, de conformidad con lo establecido en el Artículo 63, fracción XI, declara Benemérito de la Cultura en el Estado a Don Israel Cavazos Garza, en reconocimiento a su amplia trayectoria de investigación y de servicio.</t>
  </si>
  <si>
    <t>http://portal.monterrey.gob.mx/pdf/decretos/Decreto_237.pdf</t>
  </si>
  <si>
    <t>2016 Decreto 194. Se aprueba la actualización a los Valores Unitarios del Suelo y Construcción para los Inmuebles ubicados en el Municipio de Monterrey, Nuevo León propuestos por el R. Ayuntamiento de Monterrey para el ejercicio fiscal 2017</t>
  </si>
  <si>
    <t>http://portal.monterrey.gob.mx/pdf/decretos/Decreto_194.pdf</t>
  </si>
  <si>
    <t xml:space="preserve">2016 Decreto 139. Por el cual se autoriza al Municipio de Monterrey Nuevo León para que por conducto de funcionarios legalmente facultados y en términos de la Ley gestionen y contraten con la o las Instituciones de Crédito del Sistema Financiero Mexicano </t>
  </si>
  <si>
    <t>http://portal.monterrey.gob.mx/pdf/decretos/Decreto_Num_139.docx</t>
  </si>
  <si>
    <t>2006 Decreto 349. Por el cual se desafecta para la constitución de una servidumbre voluntaria de paso terreno ubicado en la colonia Santa María en Monterrey</t>
  </si>
  <si>
    <t>http://www.monterrey.gob.mx/pdf/decretos/02.pdf</t>
  </si>
  <si>
    <t>2005 Decreto 335. Por el que se autoriza a los representantes legales del Ayuntamiento a garantizar la restructuración o refinanciamiento de la deuda pública directa del municipio</t>
  </si>
  <si>
    <t>http://portal.monterrey.gob.mx/pdf/decretos/01.pdf</t>
  </si>
  <si>
    <t>Norma para establecer el formato para la difusión de los resultados de las evaluaciones de los recursos federales ministrados a las entidades federativas</t>
  </si>
  <si>
    <t>https://www.conac.gob.mx/work/models/CONAC/normatividad/NOR_01_14_011.pdf</t>
  </si>
  <si>
    <t>Fideicomiso de Mantenimiento Monterrey</t>
  </si>
  <si>
    <t>http://sistec.nl.gob.mx/Transparencia_2015/Archivos/AC_0001_0007_00171021_000001.pdf</t>
  </si>
  <si>
    <t xml:space="preserve">Políticas </t>
  </si>
  <si>
    <t>Política anticorrupción de la Administración Pública Municipal de Monterrey Centralizada y Paramunicipal</t>
  </si>
  <si>
    <t>https://www.monterrey.gob.mx/pdf/new/Politicas/Politica_anticorrupcion_44-59.pdf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</si>
</sst>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9"/>
      <color theme="10"/>
      <name val="Calibri"/>
      <family val="2"/>
      <scheme val="minor"/>
    </font>
    <font>
      <sz val="9"/>
      <color indexed="8"/>
      <name val="Arial"/>
      <family val="2"/>
    </font>
    <font>
      <sz val="9"/>
      <color theme="1"/>
      <name val="Arial"/>
      <family val="2"/>
    </font>
    <font>
      <u/>
      <sz val="9"/>
      <color theme="10"/>
      <name val="Arial"/>
      <family val="2"/>
    </font>
    <font>
      <sz val="9"/>
      <name val="Arial"/>
      <family val="2"/>
    </font>
    <font>
      <b/>
      <sz val="9"/>
      <color theme="1"/>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44">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vertical="center" wrapText="1"/>
    </xf>
    <xf numFmtId="14" fontId="0" fillId="3" borderId="1" xfId="0" applyNumberFormat="1" applyFill="1" applyBorder="1" applyAlignment="1">
      <alignment horizontal="center" vertical="center"/>
    </xf>
    <xf numFmtId="0" fontId="4" fillId="3" borderId="1" xfId="1" applyFont="1" applyFill="1" applyBorder="1" applyAlignment="1">
      <alignment vertical="center" wrapText="1"/>
    </xf>
    <xf numFmtId="0" fontId="0" fillId="0" borderId="0" xfId="0" applyAlignment="1">
      <alignment wrapText="1"/>
    </xf>
    <xf numFmtId="0" fontId="3" fillId="3" borderId="1" xfId="1" applyFill="1" applyBorder="1" applyAlignment="1">
      <alignment vertical="center" wrapText="1"/>
    </xf>
    <xf numFmtId="14" fontId="0" fillId="3" borderId="1" xfId="0" applyNumberFormat="1" applyFill="1" applyBorder="1" applyAlignment="1">
      <alignment horizontal="center" vertical="center" wrapText="1"/>
    </xf>
    <xf numFmtId="0" fontId="0" fillId="0" borderId="1" xfId="0" applyBorder="1" applyAlignment="1">
      <alignment vertical="center"/>
    </xf>
    <xf numFmtId="0" fontId="5" fillId="5" borderId="1" xfId="0" applyFont="1" applyFill="1" applyBorder="1" applyAlignment="1">
      <alignment horizontal="center" vertical="center"/>
    </xf>
    <xf numFmtId="14" fontId="5" fillId="5"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14" fontId="6" fillId="6" borderId="1" xfId="0" applyNumberFormat="1" applyFont="1" applyFill="1" applyBorder="1" applyAlignment="1">
      <alignment horizontal="center" vertical="center" wrapText="1"/>
    </xf>
    <xf numFmtId="0" fontId="7" fillId="5" borderId="1" xfId="1" applyFont="1" applyFill="1" applyBorder="1" applyAlignment="1">
      <alignment horizontal="center" vertical="center" wrapText="1"/>
    </xf>
    <xf numFmtId="0" fontId="0" fillId="0" borderId="1" xfId="0" applyBorder="1" applyAlignment="1">
      <alignment horizontal="center"/>
    </xf>
    <xf numFmtId="0" fontId="6" fillId="3" borderId="1" xfId="0" applyFont="1" applyFill="1" applyBorder="1" applyAlignment="1">
      <alignment horizontal="center" vertical="center" wrapText="1"/>
    </xf>
    <xf numFmtId="14" fontId="6" fillId="0" borderId="1" xfId="0" applyNumberFormat="1" applyFont="1" applyBorder="1" applyAlignment="1">
      <alignment horizontal="center" vertical="center" wrapText="1"/>
    </xf>
    <xf numFmtId="14" fontId="6" fillId="3" borderId="1" xfId="0" applyNumberFormat="1" applyFont="1" applyFill="1" applyBorder="1" applyAlignment="1">
      <alignment horizontal="center" vertical="center" wrapText="1"/>
    </xf>
    <xf numFmtId="14" fontId="8" fillId="3" borderId="1" xfId="0" applyNumberFormat="1" applyFont="1" applyFill="1" applyBorder="1" applyAlignment="1">
      <alignment horizontal="center" vertical="center" wrapText="1"/>
    </xf>
    <xf numFmtId="0" fontId="7" fillId="6" borderId="1" xfId="1" applyFont="1" applyFill="1" applyBorder="1" applyAlignment="1">
      <alignment horizontal="center" vertical="center" wrapText="1"/>
    </xf>
    <xf numFmtId="0" fontId="7" fillId="5" borderId="0" xfId="1" applyFont="1" applyFill="1" applyAlignment="1">
      <alignment horizontal="center" vertical="center" wrapText="1"/>
    </xf>
    <xf numFmtId="0" fontId="7" fillId="3" borderId="1" xfId="1" applyFont="1" applyFill="1" applyBorder="1" applyAlignment="1">
      <alignment horizontal="center" vertical="center" wrapText="1"/>
    </xf>
    <xf numFmtId="0" fontId="8" fillId="3" borderId="1" xfId="0" applyFont="1" applyFill="1" applyBorder="1" applyAlignment="1">
      <alignment horizontal="center" vertical="center" wrapText="1"/>
    </xf>
    <xf numFmtId="14" fontId="8" fillId="0" borderId="1" xfId="0" applyNumberFormat="1" applyFont="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xf>
    <xf numFmtId="0" fontId="5" fillId="6" borderId="1" xfId="0" applyFont="1" applyFill="1" applyBorder="1" applyAlignment="1">
      <alignment horizontal="center" vertical="center" wrapText="1"/>
    </xf>
    <xf numFmtId="0" fontId="6" fillId="3" borderId="1"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0" fontId="8" fillId="3" borderId="0" xfId="0" applyFont="1" applyFill="1" applyAlignment="1">
      <alignment horizontal="center" vertical="center" wrapText="1"/>
    </xf>
    <xf numFmtId="0" fontId="7" fillId="3" borderId="0" xfId="1" applyFont="1" applyFill="1" applyAlignment="1">
      <alignment horizontal="center" wrapText="1"/>
    </xf>
    <xf numFmtId="0" fontId="7" fillId="3" borderId="0" xfId="1" applyFont="1" applyFill="1" applyAlignment="1">
      <alignment horizontal="center" vertical="center" wrapText="1"/>
    </xf>
    <xf numFmtId="49" fontId="6" fillId="3" borderId="1" xfId="0" applyNumberFormat="1" applyFont="1" applyFill="1" applyBorder="1" applyAlignment="1">
      <alignment horizontal="center" vertical="center" wrapText="1"/>
    </xf>
    <xf numFmtId="49" fontId="6" fillId="6" borderId="1" xfId="0" applyNumberFormat="1" applyFont="1" applyFill="1" applyBorder="1" applyAlignment="1">
      <alignment horizontal="center" vertical="center" wrapText="1"/>
    </xf>
    <xf numFmtId="14" fontId="5" fillId="0" borderId="1" xfId="0" applyNumberFormat="1" applyFont="1" applyBorder="1" applyAlignment="1">
      <alignment horizontal="center" vertical="center"/>
    </xf>
    <xf numFmtId="14" fontId="5" fillId="3" borderId="1" xfId="0" applyNumberFormat="1" applyFont="1" applyFill="1" applyBorder="1" applyAlignment="1">
      <alignment horizontal="center" vertical="center"/>
    </xf>
    <xf numFmtId="0" fontId="7" fillId="3" borderId="1" xfId="1" applyFont="1" applyBorder="1" applyAlignment="1">
      <alignment horizontal="center" vertical="center" wrapText="1"/>
    </xf>
    <xf numFmtId="0" fontId="5" fillId="0" borderId="1"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monterrey.gob.mx/pdf/new/Procedimientos/SEJ/P_SEJ_PEP_05_Planeacion_de_Programas_Presupuestarios_y_Programas_Operativos_Anuales.pdf" TargetMode="External"/><Relationship Id="rId671" Type="http://schemas.openxmlformats.org/officeDocument/2006/relationships/hyperlink" Target="https://www.monterrey.gob.mx/pdf/portaln/reglamentos/Reglamento%20de%20Transito%20y%20Vialidad%20del%20Municipio%20de%20Monterrey.pdf" TargetMode="External"/><Relationship Id="rId21" Type="http://schemas.openxmlformats.org/officeDocument/2006/relationships/hyperlink" Target="https://www.monterrey.gob.mx/pdf/new/Manuales/MO_SSP_01_Ver_04_Manual_de_Organizacion_de_la_Secretaria_de_Servicios_Publicos.pdf" TargetMode="External"/><Relationship Id="rId324" Type="http://schemas.openxmlformats.org/officeDocument/2006/relationships/hyperlink" Target="https://www.monterrey.gob.mx/pdf/new/Procedimientos/SFA/P_SFA_ING_13_Ver_02_Recepcion_de_Documentos.pdf" TargetMode="External"/><Relationship Id="rId531" Type="http://schemas.openxmlformats.org/officeDocument/2006/relationships/hyperlink" Target="https://www.diputados.gob.mx/LeyesBiblio/pdf/LGCC.pdf" TargetMode="External"/><Relationship Id="rId629" Type="http://schemas.openxmlformats.org/officeDocument/2006/relationships/hyperlink" Target="https://www.monterrey.gob.mx/pdf/leyes/2017/1/CONVENIO%20169%20SOBRE%20PUEBLOS%20INDIGENAS%20Y%20TRIBALES%20EN%20PAISES%20INDEPENDIENTES.pdf" TargetMode="External"/><Relationship Id="rId170" Type="http://schemas.openxmlformats.org/officeDocument/2006/relationships/hyperlink" Target="https://www.monterrey.gob.mx/pdf/new/Procedimientos/DesarrolloSocial/P_SDH_CFD_01_Apoyo_a_Eventos_Deportivos.pdf" TargetMode="External"/><Relationship Id="rId268" Type="http://schemas.openxmlformats.org/officeDocument/2006/relationships/hyperlink" Target="https://www.monterrey.gob.mx/pdf/new/Procedimientos/SSPV/P_SEG_PCI_03_Dictamen_para_Establecimientos_Comerciales.pdf" TargetMode="External"/><Relationship Id="rId475" Type="http://schemas.openxmlformats.org/officeDocument/2006/relationships/hyperlink" Target="https://www.hcnl.gob.mx/trabajo_legislativo/leyes/pdf/LEY%20ORGANICA%20DE%20LA%20ADMINISTRACION%20PUBLICA%20PARA%20EL%20ESTADO%20DE%20NUEVO%20LEON.pdf?2021-10-%25202" TargetMode="External"/><Relationship Id="rId32" Type="http://schemas.openxmlformats.org/officeDocument/2006/relationships/hyperlink" Target="https://www.monterrey.gob.mx/pdf/new/Procedimientos/Contraloria/Solicitud%20de%20Acceso%20a%20la%20Informacion%20P-CMU-TRA-02%20Rev.01.pdf" TargetMode="External"/><Relationship Id="rId128" Type="http://schemas.openxmlformats.org/officeDocument/2006/relationships/hyperlink" Target="https://www.monterrey.gob.mx/pdf/new/Procedimientos/Sedue/P_SDU_DEC_37_Manual_para_la_Operacion_del_Sistema_de_Apertura_Rapida_de_Empresas.pdf" TargetMode="External"/><Relationship Id="rId335" Type="http://schemas.openxmlformats.org/officeDocument/2006/relationships/hyperlink" Target="https://www.monterrey.gob.mx/pdf/new/Procedimientos/SEJ/P_SEJ_PEP_03_Integracion_del_Informe_de_Ejecucion_del_Plan_Municipal_de_Desarrollo.pdf" TargetMode="External"/><Relationship Id="rId542" Type="http://schemas.openxmlformats.org/officeDocument/2006/relationships/hyperlink" Target="http://portal.monterrey.gob.mx/pdf/reglamentos/1/15%20Reglamento%20Interior%20del%20Consejo%20de%20Desarrollo%20Social%20en%20el%20Municipio%20de%20Monterrey.pdf" TargetMode="External"/><Relationship Id="rId181" Type="http://schemas.openxmlformats.org/officeDocument/2006/relationships/hyperlink" Target="https://www.monterrey.gob.mx/pdf/new/Procedimientos/SFA/P_SFA_PAT_11_Enajenacion_de_Bienes_de_Propiedad_Municipal.pdf" TargetMode="External"/><Relationship Id="rId402" Type="http://schemas.openxmlformats.org/officeDocument/2006/relationships/hyperlink" Target="https://www.monterrey.gob.mx/pdf/new/Lineamientos/SFA/L_SFA_EGR_01_Lineamiento_para_el_Ejercicio_y_Pago_del_Gasto.pdf" TargetMode="External"/><Relationship Id="rId279" Type="http://schemas.openxmlformats.org/officeDocument/2006/relationships/hyperlink" Target="https://www.monterrey.gob.mx/pdf/new/Procedimientos/SSPV/P_SEG_VIT_08_Atencion_Operativa_de_Transito.pdf" TargetMode="External"/><Relationship Id="rId486" Type="http://schemas.openxmlformats.org/officeDocument/2006/relationships/hyperlink" Target="https://www.diputados.gob.mx/LeyesBiblio/pdf/LAmp.pdf" TargetMode="External"/><Relationship Id="rId43" Type="http://schemas.openxmlformats.org/officeDocument/2006/relationships/hyperlink" Target="https://www.monterrey.gob.mx/pdf/new/Procedimientos/Sedue/P_SDU_IDS_03_Proyecto_Ejecutivo_Urbanistico_o_su_Modificacion.pdf" TargetMode="External"/><Relationship Id="rId139" Type="http://schemas.openxmlformats.org/officeDocument/2006/relationships/hyperlink" Target="https://www.monterrey.gob.mx/pdf/new/Procedimientos/SFA/P_SFA_PAT_08Ver_03_Proceso_de_Dictamen.pdf" TargetMode="External"/><Relationship Id="rId346" Type="http://schemas.openxmlformats.org/officeDocument/2006/relationships/hyperlink" Target="https://www.monterrey.gob.mx/pdf/new/Lineamientos/SE/L_SEJ_PEP_02_Ver_%2001_Lineamientos_de_Operacion_del_Comite_de_Igualdad_Laboral_y_No_Discriminacion.pdf" TargetMode="External"/><Relationship Id="rId553" Type="http://schemas.openxmlformats.org/officeDocument/2006/relationships/hyperlink" Target="http://portal.monterrey.gob.mx/pdf/reglamentos/1/36%20Reglamento%20para%20la%20Protecci&#243;n%20de%20los%20No%20Fumadores%20en%20el%20Municipio.pdf" TargetMode="External"/><Relationship Id="rId192" Type="http://schemas.openxmlformats.org/officeDocument/2006/relationships/hyperlink" Target="https://www.monterrey.gob.mx/pdf/new/Procedimientos/SFA/P_SFA_ING_27_Solicitud_de_Permiso_Exclusivo_de_Cajones_de_Estacionamiento_para_Uso_Residencial.pdf" TargetMode="External"/><Relationship Id="rId206" Type="http://schemas.openxmlformats.org/officeDocument/2006/relationships/hyperlink" Target="https://www.monterrey.gob.mx/pdf/new/Procedimientos/DesarrolloSocial/P_SDH_CFD_02_Solicitud_de_Uso_de_Espacios_Deportivos_y_Control_de_Canchas.pdf" TargetMode="External"/><Relationship Id="rId413" Type="http://schemas.openxmlformats.org/officeDocument/2006/relationships/hyperlink" Target="https://www.hcnl.gob.mx/trabajo_legislativo/leyes/pdf/CODIGO%20PENAL%20PARA%20EL%20ESTADO%20DE%20%20NUEVO%20LEON.pdf?2023-06-16" TargetMode="External"/><Relationship Id="rId497" Type="http://schemas.openxmlformats.org/officeDocument/2006/relationships/hyperlink" Target="https://www.diputados.gob.mx/LeyesBiblio/pdf/LGDS.pdf" TargetMode="External"/><Relationship Id="rId620" Type="http://schemas.openxmlformats.org/officeDocument/2006/relationships/hyperlink" Target="https://www.monterrey.gob.mx/pdf/reglamentos/1/Reglamento_de_Entrega_Recepcion_para_la_Administracion_Publica_del_Municipio_de_Monterrey_.pdf" TargetMode="External"/><Relationship Id="rId357" Type="http://schemas.openxmlformats.org/officeDocument/2006/relationships/hyperlink" Target="https://www.monterrey.gob.mx/pdf/new/Lineamientos/SIS/L_SIS_GFS_01_Ver_02_Criterios_de_Priorizacion_Generales_Para_la_Construccion_y_Rehabilitacion_de_Espacios_Publicos_y_Pluviales.pdf" TargetMode="External"/><Relationship Id="rId54" Type="http://schemas.openxmlformats.org/officeDocument/2006/relationships/hyperlink" Target="https://www.monterrey.gob.mx/pdf/new/Procedimientos/Sedue/P_SDU_DEC_04_Demolicion_Parcial_Hasta_200_m2_de_Construccion.pdf" TargetMode="External"/><Relationship Id="rId217" Type="http://schemas.openxmlformats.org/officeDocument/2006/relationships/hyperlink" Target="https://www.monterrey.gob.mx/pdf/new/Procedimientos/SFA/P_SFA_ING_21_Devolucion_de_Multas_de_Transito.pdf" TargetMode="External"/><Relationship Id="rId564" Type="http://schemas.openxmlformats.org/officeDocument/2006/relationships/hyperlink" Target="http://portal.monterrey.gob.mx/pdf/leyes/2017/48%20Reglamento%20de%20Espect&#225;culos%20Taurinos%20para%20el%20Municipio%20de%20Monterrey%20Nuevo%20Leon.pdf" TargetMode="External"/><Relationship Id="rId424" Type="http://schemas.openxmlformats.org/officeDocument/2006/relationships/hyperlink" Target="https://www.hcnl.gob.mx/trabajo_legislativo/leyes/pdf/LEY%20DEL%20SERVICIO%20CIVIL%20DEL%20ESTADO%20DE%20NUEVO%20LEON.pdf?2023-10-25" TargetMode="External"/><Relationship Id="rId631" Type="http://schemas.openxmlformats.org/officeDocument/2006/relationships/hyperlink" Target="https://www.monterrey.gob.mx/pdf/reglamentos/1/Reglamento_del_Sistema_Municipal_Anticorrupcion_del_Municipio_de_Monterrey.pdf" TargetMode="External"/><Relationship Id="rId270" Type="http://schemas.openxmlformats.org/officeDocument/2006/relationships/hyperlink" Target="https://www.monterrey.gob.mx/pdf/new/Procedimientos/SSPV/P_SEG_PCI_05_Dictamen_para_Instalar_Juegos_Mecanicos.pdf" TargetMode="External"/><Relationship Id="rId65" Type="http://schemas.openxmlformats.org/officeDocument/2006/relationships/hyperlink" Target="https://www.monterrey.gob.mx/pdf/new/Procedimientos/Sedue/P_SDU_DEC_16_Licencia_del_Uso_de_Edificacion.pdf" TargetMode="External"/><Relationship Id="rId130" Type="http://schemas.openxmlformats.org/officeDocument/2006/relationships/hyperlink" Target="https://www.monterrey.gob.mx/pdf/new/Procedimientos/Sedue/P-SDU_SEV_07_Solicitud_de_Factibilidad_para_Construccion_o_Modificacion_de_Reductores_de_Velocidad.pdf" TargetMode="External"/><Relationship Id="rId368" Type="http://schemas.openxmlformats.org/officeDocument/2006/relationships/hyperlink" Target="https://www.monterrey.gob.mx/pdf/new/Procedimientos/SSPV/P_SEG_AEM_06_Adquisicion_Asignacion_y_Resguardo_del_Stock_de_Uniformes_para_el_Personal_Operativo.pdf" TargetMode="External"/><Relationship Id="rId575" Type="http://schemas.openxmlformats.org/officeDocument/2006/relationships/hyperlink" Target="http://portal.monterrey.gob.mx/pdf/decretos/DECRETO_NUM_41.docx" TargetMode="External"/><Relationship Id="rId228" Type="http://schemas.openxmlformats.org/officeDocument/2006/relationships/hyperlink" Target="https://www.monterrey.gob.mx/pdf/new/Procedimientos/DIF/P_DIF_INF_03_Programa_para_la_Atencion_y_Prevencion_del_Trabajo_Infantil.pdf" TargetMode="External"/><Relationship Id="rId435" Type="http://schemas.openxmlformats.org/officeDocument/2006/relationships/hyperlink" Target="https://www.hcnl.gob.mx/trabajo_legislativo/leyes/pdf/LEY%20AMBIENTAL%20DEL%20ESTADO%20DE%20NUEVO%20LEON.pdf?2023-10-11" TargetMode="External"/><Relationship Id="rId642" Type="http://schemas.openxmlformats.org/officeDocument/2006/relationships/hyperlink" Target="https://www.monterrey.gob.mx/pdf/portaln/reglamentos/REGLAMENTO_DEL_INSTITUTO_MUNICIPAL_DE_PLANEACION_URBANA_2025.pdf" TargetMode="External"/><Relationship Id="rId281" Type="http://schemas.openxmlformats.org/officeDocument/2006/relationships/hyperlink" Target="https://www.monterrey.gob.mx/pdf/new/Procedimientos/SSPV/P_SEG_VIT_10_Solicitud_de_Policia.pdf" TargetMode="External"/><Relationship Id="rId502" Type="http://schemas.openxmlformats.org/officeDocument/2006/relationships/hyperlink" Target="https://www.diputados.gob.mx/LeyesBiblio/pdf/LGDNNA.pdf" TargetMode="External"/><Relationship Id="rId76" Type="http://schemas.openxmlformats.org/officeDocument/2006/relationships/hyperlink" Target="https://www.monterrey.gob.mx/pdf/new/Procedimientos/Sedue/P_SDU_DEC_27_Licencia_De_Construccion_Para_Regularizacion_de_Casa_Habitaci%C3%B3n_Unifamiliar_Auto_Construccion_O_Construccion_Progresiva_De_Hasta_40_M2_Por_Etapa.pdf" TargetMode="External"/><Relationship Id="rId141" Type="http://schemas.openxmlformats.org/officeDocument/2006/relationships/hyperlink" Target="https://www.monterrey.gob.mx/pdf/new/Manuales/MO_SEJ_01_Ver_05_Manual_de_Organizacion_de_la_Secretaria_Ejecutiva.pdf" TargetMode="External"/><Relationship Id="rId379" Type="http://schemas.openxmlformats.org/officeDocument/2006/relationships/hyperlink" Target="https://www.monterrey.gob.mx/pdf/new/Procedimientos/JuventudRegia/P_IJR_10_Programa_de_Apoyo_a_Disciplinas_Diversas.pdf" TargetMode="External"/><Relationship Id="rId586" Type="http://schemas.openxmlformats.org/officeDocument/2006/relationships/hyperlink" Target="http://portal.monterrey.gob.mx/transparencia/Codigo%20de%20etica%20de%20las%20y%20los%20servidores%20publicos.pdf" TargetMode="External"/><Relationship Id="rId7" Type="http://schemas.openxmlformats.org/officeDocument/2006/relationships/hyperlink" Target="https://www.monterrey.gob.mx/pdf/new/Procedimientos/SSPV/P_SEG_AIP_07_EVALUACION_Y_RETROALIMENTACION_DE_ESTRATEGIAS.pdf" TargetMode="External"/><Relationship Id="rId239" Type="http://schemas.openxmlformats.org/officeDocument/2006/relationships/hyperlink" Target="https://www.monterrey.gob.mx/pdf/new/Procedimientos/Ayuntamiento/P_SAY_COM_03_Operativos_de_Comercio.pdf" TargetMode="External"/><Relationship Id="rId446" Type="http://schemas.openxmlformats.org/officeDocument/2006/relationships/hyperlink" Target="https://www.hcnl.gob.mx/trabajo_legislativo/leyes/pdf/LEY%20DE%20FOMENTO%20A%20LA%20MICRO%20PEQUENA%20Y%20MEDIANA%20EMPRESA%20PARA%20EL%20ESTADO%20DE%20NUEVO%20LEON.pdf?2023-11-%208" TargetMode="External"/><Relationship Id="rId653" Type="http://schemas.openxmlformats.org/officeDocument/2006/relationships/hyperlink" Target="https://www.diputados.gob.mx/LeyesBiblio/ref/lif_2026.htm" TargetMode="External"/><Relationship Id="rId292" Type="http://schemas.openxmlformats.org/officeDocument/2006/relationships/hyperlink" Target="https://www.monterrey.gob.mx/pdf/new/Procedimientos/SIGA/P_SIG_PAC_03_Registro_de_Asociaciones_Civiles.pdf" TargetMode="External"/><Relationship Id="rId306" Type="http://schemas.openxmlformats.org/officeDocument/2006/relationships/hyperlink" Target="https://www.monterrey.gob.mx/pdf/new/Procedimientos/ServiciosP/P_SSP_GEO_02_Programacion_de_Actividades.pdf" TargetMode="External"/><Relationship Id="rId87" Type="http://schemas.openxmlformats.org/officeDocument/2006/relationships/hyperlink" Target="https://www.monterrey.gob.mx/pdf/new/Procedimientos/SFA/P_SFA_PAT_01Ver_02_Expedicion_de_Constancia_de_No_Afectacion_a_Bienes_del_Dominio_Publico.pdf" TargetMode="External"/><Relationship Id="rId513" Type="http://schemas.openxmlformats.org/officeDocument/2006/relationships/hyperlink" Target="https://www.diputados.gob.mx/LeyesBiblio/pdf/CPEUM.pdf" TargetMode="External"/><Relationship Id="rId597" Type="http://schemas.openxmlformats.org/officeDocument/2006/relationships/hyperlink" Target="https://www.monterrey.gob.mx/pdf/reglamentos/1/Reglamento_de_Mejora_Regulatoria_para_el_Municipio_de_Monterrey.pdf" TargetMode="External"/><Relationship Id="rId152" Type="http://schemas.openxmlformats.org/officeDocument/2006/relationships/hyperlink" Target="https://www.monterrey.gob.mx/pdf/new/Procedimientos/SSPV/P-SEG_VIT_01_Autorizacion_Municipal_Para_Expedicion_de_Licencia_Para_Con.pdf" TargetMode="External"/><Relationship Id="rId457" Type="http://schemas.openxmlformats.org/officeDocument/2006/relationships/hyperlink" Target="http://www.dof.gob.mx/nota_detalle.php?codigo=5436058&amp;fecha=04/05/2016" TargetMode="External"/><Relationship Id="rId664" Type="http://schemas.openxmlformats.org/officeDocument/2006/relationships/hyperlink" Target="https://www.diputados.gob.mx/LeyesBiblio/abro/pef_2024/PEF_2024_abro.pdf" TargetMode="External"/><Relationship Id="rId14" Type="http://schemas.openxmlformats.org/officeDocument/2006/relationships/hyperlink" Target="https://www.monterrey.gob.mx/pdf/new/Procedimientos/Administracion/P_SFA_RHS_36_Ver_02_Entrega_de_Uniformes.pdf" TargetMode="External"/><Relationship Id="rId317" Type="http://schemas.openxmlformats.org/officeDocument/2006/relationships/hyperlink" Target="https://www.monterrey.gob.mx/pdf/new/Procedimientos/SFA/P_SFA_ING_05_Ver_03_Levantamiento_de_Actas_de_Infraccion.pdf" TargetMode="External"/><Relationship Id="rId524" Type="http://schemas.openxmlformats.org/officeDocument/2006/relationships/hyperlink" Target="https://www.cndh.org.mx/sites/all/doc/Programas/Provictima/1LEGISLACI%C3%93N/3InstrumentosInternacionales/F/convencion_derechos_nino.pdf" TargetMode="External"/><Relationship Id="rId98" Type="http://schemas.openxmlformats.org/officeDocument/2006/relationships/hyperlink" Target="https://www.monterrey.gob.mx/pdf/new/Procedimientos/ServiciosP/P_SSP_GEO_04_Analisis_y_Gestion_de_Necesidades.pdf" TargetMode="External"/><Relationship Id="rId163" Type="http://schemas.openxmlformats.org/officeDocument/2006/relationships/hyperlink" Target="https://www.monterrey.gob.mx/pdf/new/Procedimientos/SFA/P_SFA_EGR_03_Ver_02_Control_y_Administracion_de_Cuentas_Bancarias.pdf" TargetMode="External"/><Relationship Id="rId370" Type="http://schemas.openxmlformats.org/officeDocument/2006/relationships/hyperlink" Target="https://www.monterrey.gob.mx/pdf/new/Manuales/MO_SEJ_02_Manual_de_Organizacion_de_la_Administracion_Publica_Municipal_2021_2024.pdf" TargetMode="External"/><Relationship Id="rId230" Type="http://schemas.openxmlformats.org/officeDocument/2006/relationships/hyperlink" Target="https://www.monterrey.gob.mx/pdf/new/Procedimientos/ServiciosP/P_SSP_SET_17_Ver_03_Permiso_Para_la_Construccion_de_Cercos_Gavetas_o_Lapidas.pdf" TargetMode="External"/><Relationship Id="rId468" Type="http://schemas.openxmlformats.org/officeDocument/2006/relationships/hyperlink" Target="http://www.hcnl.gob.mx/trabajo_legislativo/leyes/pdf/LEY%20DE%20INGRESOS%20DE%20LOS%20MUNICIPIOS%20DEL%20ESTADO%20DE%20NUEVO%20LEON%202022.pdf" TargetMode="External"/><Relationship Id="rId25" Type="http://schemas.openxmlformats.org/officeDocument/2006/relationships/hyperlink" Target="https://www.monterrey.gob.mx/pdf/new/Manuales/MO_SIS_01_Ver_04_Manual_de_Organizacion_de_la_Secretaria_de_Infraestructura_Sostenible.pdf" TargetMode="External"/><Relationship Id="rId328" Type="http://schemas.openxmlformats.org/officeDocument/2006/relationships/hyperlink" Target="https://www.monterrey.gob.mx/pdf/new/Procedimientos/SFA/P_SFA_ING_18_Ver_02_Aclaraciones_y_Cancelacion_de_Infracciones_de_Parquimetros.pdf" TargetMode="External"/><Relationship Id="rId535" Type="http://schemas.openxmlformats.org/officeDocument/2006/relationships/hyperlink" Target="https://www.monterrey.gob.mx/pdf/acuerdos/2022/Acuerdo_Integracion_Mpio_Mty_21ene22.pdf" TargetMode="External"/><Relationship Id="rId174" Type="http://schemas.openxmlformats.org/officeDocument/2006/relationships/hyperlink" Target="https://www.monterrey.gob.mx/pdf/new/Procedimientos/DesarrolloSocial/P_SDH_SAL_02_Servicios_Brindados_en_el_Centro_de_Salud_Animal_y_en_el_Centro_de_Bienestar_Animal.pdf" TargetMode="External"/><Relationship Id="rId381" Type="http://schemas.openxmlformats.org/officeDocument/2006/relationships/hyperlink" Target="https://www.monterrey.gob.mx/pdf/new/Lineamientos/SIGA/L_SIG_GGD_08_Ver_02_Lineamiento_de_Criterios_y_Estandares_de_Interoperabilidad.pdf" TargetMode="External"/><Relationship Id="rId602" Type="http://schemas.openxmlformats.org/officeDocument/2006/relationships/hyperlink" Target="https://www.monterrey.gob.mx/pdf/reglamentos/1/Reglamento_del_Servicio_Profesional_de_Carrera_del_Municipio_de_Monterrey.pdf" TargetMode="External"/><Relationship Id="rId241" Type="http://schemas.openxmlformats.org/officeDocument/2006/relationships/hyperlink" Target="https://www.monterrey.gob.mx/pdf/new/Procedimientos/Ayuntamiento/P_SAY_COS_01_Tramite_de_Expedicion_y_Renovacion_de_Pasaporte_Mexicano.pdf" TargetMode="External"/><Relationship Id="rId479" Type="http://schemas.openxmlformats.org/officeDocument/2006/relationships/hyperlink" Target="https://www.hcnl.gob.mx/trabajo_legislativo/leyes/pdf/LEY%20DE%20EGRESOS%20DEL%20ESTADO%20DE%20NUEVO%20LEON%20PARA%20EL%20EJERCICIO%20FISCAL%202023.pdf" TargetMode="External"/><Relationship Id="rId36" Type="http://schemas.openxmlformats.org/officeDocument/2006/relationships/hyperlink" Target="https://www.monterrey.gob.mx/pdf/new/Procedimientos/Sedue/P_SDU_GDV_02_Permiso_de_Anuncio_tipo_C.pdf" TargetMode="External"/><Relationship Id="rId339" Type="http://schemas.openxmlformats.org/officeDocument/2006/relationships/hyperlink" Target="https://www.monterrey.gob.mx/pdf/new/Procedimientos/SEJ/P_SEJ_ATC_03_Seguimiento_Verificacion_de_Solicitudes_Encuesta_de_Calidad_y_Conclusion_de_Solicitudes.pdf" TargetMode="External"/><Relationship Id="rId546" Type="http://schemas.openxmlformats.org/officeDocument/2006/relationships/hyperlink" Target="https://www.monterrey.gob.mx/pdf/reglamentos/1/Reglamento_sobre_la_Ubicacion,_Edificacion_y_Conservacion_de_Monumentos.pdf" TargetMode="External"/><Relationship Id="rId101" Type="http://schemas.openxmlformats.org/officeDocument/2006/relationships/hyperlink" Target="https://www.monterrey.gob.mx/pdf/new/Procedimientos/ServiciosP/P_SSP_GEO_07_Ejecucion_de_Actividades.pdf" TargetMode="External"/><Relationship Id="rId185" Type="http://schemas.openxmlformats.org/officeDocument/2006/relationships/hyperlink" Target="https://www.monterrey.gob.mx/pdf/new/Procedimientos/DIF/P_DIF_AIP_08_Terapia_de_Comunicacion_y_Lenguaje_para_Personas_con_Discapacidad.pdf" TargetMode="External"/><Relationship Id="rId406" Type="http://schemas.openxmlformats.org/officeDocument/2006/relationships/hyperlink" Target="https://www.monterrey.gob.mx/pdf/new/Procedimientos/Sedue/P_SDU_SEV_13_Solicitud_de_Visto_Bueno_para_la_Instalacion_Renovacion_o_Modificacion_de_Se%C3%B1ales_Informativas_de_Servicios.pdf" TargetMode="External"/><Relationship Id="rId392" Type="http://schemas.openxmlformats.org/officeDocument/2006/relationships/hyperlink" Target="https://www.monterrey.gob.mx/pdf/new/Protocolos/Ayuntamiento/PT_SAY_JUC_01_Ver_01_Protocolo_De_Actuacion_En_Casos_Relacionados_Con_Pe....pdf" TargetMode="External"/><Relationship Id="rId613" Type="http://schemas.openxmlformats.org/officeDocument/2006/relationships/hyperlink" Target="http://portal.monterrey.gob.mx/pdf/reglamentos/REG.LEYES%20ESTATALES/3.pdf" TargetMode="External"/><Relationship Id="rId252" Type="http://schemas.openxmlformats.org/officeDocument/2006/relationships/hyperlink" Target="https://www.monterrey.gob.mx/pdf/new/Catalogo/SeguridadP/C_SEG_DIC_01_Medallas_e_Insignias.pdf" TargetMode="External"/><Relationship Id="rId47" Type="http://schemas.openxmlformats.org/officeDocument/2006/relationships/hyperlink" Target="https://www.monterrey.gob.mx/pdf/new/Procedimientos/Sedue/P_SDU_IDS_07_Lineamientos_Generales_de_Dise%C3%B1o_Urbano.pdf" TargetMode="External"/><Relationship Id="rId112" Type="http://schemas.openxmlformats.org/officeDocument/2006/relationships/hyperlink" Target="https://www.monterrey.gob.mx/pdf/new/Procedimientos/ServiciosP/P_SSP_SET_15_Equipamiento_y_condiciones_de_seguridad.pdf" TargetMode="External"/><Relationship Id="rId557" Type="http://schemas.openxmlformats.org/officeDocument/2006/relationships/hyperlink" Target="http://portal.monterrey.gob.mx/pdf/reglamentos/1/41%20Reglamento%20para%20el%20Ejercicio%20de%20la%20Partida%20Contingente.pdf" TargetMode="External"/><Relationship Id="rId196" Type="http://schemas.openxmlformats.org/officeDocument/2006/relationships/hyperlink" Target="https://www.monterrey.gob.mx/pdf/new/Procedimientos/ServiciosP/P_SSP_SET_03_Ver_03_Renta_de_Lotes_en_Panteones_Municipales.pdf" TargetMode="External"/><Relationship Id="rId417" Type="http://schemas.openxmlformats.org/officeDocument/2006/relationships/hyperlink" Target="https://www.hcnl.gob.mx/trabajo_legislativo/leyes/pdf/LEY%20DE%20LA%20JUVENTUD%20PARA%20EL%20ESTADO%20DE%20NUEVO%20LEON.pdf?2023-10-25" TargetMode="External"/><Relationship Id="rId624" Type="http://schemas.openxmlformats.org/officeDocument/2006/relationships/hyperlink" Target="https://www.monterrey.gob.mx/pdf/reglamentos/REG.LEYES%20ESTATALES/3.Reglamento%20de%20la%20Ley%20de%20Protecci%C3%B3n%20contra%20la%20Exposici%C3%B3n%20al%20Humo%20del%20Tabaco%20del%20Estado%20de%20Nuevo%20Le%C3%B3n.doc" TargetMode="External"/><Relationship Id="rId263" Type="http://schemas.openxmlformats.org/officeDocument/2006/relationships/hyperlink" Target="https://www.monterrey.gob.mx/pdf/new/Procedimientos/SSPV/P_SEG_IGC_01_Investigacion_Policial_de_la_Actuacion_de_los_Miembros_del_Servicio.pdf" TargetMode="External"/><Relationship Id="rId470" Type="http://schemas.openxmlformats.org/officeDocument/2006/relationships/hyperlink" Target="https://www.hcnl.gob.mx/trabajo_legislativo/leyes/pdf/LEY%20DE%20PROTECCION%20DE%20DATOS%20PERSONALES%20EN%20POSESION%20DE%20SUJETOS%20OBLIGADOS%20DEL%20ESTADO%20DE%20NUEVO%20LEON.pdf?2019-12-11" TargetMode="External"/><Relationship Id="rId58" Type="http://schemas.openxmlformats.org/officeDocument/2006/relationships/hyperlink" Target="https://www.monterrey.gob.mx/pdf/new/Procedimientos/Sedue/P_SDU_DEC_09_Factibilidad_de_uso_de_suelo.pdf" TargetMode="External"/><Relationship Id="rId123" Type="http://schemas.openxmlformats.org/officeDocument/2006/relationships/hyperlink" Target="https://www.monterrey.gob.mx/pdf/new/Procedimientos/ServiciosP/P_SSP_SET_10_Cremacion.pdf" TargetMode="External"/><Relationship Id="rId330" Type="http://schemas.openxmlformats.org/officeDocument/2006/relationships/hyperlink" Target="https://www.monterrey.gob.mx/pdf/new/Procedimientos/SFA/P_SFA_RHS_04_Ver_02_Ingreso_al_Servicio_Profesional_de_Carrera.pdf" TargetMode="External"/><Relationship Id="rId568" Type="http://schemas.openxmlformats.org/officeDocument/2006/relationships/hyperlink" Target="http://portal.monterrey.gob.mx/pdf/reglamentos/1/54%20Reglamento%20para%20la%20Prevenci&#243;n%20Social%20de%20la%20Violencia%20y%20la%20Delincuencia%20con%20Participaci&#243;n%20Ciudadana.pdf" TargetMode="External"/><Relationship Id="rId428" Type="http://schemas.openxmlformats.org/officeDocument/2006/relationships/hyperlink" Target="https://www.hcnl.gob.mx/trabajo_legislativo/leyes/pdf/LEY%20PARA%20LA%20MEJORA%20REGULATORIA%20Y%20LA%20SIMPLIFICACION%20ADMINISTRATIVA%20DEL%20ESTADO.pdf?2022-06-10" TargetMode="External"/><Relationship Id="rId635" Type="http://schemas.openxmlformats.org/officeDocument/2006/relationships/hyperlink" Target="https://www.ordenjuridico.gob.mx/TratInt/Derechos%20Humanos/D50.pdf" TargetMode="External"/><Relationship Id="rId274" Type="http://schemas.openxmlformats.org/officeDocument/2006/relationships/hyperlink" Target="https://www.monterrey.gob.mx/pdf/new/Procedimientos/SSPV/P_SEG_VIT_03_Solicitud_de_Apoyo_para_Maniobra_de_Carga_y_Descarga.pdf" TargetMode="External"/><Relationship Id="rId481" Type="http://schemas.openxmlformats.org/officeDocument/2006/relationships/hyperlink" Target="https://www.infoem.org.mx/sites/default/files/normatividad/Lineamientos_de_Interes_Publico_Transparencia.pdf" TargetMode="External"/><Relationship Id="rId69" Type="http://schemas.openxmlformats.org/officeDocument/2006/relationships/hyperlink" Target="https://www.monterrey.gob.mx/pdf/new/Procedimientos/Sedue/P_SDU_DEC_20_Proyecto_de_Ventas_en_Condominio_y_Garantia_Suficiente.pdf" TargetMode="External"/><Relationship Id="rId134" Type="http://schemas.openxmlformats.org/officeDocument/2006/relationships/hyperlink" Target="https://www.monterrey.gob.mx/pdf/new/Procedimientos/Sedue/P_SDU_SEV_12_Solicitud_para_la_Instalacion_y_Reparacion_de_Se%C3%B1ales.pdf" TargetMode="External"/><Relationship Id="rId579" Type="http://schemas.openxmlformats.org/officeDocument/2006/relationships/hyperlink" Target="http://portal.monterrey.gob.mx/pdf/decretos/Decreto_237.pdf" TargetMode="External"/><Relationship Id="rId80" Type="http://schemas.openxmlformats.org/officeDocument/2006/relationships/hyperlink" Target="https://www.monterrey.gob.mx/pdf/new/Procedimientos/Sedue/P_SDU_DEC_34_Licencia_De_Construccion_Para_Cambio_De_Techo_De_Casa_Habitacion_Unifamiliar_Con_Pendiente_Superior_Al_30_YO_Muros_De_Contencion_Hasta_3_5_Mts_De_Altura.pdf" TargetMode="External"/><Relationship Id="rId176" Type="http://schemas.openxmlformats.org/officeDocument/2006/relationships/hyperlink" Target="https://www.monterrey.gob.mx/pdf/new/Procedimientos/DesarrolloSocial/P_SDH_VII_04_Ferias_de_Servicios.pdf" TargetMode="External"/><Relationship Id="rId341" Type="http://schemas.openxmlformats.org/officeDocument/2006/relationships/hyperlink" Target="https://www.monterrey.gob.mx/pdf/new/Catalogo/SEJ/C_SEJ_PEP_01_Catalogo_de_Claves_de_Identificacion_de_las_Dependencias.pdf" TargetMode="External"/><Relationship Id="rId383" Type="http://schemas.openxmlformats.org/officeDocument/2006/relationships/hyperlink" Target="https://www.monterrey.gob.mx/pdf/new/Lineamientos/SIGA/L_SIG_GGD_03_Ver_01_Lineamiento_de_Dise%C3%B1o_de_Interfaces_y_Experiencia_de_la_Persona_Usuaria.pdf" TargetMode="External"/><Relationship Id="rId439" Type="http://schemas.openxmlformats.org/officeDocument/2006/relationships/hyperlink" Target="https://www.hcnl.gob.mx/trabajo_legislativo/leyes/pdf/LEY%20DE%20LOS%20DERECHOS%20DE%20NINAS%20NINOS%20Y%20ADOLESCENTES%20PARA%20EL%20ESTADO%20DE%20NUEVO%20LEON.pdf?2023-02-24" TargetMode="External"/><Relationship Id="rId590" Type="http://schemas.openxmlformats.org/officeDocument/2006/relationships/hyperlink" Target="https://www.monterrey.gob.mx/pdf/portaln/leyes/79.Reglamento_Ley_de_Adquisiciones_Arrendamientos_y_Contrataci%C3%B3n_Servicios_Edo_NL.pdf" TargetMode="External"/><Relationship Id="rId604" Type="http://schemas.openxmlformats.org/officeDocument/2006/relationships/hyperlink" Target="https://www.monterrey.gob.mx/pdf/reglamentos/1/Reglamento_de_Gobernanza_Tecnologica_para_el_Municipio_de_Monterrey.pdf" TargetMode="External"/><Relationship Id="rId646" Type="http://schemas.openxmlformats.org/officeDocument/2006/relationships/hyperlink" Target="https://sistec.nl.gob.mx/Transparencia_2015/Archivos/AC_0001_0004_0172299-0000002.pdf" TargetMode="External"/><Relationship Id="rId201" Type="http://schemas.openxmlformats.org/officeDocument/2006/relationships/hyperlink" Target="https://www.monterrey.gob.mx/pdf/new/Procedimientos/JuventudRegia/P_IJR_04_Ver_01_Programa_de_Apoyo_para_Deportistas.pdf" TargetMode="External"/><Relationship Id="rId243" Type="http://schemas.openxmlformats.org/officeDocument/2006/relationships/hyperlink" Target="https://www.monterrey.gob.mx/pdf/new/Procedimientos/Ayuntamiento/P_SAY_COS_04_Constancia_de_Jueza_o_Juez_Auxiliar.pdf" TargetMode="External"/><Relationship Id="rId285" Type="http://schemas.openxmlformats.org/officeDocument/2006/relationships/hyperlink" Target="https://www.monterrey.gob.mx/pdf/new/Procedimientos/Desarrollo_Economico/P_SDE_PIE_02_Brigada_del_Empleo.pdf" TargetMode="External"/><Relationship Id="rId450" Type="http://schemas.openxmlformats.org/officeDocument/2006/relationships/hyperlink" Target="https://www.hcnl.gob.mx/trabajo_legislativo/leyes/pdf/LEY%20PARA%20REGULAR%20EL%20USO%20DE%20LA%20VIA%20PUBLICA%2024%20DIC%202010.pdf?2010-12-24" TargetMode="External"/><Relationship Id="rId506" Type="http://schemas.openxmlformats.org/officeDocument/2006/relationships/hyperlink" Target="https://www.diputados.gob.mx/LeyesBiblio/pdf/LGDFS.pdf" TargetMode="External"/><Relationship Id="rId38" Type="http://schemas.openxmlformats.org/officeDocument/2006/relationships/hyperlink" Target="https://www.monterrey.gob.mx/pdf/new/Procedimientos/Sedue/P_SDU_GDV_04_Permiso_de_Derribo_Poda_y_Trasplante_de_Arboles.pdf" TargetMode="External"/><Relationship Id="rId103" Type="http://schemas.openxmlformats.org/officeDocument/2006/relationships/hyperlink" Target="https://www.monterrey.gob.mx/pdf/new/Procedimientos/ServiciosP/P_SSP_GEO_09_Asignacion_de_Horas_Extras_Vacaciones_Permisos_y_Licencias.pdf" TargetMode="External"/><Relationship Id="rId310" Type="http://schemas.openxmlformats.org/officeDocument/2006/relationships/hyperlink" Target="https://www.monterrey.gob.mx/pdf/new/Procedimientos/ServiciosP/P_SSP_IMU_02_Mantenimiento_de_Parques_Plazas_Jardines_y_Areas_Verdes.pdf" TargetMode="External"/><Relationship Id="rId492" Type="http://schemas.openxmlformats.org/officeDocument/2006/relationships/hyperlink" Target="https://www.diputados.gob.mx/LeyesBiblio/pdf/LGTAIP.pdf" TargetMode="External"/><Relationship Id="rId548" Type="http://schemas.openxmlformats.org/officeDocument/2006/relationships/hyperlink" Target="http://portal.monterrey.gob.mx/pdf/reglamentos/1/27%20Reglamento%20de%20Mercados%20Municipales.pdf" TargetMode="External"/><Relationship Id="rId91" Type="http://schemas.openxmlformats.org/officeDocument/2006/relationships/hyperlink" Target="https://www.monterrey.gob.mx/pdf/new/Procedimientos/SFA/P_SFA_REI_02_Ver_02_Tarifa_Unica_Especial_para_el_Pago_del_Impuesto_Predial.pdf" TargetMode="External"/><Relationship Id="rId145" Type="http://schemas.openxmlformats.org/officeDocument/2006/relationships/hyperlink" Target="https://www.monterrey.gob.mx/pdf/new/Procedimientos/SFA/P_SFA_REI_04_Rev_02_Inspeccion_de_Lotes_Baldios.pdf" TargetMode="External"/><Relationship Id="rId187" Type="http://schemas.openxmlformats.org/officeDocument/2006/relationships/hyperlink" Target="https://www.monterrey.gob.mx/pdf/new/Procedimientos/DIF/P_DIF_AIP_09_Talleres_Productivos_para_Personas_con_Discapacidad_Intelectual.pdf" TargetMode="External"/><Relationship Id="rId352" Type="http://schemas.openxmlformats.org/officeDocument/2006/relationships/hyperlink" Target="https://www.monterrey.gob.mx/pdf/new/Procedimientos/SIS/P_SIS_PRO_01_Ver_3_Proyecto_de_Obra_Publica.pdf" TargetMode="External"/><Relationship Id="rId394" Type="http://schemas.openxmlformats.org/officeDocument/2006/relationships/hyperlink" Target="https://www.monterrey.gob.mx/pdf/new/Protocolos/Ayuntamiento/PT_SAY_JUC_03_Ver_01_Protocolo_De_Actuacion_Con_Perspectiva_de_Genero_Pa....pdf" TargetMode="External"/><Relationship Id="rId408" Type="http://schemas.openxmlformats.org/officeDocument/2006/relationships/hyperlink" Target="https://www.monterrey.gob.mx/pdf/new/Lineamientos/SIGA/L_SIG_MER_01_Ver_04_Lineamiento_del_Registro_Municipal_de_Regulaciones.pdf" TargetMode="External"/><Relationship Id="rId615" Type="http://schemas.openxmlformats.org/officeDocument/2006/relationships/hyperlink" Target="https://www.monterrey.gob.mx/pdf/portaln/reglamentos/1_Reglamento_de_la_Administracion_Publica_Municipal_de_Monterrey.pdf" TargetMode="External"/><Relationship Id="rId212" Type="http://schemas.openxmlformats.org/officeDocument/2006/relationships/hyperlink" Target="https://www.monterrey.gob.mx/pdf/new/Procedimientos/DIF/P_DIF_AIP_03_Arte_Terapia_para_Personas_con_Discapacidad.pdf" TargetMode="External"/><Relationship Id="rId254" Type="http://schemas.openxmlformats.org/officeDocument/2006/relationships/hyperlink" Target="https://www.monterrey.gob.mx/pdf/new/Manuales/SSYPC/M_SEG_AIP_01_MANUAL_DE_OPERACIONES_DE_LA_DIRECCION_DE_ANALISIS_E_INTELIGENCIA_POLICIAL_.pdf" TargetMode="External"/><Relationship Id="rId657" Type="http://schemas.openxmlformats.org/officeDocument/2006/relationships/hyperlink" Target="https://www.hcnl.gob.mx/trabajo_legislativo/leyes/pdf/LEY%20DE%20MOVILIDAD%20SOSTENIBLE%2C%20DE%20ACCESIBILIDAD%20Y%20SEGURIDAD%20VIAL%20PARA%20EL%20ESTADO%20DE%20NUEVO%20LEON.pdf?2025-11-14" TargetMode="External"/><Relationship Id="rId49" Type="http://schemas.openxmlformats.org/officeDocument/2006/relationships/hyperlink" Target="https://www.monterrey.gob.mx/pdf/new/Procedimientos/Sedue/P_SDU_IDS_09_Prorroga_para_la_terminacion_de_Obras_yo_Reduccion_de_Garantias.pdf" TargetMode="External"/><Relationship Id="rId114" Type="http://schemas.openxmlformats.org/officeDocument/2006/relationships/hyperlink" Target="https://www.monterrey.gob.mx/pdf/new/Procedimientos/ServiciosP/P_SSP_SET_04_Inhumacion.pdf" TargetMode="External"/><Relationship Id="rId296" Type="http://schemas.openxmlformats.org/officeDocument/2006/relationships/hyperlink" Target="https://www.monterrey.gob.mx/pdf/new/Manuales/L_SIG_MER_04_Lineamiento_de_Analisis_de_Impacto_Regulatorio_Ex_Post.pdf" TargetMode="External"/><Relationship Id="rId461" Type="http://schemas.openxmlformats.org/officeDocument/2006/relationships/hyperlink" Target="https://www.hcnl.gob.mx/trabajo_legislativo/leyes/pdf/LEY%20DE%20CAMBIO%20CLIMATICO%20DEL%20ESTADO%20DE%20NUEVO%20LEON.pdf?2022-11-25" TargetMode="External"/><Relationship Id="rId517" Type="http://schemas.openxmlformats.org/officeDocument/2006/relationships/hyperlink" Target="https://www.infoem.org.mx/doc/normatividad/LI_Lineamientos_Generales_en_materia_de_clasificacion_y_desclasificacion_de_la_informacion.pdf" TargetMode="External"/><Relationship Id="rId559" Type="http://schemas.openxmlformats.org/officeDocument/2006/relationships/hyperlink" Target="http://portal.monterrey.gob.mx/pdf/reglamentos/1/43%20Reglamento%20del%20Cat&#225;logo%20del%20Patrimonio%20Hist&#243;rico%20y%20Cultural%20del%20Municipio.pdf" TargetMode="External"/><Relationship Id="rId60" Type="http://schemas.openxmlformats.org/officeDocument/2006/relationships/hyperlink" Target="https://www.monterrey.gob.mx/pdf/new/Procedimientos/Sedue/P_SDU_DEC_11_Asignacion_Correccion_o_Certificacion_de_Numero_Oficial.pdf" TargetMode="External"/><Relationship Id="rId156" Type="http://schemas.openxmlformats.org/officeDocument/2006/relationships/hyperlink" Target="https://www.monterrey.gob.mx/pdf/new/Procedimientos/DIF/P_DIF_APA_05_Programa_de_Atencion_a_las_Personas_Adultas_Mayores.pdf" TargetMode="External"/><Relationship Id="rId198" Type="http://schemas.openxmlformats.org/officeDocument/2006/relationships/hyperlink" Target="https://www.monterrey.gob.mx/pdf/new/Procedimientos/SEJ/P_SEJ_ATC_04_Gestoria_Externa.pdf" TargetMode="External"/><Relationship Id="rId321" Type="http://schemas.openxmlformats.org/officeDocument/2006/relationships/hyperlink" Target="https://www.monterrey.gob.mx/pdf/new/Procedimientos/SFA/P_SFA_ING_09_Ver_03_Conteo_de_la_Recoleccion_Boveda.pdf" TargetMode="External"/><Relationship Id="rId363" Type="http://schemas.openxmlformats.org/officeDocument/2006/relationships/hyperlink" Target="https://www.monterrey.gob.mx/pdf/new/Lineamientos/SSYPC/L_SEG_IGO_04_Ver_01_Lineamiento_para_el_Acceso_y_el_Control_de_Ingreso_a_Instalaciones_y_Seguridad_Interna.pdf" TargetMode="External"/><Relationship Id="rId419" Type="http://schemas.openxmlformats.org/officeDocument/2006/relationships/hyperlink" Target="https://www.hcnl.gob.mx/trabajo_legislativo/leyes/pdf/LEY%20DE%20INSTITUCIONES%20ASISTENACIALES%20PUBLICAS%20Y%20PRIVADAS%20PARA%20LAS%20PERSONAS%20ADULTAS%20MAYORES%20EN%20EL%20ESTADO%20DE%20NUEVO%20LEON.pdf?2022-10-28" TargetMode="External"/><Relationship Id="rId570" Type="http://schemas.openxmlformats.org/officeDocument/2006/relationships/hyperlink" Target="http://portal.monterrey.gob.mx/pdf/reglamentos/1/Reglamento_de_Atenci&#243;n_a_V&#237;ctimas_del_Delito_de_Desaparici&#243;n_y_sus_Familiares_del_Municipio_de_Monterrey.pdf" TargetMode="External"/><Relationship Id="rId626" Type="http://schemas.openxmlformats.org/officeDocument/2006/relationships/hyperlink" Target="https://www.diputados.gob.mx/LeyesBiblio/pdf/LGPSACDII.pdf" TargetMode="External"/><Relationship Id="rId223" Type="http://schemas.openxmlformats.org/officeDocument/2006/relationships/hyperlink" Target="https://www.monterrey.gob.mx/pdf/new/Procedimientos/SFA/P_SFA_ING_24_Expedicion_de_Ordenes_de_Pago_de_Refrendos_y_Constancias_de_no_Adeudo.pdf" TargetMode="External"/><Relationship Id="rId430" Type="http://schemas.openxmlformats.org/officeDocument/2006/relationships/hyperlink" Target="https://www.hcnl.gob.mx/trabajo_legislativo/leyes/pdf/LEY%20PARA%20LA%20PROMOCION%20DE%20VALORES%20Y%20CULTURA%20DE%20LA%20LEGALIDAD%20DEL%20ESTADO%20DE%20NUEVO%20LEON.pdf?2017-06-21" TargetMode="External"/><Relationship Id="rId668" Type="http://schemas.openxmlformats.org/officeDocument/2006/relationships/hyperlink" Target="https://www.monterrey.gob.mx/pdf/portaln/reglamentos/Reglamento%20de%20Sistema%20Municipal%20de%20Ciudados.pdf" TargetMode="External"/><Relationship Id="rId18" Type="http://schemas.openxmlformats.org/officeDocument/2006/relationships/hyperlink" Target="https://www.monterrey.gob.mx/pdf/new/Manuales/MO_SDH_01_Ver_05_Manual_de_Organizacion_de_la_Secretaria_de_Desarrollo_Humano_e_Igualdad_Sustantiva.pdf" TargetMode="External"/><Relationship Id="rId265" Type="http://schemas.openxmlformats.org/officeDocument/2006/relationships/hyperlink" Target="https://www.monterrey.gob.mx/pdf/new/Procedimientos/SSPV/P_SEG_IGO_01_Remision_a_Reclusorio.pdf" TargetMode="External"/><Relationship Id="rId472" Type="http://schemas.openxmlformats.org/officeDocument/2006/relationships/hyperlink" Target="https://www.hcnl.gob.mx/trabajo_legislativo/leyes/pdf/LEY%20DE%20INGRESOS%20DE%20LOS%20MUNICIPIOS%20DEL%20ESTADO%20DE%20NUEVO%20LEON%20PARA%20EL%202021.pdf" TargetMode="External"/><Relationship Id="rId528" Type="http://schemas.openxmlformats.org/officeDocument/2006/relationships/hyperlink" Target="https://www.monterrey.gob.mx/pdf/portaln/leyes/05.Convenci%C3%B3n_sobre_Eliminaci%C3%B3n_Formas_de_Discriminaci%C3%B3n_contra_Mujer.pdf" TargetMode="External"/><Relationship Id="rId125" Type="http://schemas.openxmlformats.org/officeDocument/2006/relationships/hyperlink" Target="https://www.monterrey.gob.mx/pdf/new/Catalogo/Sedue/C_SDU_DEC_01_Rev_03_Catalago_de_Giros_de_Bajo_Impacto_Modulo_SARE.pdf" TargetMode="External"/><Relationship Id="rId167" Type="http://schemas.openxmlformats.org/officeDocument/2006/relationships/hyperlink" Target="https://www.monterrey.gob.mx/pdf/new/Procedimientos/DesarrolloSocial/P_SDH_CUL_02_Prestamo_de_Espacios_Culturales.pdf" TargetMode="External"/><Relationship Id="rId332" Type="http://schemas.openxmlformats.org/officeDocument/2006/relationships/hyperlink" Target="https://www.monterrey.gob.mx/pdf/new/Procedimientos/SFA/P_SFA_RHS_20_Ver_03_Aplicacion_del_Clima_Laboral.pdf" TargetMode="External"/><Relationship Id="rId374" Type="http://schemas.openxmlformats.org/officeDocument/2006/relationships/hyperlink" Target="https://www.monterrey.gob.mx/pdf/new/Manuales/SSYPC/M_SEG_01_Atenci%C3%B3n_a_Medios_de_Comunicaci%C3%B3n.pdf" TargetMode="External"/><Relationship Id="rId581" Type="http://schemas.openxmlformats.org/officeDocument/2006/relationships/hyperlink" Target="http://portal.monterrey.gob.mx/pdf/decretos/Decreto_Num_139.docx" TargetMode="External"/><Relationship Id="rId71" Type="http://schemas.openxmlformats.org/officeDocument/2006/relationships/hyperlink" Target="https://www.monterrey.gob.mx/pdf/new/Procedimientos/Sedue/P_SDU_DEC_22_Proyecto_Ejecutivo_Arquitectonico_o_Licencia_de_Construccion.pdf" TargetMode="External"/><Relationship Id="rId234" Type="http://schemas.openxmlformats.org/officeDocument/2006/relationships/hyperlink" Target="https://www.monterrey.gob.mx/pdf/new/Procedimientos/Contraloria/P_CMU_CII_05_Ver_03_Atencion_Tramite_y_Resolucion_de_Quejas_y_Denuncias_en_Contra_de_Servidores_Publicos_de_la_Secretaria_de_Seguridad_y_Proteccion_a_la_Ciudadania.pdf" TargetMode="External"/><Relationship Id="rId637" Type="http://schemas.openxmlformats.org/officeDocument/2006/relationships/hyperlink" Target="https://legislacion.scjn.gob.mx/Buscador/Paginas/wfOrdenamientoDetalle.aspx?q=V95NcogKxHpUN4bFbjWt9jJuy7PbzQm0a7Uh+DtOT8ox78hWGOK/tI5yxJDuE3H3" TargetMode="External"/><Relationship Id="rId2" Type="http://schemas.openxmlformats.org/officeDocument/2006/relationships/hyperlink" Target="https://www.monterrey.gob.mx/pdf/new/Manuales/SIGA/M_SIG_MER_01_Manual_para_el_Uso_de_un_Lenguaje_Ciudadano_en_los_Tramites_y_Servicios.pdf" TargetMode="External"/><Relationship Id="rId29" Type="http://schemas.openxmlformats.org/officeDocument/2006/relationships/hyperlink" Target="https://www.monterrey.gob.mx/pdf/new/Procedimientos/Contraloria/Control%20al%20Cumplimiento%20de%20las%20Declaraciones%20de%20Situaci%C3%B3n%20Patrimonial%20de%20los%20Servidores%20P%C3%BAblicos.pdf" TargetMode="External"/><Relationship Id="rId276" Type="http://schemas.openxmlformats.org/officeDocument/2006/relationships/hyperlink" Target="https://www.monterrey.gob.mx/pdf/new/Procedimientos/SSPV/P_SEG_VIT_05_Peritajes.pdf" TargetMode="External"/><Relationship Id="rId441" Type="http://schemas.openxmlformats.org/officeDocument/2006/relationships/hyperlink" Target="https://www.hcnl.gob.mx/trabajo_legislativo/leyes/pdf/LEY%20DE%20PROTECCION%20CONTRA%20LA%20EXPOSICION%20AL%20HUMO%20DEL%20TABACO%20DEL%20ESTADO%20DE%20NUEVO%20LEON.pdf?2020-12-30" TargetMode="External"/><Relationship Id="rId483" Type="http://schemas.openxmlformats.org/officeDocument/2006/relationships/hyperlink" Target="https://www.diputados.gob.mx/LeyesBiblio/pdf/LAN.pdf" TargetMode="External"/><Relationship Id="rId539" Type="http://schemas.openxmlformats.org/officeDocument/2006/relationships/hyperlink" Target="https://www.conac.gob.mx/work/models/CONAC/normatividad/NOR_01_14_011.pdf" TargetMode="External"/><Relationship Id="rId40" Type="http://schemas.openxmlformats.org/officeDocument/2006/relationships/hyperlink" Target="https://www.monterrey.gob.mx/pdf/new/Procedimientos/Sedue/P_SDU_GDV_06_Permiso_de_Refrendo_de_Anuncios.pdf" TargetMode="External"/><Relationship Id="rId136" Type="http://schemas.openxmlformats.org/officeDocument/2006/relationships/hyperlink" Target="https://www.monterrey.gob.mx/pdf/new/Lineamientos/L_SFA_PAT_01Ver_02_Registro_y_Control_de_Bienes_Muebles_e_Inmuebles.pdf" TargetMode="External"/><Relationship Id="rId178" Type="http://schemas.openxmlformats.org/officeDocument/2006/relationships/hyperlink" Target="https://www.monterrey.gob.mx/pdf/new/Procedimientos/SFA/P_SFA_EGR_02_Impresion_Distribucion_y_Pago_de_Nomina_Municipal.pdf" TargetMode="External"/><Relationship Id="rId301" Type="http://schemas.openxmlformats.org/officeDocument/2006/relationships/hyperlink" Target="https://www.monterrey.gob.mx/pdf/new/Procedimientos/ServiciosP/P_SSP_COM_03_Prospeccion_y_Activacion_en_Parque_Alameda.pdf" TargetMode="External"/><Relationship Id="rId343" Type="http://schemas.openxmlformats.org/officeDocument/2006/relationships/hyperlink" Target="https://www.monterrey.gob.mx/pdf/new/Manuales/SE/M_SEJ_PEP_02_Manual_Metodologico_para_la_Elaboracion_del_Plan_Municipal_de_Desarrollo.pdf" TargetMode="External"/><Relationship Id="rId550" Type="http://schemas.openxmlformats.org/officeDocument/2006/relationships/hyperlink" Target="http://portal.monterrey.gob.mx/pdf/reglamentos/1/30%20Reglamento%20de%20Anuncios%20de%20la%20Ciudad%20de%20Monterrey.pdf" TargetMode="External"/><Relationship Id="rId82" Type="http://schemas.openxmlformats.org/officeDocument/2006/relationships/hyperlink" Target="https://www.monterrey.gob.mx/pdf/new/Procedimientos/SSPV/P_SEG_IGO_04_Administracion_de_Armamento.pdf" TargetMode="External"/><Relationship Id="rId203" Type="http://schemas.openxmlformats.org/officeDocument/2006/relationships/hyperlink" Target="https://www.monterrey.gob.mx/pdf/new/Procedimientos/JuventudRegia/P_IJR_09_Ver_01_Terapia_de_a_Grapa.pdf" TargetMode="External"/><Relationship Id="rId385" Type="http://schemas.openxmlformats.org/officeDocument/2006/relationships/hyperlink" Target="https://www.monterrey.gob.mx/pdf/new/Lineamientos/SIGA/L_SIG_GGD_02_Ver_01_Lineamiento_de_la_Calidad_y_Veracidad_de_la_Informacion_la_Gestion_de_Informacion_y_la_Infraestructura_de_Datos_Espaciales.pdf" TargetMode="External"/><Relationship Id="rId592" Type="http://schemas.openxmlformats.org/officeDocument/2006/relationships/hyperlink" Target="https://www.monterrey.gob.mx/pdf/reglamentos/1/Reglamento_de_Turismo_del_Municipio_de_Monterrey_.pdf" TargetMode="External"/><Relationship Id="rId606" Type="http://schemas.openxmlformats.org/officeDocument/2006/relationships/hyperlink" Target="https://www.monterrey.gob.mx/pdf/reglamentos/1/Reglamento_de_Limpia_Municipal_de_Monterrey.pdf" TargetMode="External"/><Relationship Id="rId648" Type="http://schemas.openxmlformats.org/officeDocument/2006/relationships/hyperlink" Target="https://www.monterrey.gob.mx/pdf/reglamentos/1/Reglamento_de_Proteccion_Civil_de_la_Ciudad_de_Monterrey.pdf" TargetMode="External"/><Relationship Id="rId245" Type="http://schemas.openxmlformats.org/officeDocument/2006/relationships/hyperlink" Target="https://www.monterrey.gob.mx/pdf/new/Procedimientos/Ayuntamiento/P_SAY_COS_06_Mecanismos_Alternativos_de_Solucion_de_Controversias.pdf" TargetMode="External"/><Relationship Id="rId287" Type="http://schemas.openxmlformats.org/officeDocument/2006/relationships/hyperlink" Target="https://www.monterrey.gob.mx/pdf/new/Procedimientos/Desarrollo_Economico/P_SDE_TUR_02_Informacion_Turistica.pdf" TargetMode="External"/><Relationship Id="rId410" Type="http://schemas.openxmlformats.org/officeDocument/2006/relationships/hyperlink" Target="https://www.monterrey.gob.mx/pdf/new/Lineamientos/Desarrollo_Social/L_SDH_IGS_01_Lineamientos_para_un_Uso_Incluyente_No_Sexista_y_Accesible_del_Lenguaje_en_la_Administracion_Publica_M_y_Paramunicipal_de_M.pdf" TargetMode="External"/><Relationship Id="rId452" Type="http://schemas.openxmlformats.org/officeDocument/2006/relationships/hyperlink" Target="https://www.hcnl.gob.mx/trabajo_legislativo/leyes/pdf/LEY%20DE%20PROTECCION%20Y%20BIENESTAR%20ANIMAL%20PARA%20LA%20SUSTENTABILIDAD%20DEL%20ESTADO%20DE%20NL.pdf?2023-06-%207" TargetMode="External"/><Relationship Id="rId494" Type="http://schemas.openxmlformats.org/officeDocument/2006/relationships/hyperlink" Target="https://www.diputados.gob.mx/LeyesBiblio/pdf/LGS.pdf" TargetMode="External"/><Relationship Id="rId508" Type="http://schemas.openxmlformats.org/officeDocument/2006/relationships/hyperlink" Target="https://www.diputados.gob.mx/LeyesBiblio/pdf/LGCT.pdf" TargetMode="External"/><Relationship Id="rId105" Type="http://schemas.openxmlformats.org/officeDocument/2006/relationships/hyperlink" Target="https://www.monterrey.gob.mx/pdf/new/Procedimientos/ServiciosP/P-SSP_GEO_11_Recoleccion_de_Basura_Vegetal_Cacharros_y_Escombro_en_la_Via_Publica.pdf" TargetMode="External"/><Relationship Id="rId147" Type="http://schemas.openxmlformats.org/officeDocument/2006/relationships/hyperlink" Target="https://www.monterrey.gob.mx/pdf/new/Procedimientos/DIF/P_DIF_APA_02_Ingreso_al_Albergue_Temporal.pdf" TargetMode="External"/><Relationship Id="rId312" Type="http://schemas.openxmlformats.org/officeDocument/2006/relationships/hyperlink" Target="https://www.monterrey.gob.mx/pdf/new/Lineamientos/SFA/L_SFA_ASG_01_Ver_2_Politicas_Para_Asignacion_de_Combustible.pdf" TargetMode="External"/><Relationship Id="rId354" Type="http://schemas.openxmlformats.org/officeDocument/2006/relationships/hyperlink" Target="https://www.monterrey.gob.mx/pdf/new/Procedimientos/SIS/P_SIS_ENM_01_Rev_3_Solicitudes_de_Obra_Para_Infraestructura_Municipal.pdf" TargetMode="External"/><Relationship Id="rId51" Type="http://schemas.openxmlformats.org/officeDocument/2006/relationships/hyperlink" Target="https://www.monterrey.gob.mx/pdf/new/Procedimientos/Sedue/P_SDU_PRT_01_Alineamiento_Vial.pdf" TargetMode="External"/><Relationship Id="rId93" Type="http://schemas.openxmlformats.org/officeDocument/2006/relationships/hyperlink" Target="https://www.monterrey.gob.mx/pdf/new/Procedimientos/SFA/P_SFA_CCP_03_Ver_3_Donativos_en_Efectivo_y_Especie.pdf" TargetMode="External"/><Relationship Id="rId189" Type="http://schemas.openxmlformats.org/officeDocument/2006/relationships/hyperlink" Target="https://www.monterrey.gob.mx/pdf/new/Procedimientos/SFA/P_SFA_CCP_09_Alta_de_Bienes_Inmuebles_Muebles_e_Intangibles_y_Calculo_de_la_Depreciacion_y_Amortizacion.pdf" TargetMode="External"/><Relationship Id="rId396" Type="http://schemas.openxmlformats.org/officeDocument/2006/relationships/hyperlink" Target="https://www.monterrey.gob.mx/pdf/new/Protocolos/Ayuntamiento/PT_SAY_JUC_05_Ver_01_Protocolo_de_Actuacion_en_Casos_de_Ni%C3%B1as_Ni%C3%B1os_y_Ad....pdf" TargetMode="External"/><Relationship Id="rId561" Type="http://schemas.openxmlformats.org/officeDocument/2006/relationships/hyperlink" Target="https://www.monterrey.gob.mx/pdf/reglamentos/1/Reglamento_Espectaculos_Publicos_para_el_Municipio_de_Monterrey.pdf" TargetMode="External"/><Relationship Id="rId617" Type="http://schemas.openxmlformats.org/officeDocument/2006/relationships/hyperlink" Target="http://portal.monterrey.gob.mx/pdf/reglamentos/REG.LEYES%20ESTATALES/AC-F0104-06-M020015202-01.pdf" TargetMode="External"/><Relationship Id="rId659" Type="http://schemas.openxmlformats.org/officeDocument/2006/relationships/hyperlink" Target="https://www.hcnl.gob.mx/trabajo_legislativo/leyes/pdf/CODIGO%20CIVIL%20PARA%20EL%20ESTADO%20DE%20NUEVO%20LEON.pdf?2026-01-16" TargetMode="External"/><Relationship Id="rId214" Type="http://schemas.openxmlformats.org/officeDocument/2006/relationships/hyperlink" Target="https://www.monterrey.gob.mx/pdf/new/Procedimientos/Ayuntamiento/P_SAY_GAP_02_Consulta_de_Gaceta_Municipal_Acta_de_Cabildo_y_o_Reglamentos.pdf" TargetMode="External"/><Relationship Id="rId256" Type="http://schemas.openxmlformats.org/officeDocument/2006/relationships/hyperlink" Target="https://www.monterrey.gob.mx/pdf/new/Procedimientos/SSPV/P_SEG_AEM_01_ATENCION_Y_MANTENIMIENTO_VEHICULAR.pdf" TargetMode="External"/><Relationship Id="rId298" Type="http://schemas.openxmlformats.org/officeDocument/2006/relationships/hyperlink" Target="https://www.monterrey.gob.mx/pdf/new/Lineamientos/SSP/L_SSP_GPJ_01_Criterios_de_Priorizacion_Generales_para_el_Mantenimiento_de_Plazas_y_Parques.pdf" TargetMode="External"/><Relationship Id="rId421" Type="http://schemas.openxmlformats.org/officeDocument/2006/relationships/hyperlink" Target="https://www.hcnl.gob.mx/trabajo_legislativo/leyes/pdf/LEY%20DE%20GOBIERNO%20MUNICIPAL%20DEL%20ESTADO%20DE%20NUEVO%20LEON.pdf?2022-05-20" TargetMode="External"/><Relationship Id="rId463" Type="http://schemas.openxmlformats.org/officeDocument/2006/relationships/hyperlink" Target="https://www.hcnl.gob.mx/trabajo_legislativo/leyes/pdf/LEY%20DE%20HACIENDA%20DEL%20ESTADO%20DE%20NUEVO%20LEON.pdf?2023-01-25" TargetMode="External"/><Relationship Id="rId519" Type="http://schemas.openxmlformats.org/officeDocument/2006/relationships/hyperlink" Target="https://www.coneval.org.mx/Evaluacion/NME/Documents/Acuerdo_Modificatorio_Lineamientos_Generales.pdf" TargetMode="External"/><Relationship Id="rId670" Type="http://schemas.openxmlformats.org/officeDocument/2006/relationships/hyperlink" Target="https://www.monterrey.gob.mx/pdf/portaln/reglamentos/Reglamento%20Interno%20de%20los%20Reclusorios%20Municipales%20de%20Monterrey.pdf" TargetMode="External"/><Relationship Id="rId116" Type="http://schemas.openxmlformats.org/officeDocument/2006/relationships/hyperlink" Target="https://www.monterrey.gob.mx/pdf/new/Procedimientos/ServiciosP/P_SSP_SET_09_Solicitud_de_Servicio_de_Recoleccion_de_Residuos_Solidos_No_Peligrosos_a_Establecimientos_Tipo_C.pdf" TargetMode="External"/><Relationship Id="rId158" Type="http://schemas.openxmlformats.org/officeDocument/2006/relationships/hyperlink" Target="https://www.monterrey.gob.mx/pdf/new/Procedimientos/SFA/P_SFA_ING_19_Cobro_a_Terrenos_Municipales_Desafectados.pdf" TargetMode="External"/><Relationship Id="rId323" Type="http://schemas.openxmlformats.org/officeDocument/2006/relationships/hyperlink" Target="https://www.monterrey.gob.mx/pdf/new/Procedimientos/SFA/P_SFA_ING_12_Ver_02_Captura_de_Infracciones_de_Parquimetros.pdf" TargetMode="External"/><Relationship Id="rId530" Type="http://schemas.openxmlformats.org/officeDocument/2006/relationships/hyperlink" Target="https://www.diputados.gob.mx/LeyesBiblio/pdf/LGPC.pdf" TargetMode="External"/><Relationship Id="rId20" Type="http://schemas.openxmlformats.org/officeDocument/2006/relationships/hyperlink" Target="https://www.monterrey.gob.mx/pdf/new/Manuales/MO_SEG_01_Ver_05_Manual_de_Organizacion_de_la_Secretaria_de_Seguridad_y_Proteccion_a_la_Ciudadania.pdf" TargetMode="External"/><Relationship Id="rId62" Type="http://schemas.openxmlformats.org/officeDocument/2006/relationships/hyperlink" Target="https://www.monterrey.gob.mx/pdf/new/Procedimientos/Sedue/P_SDU_DEC_13_Fijacion_de_Lineamientos_Generales_del_Dise%C3%B1o_Arquitectonico.pdf" TargetMode="External"/><Relationship Id="rId365" Type="http://schemas.openxmlformats.org/officeDocument/2006/relationships/hyperlink" Target="https://www.monterrey.gob.mx/pdf/new/Manuales/Dif/L_DIF_INF_03_Proteccion_de_Ni%C3%B1as_Ni%C3%B1os_y_Adolescentes_Vulnerados_en_sus_Derechos.pdf" TargetMode="External"/><Relationship Id="rId572" Type="http://schemas.openxmlformats.org/officeDocument/2006/relationships/hyperlink" Target="http://portal.monterrey.gob.mx/pdf/decretos/DECRETO_NUM_240.docx" TargetMode="External"/><Relationship Id="rId628" Type="http://schemas.openxmlformats.org/officeDocument/2006/relationships/hyperlink" Target="https://www.monterrey.gob.mx/pdf/leyes/2017/1/CONVENCION%20SOBRE%20LOS%20DERECHOS%20DE%20LAS%20PERSONAS%20CON%20DISCAPACIDAD.pdf" TargetMode="External"/><Relationship Id="rId225" Type="http://schemas.openxmlformats.org/officeDocument/2006/relationships/hyperlink" Target="https://www.monterrey.gob.mx/pdf/new/Procedimientos/Ayuntamiento/P-SAY-COM-01_Solicitud_de_Permiso_para_Ejercer_Comercio_en_la_V%C3%ADa_P%C3%BAblica.pdf" TargetMode="External"/><Relationship Id="rId267" Type="http://schemas.openxmlformats.org/officeDocument/2006/relationships/hyperlink" Target="https://www.monterrey.gob.mx/pdf/new/Procedimientos/SSPV/P_SEG_PCI_02_Liberacion_de_Dictamen.pdf" TargetMode="External"/><Relationship Id="rId432" Type="http://schemas.openxmlformats.org/officeDocument/2006/relationships/hyperlink" Target="https://www.hcnl.gob.mx/trabajo_legislativo/leyes/pdf/69.pdf?1997-01-31" TargetMode="External"/><Relationship Id="rId474" Type="http://schemas.openxmlformats.org/officeDocument/2006/relationships/hyperlink" Target="https://www.hcnl.gob.mx/trabajo_legislativo/leyes/pdf/LEY%20DE%20LOS%20DERECHOS%20DE%20LAS%20PERSONAS%20INDIGENAS%20Y%20AFROMEXICANAS%20EN%20EL%20ESTADO%20DE%20NUEVO%20LEON.pdf?2020-02-12" TargetMode="External"/><Relationship Id="rId127" Type="http://schemas.openxmlformats.org/officeDocument/2006/relationships/hyperlink" Target="https://www.monterrey.gob.mx/pdf/new/Procedimientos/Sedue/P_SDU_GDV_09_Inspeccion_para_la_Solicitud_de_Instalacion_de_Anuncios_Tipo_B_y_C.pdf" TargetMode="External"/><Relationship Id="rId31" Type="http://schemas.openxmlformats.org/officeDocument/2006/relationships/hyperlink" Target="https://www.monterrey.gob.mx/pdf/new/Procedimientos/Contraloria/Deteccion%20de%20Necesidades%20de%20Capacitacion.pdf" TargetMode="External"/><Relationship Id="rId73" Type="http://schemas.openxmlformats.org/officeDocument/2006/relationships/hyperlink" Target="https://www.monterrey.gob.mx/pdf/new/Procedimientos/Sedue/P_SDU_DEC_24_Licencia_De_Construccion_Para_Obra_Nueva_De_Casa_Habitacion_Unifamiliar_Auto_Construccion_O_Construccion_Progresiva_De_Hasta_40_M2_Por_Etapa.pdf" TargetMode="External"/><Relationship Id="rId169" Type="http://schemas.openxmlformats.org/officeDocument/2006/relationships/hyperlink" Target="https://www.monterrey.gob.mx/pdf/new/Procedimientos/DesarrolloSocial/P_SDH_SAL_05_Atencion_Medica_en_Centros_de_Salud.pdf" TargetMode="External"/><Relationship Id="rId334" Type="http://schemas.openxmlformats.org/officeDocument/2006/relationships/hyperlink" Target="https://www.monterrey.gob.mx/pdf/new/Procedimientos/SEJ/P_SEJ_PEP_02_Seguimiento_al_Desempe%C3%B1o.pdf" TargetMode="External"/><Relationship Id="rId376" Type="http://schemas.openxmlformats.org/officeDocument/2006/relationships/hyperlink" Target="https://www.monterrey.gob.mx/pdf/new/Lineamientos/SFA/Depuracion_de_los_Saldos_Contables_de_las_Cuentas_de_Balance_del_Municipio_de_Monterrey.pdf" TargetMode="External"/><Relationship Id="rId541" Type="http://schemas.openxmlformats.org/officeDocument/2006/relationships/hyperlink" Target="http://portal.monterrey.gob.mx/pdf/reglamentos/1/12%20Reglamento%20que%20Regula%20el%20Procedimiento%20Unico%20de%20Recurso%20de%20Inconformidad.pdf" TargetMode="External"/><Relationship Id="rId583" Type="http://schemas.openxmlformats.org/officeDocument/2006/relationships/hyperlink" Target="http://www.monterrey.gob.mx/pdf/decretos/04.pdf" TargetMode="External"/><Relationship Id="rId639" Type="http://schemas.openxmlformats.org/officeDocument/2006/relationships/hyperlink" Target="https://www.hcnl.gob.mx/trabajo_legislativo/leyes/pdf/LEY%20DE%20INGRESOS%20DE%20LOS%20MUNICIPIOS%20DEL%20ESTADO%20DE%20NUEVO%20LEON%20PARA%20EL%20EJERCICIO%20FISCAL%202025.pdf" TargetMode="External"/><Relationship Id="rId4" Type="http://schemas.openxmlformats.org/officeDocument/2006/relationships/hyperlink" Target="https://www.monterrey.gob.mx/pdf/new/Procedimientos/SSPV/P_SEG_AIP_04_DISENO_Y_APLICACION_DE_METODO_DE_ANALISIS_PARA_LA_PERSECUCION_DEL_DELITO.pdf" TargetMode="External"/><Relationship Id="rId180" Type="http://schemas.openxmlformats.org/officeDocument/2006/relationships/hyperlink" Target="https://www.monterrey.gob.mx/pdf/new/Procedimientos/SFA/P_SFA_MAE_02_Ver_02_Mantenimiento_de_Bienes_Inmuebles.pdf" TargetMode="External"/><Relationship Id="rId236" Type="http://schemas.openxmlformats.org/officeDocument/2006/relationships/hyperlink" Target="https://www.monterrey.gob.mx/pdf/new/Procedimientos/Ayuntamiento/P_SAY_ALE_02_Permiso_para_Espectaculos_y_Diversiones_Publicas.pdf" TargetMode="External"/><Relationship Id="rId278" Type="http://schemas.openxmlformats.org/officeDocument/2006/relationships/hyperlink" Target="https://www.monterrey.gob.mx/pdf/new/Procedimientos/SSPV/P_SEG_VIT_07_Solicitud_De_Permiso_De_Circulacion_De_Vehiculo_De_Transporte_De_Carga_Pesada_En_V%C3%ADas_Limitadas_YO_Restringidas.pdf" TargetMode="External"/><Relationship Id="rId401" Type="http://schemas.openxmlformats.org/officeDocument/2006/relationships/hyperlink" Target="https://www.monterrey.gob.mx/pdf/new/Manuales/MO_JEG_01_Manual_de_Organizacion_de_la_Jefatura_de_Gabinete.pdf" TargetMode="External"/><Relationship Id="rId443" Type="http://schemas.openxmlformats.org/officeDocument/2006/relationships/hyperlink" Target="https://www.hcnl.gob.mx/trabajo_legislativo/leyes/pdf/LEY%20DE%20ASOCIACIONES%20PUBLICO%20PRIVADAS%20PARA%20EL%20ESTADO%20DE%20NUEVO%20LEON.pdf?2010-07-10" TargetMode="External"/><Relationship Id="rId650" Type="http://schemas.openxmlformats.org/officeDocument/2006/relationships/hyperlink" Target="https://www.monterrey.gob.mx/pdf/portaln/2025/CODIGO_DE_ETICA_Y_CONDUCTA_DE_LAS_PERSONAS.pdf" TargetMode="External"/><Relationship Id="rId303" Type="http://schemas.openxmlformats.org/officeDocument/2006/relationships/hyperlink" Target="https://www.monterrey.gob.mx/pdf/new/Procedimientos/ServiciosP/P_SSP_ENM_03_Mantenimiento_y_o_Reparacion_de_Vehiculos.pdf" TargetMode="External"/><Relationship Id="rId485" Type="http://schemas.openxmlformats.org/officeDocument/2006/relationships/hyperlink" Target="https://www.diputados.gob.mx/LeyesBiblio/pdf/LFT.pdf" TargetMode="External"/><Relationship Id="rId42" Type="http://schemas.openxmlformats.org/officeDocument/2006/relationships/hyperlink" Target="https://www.monterrey.gob.mx/pdf/new/Procedimientos/Sedue/P_SDU_IDS_02_Proyecto_Urbanistico_o_su_Modificacion.pdf" TargetMode="External"/><Relationship Id="rId84" Type="http://schemas.openxmlformats.org/officeDocument/2006/relationships/hyperlink" Target="https://www.monterrey.gob.mx/pdf/new/Manuales/Sedue/M_SDU_DEC_01_Manual_de_Procedimientos_para_la_VUC.pdf" TargetMode="External"/><Relationship Id="rId138" Type="http://schemas.openxmlformats.org/officeDocument/2006/relationships/hyperlink" Target="https://www.monterrey.gob.mx/pdf/new/Procedimientos/SFA/P_SFA_PAT_05Ver_03_Pago_de_Deducible_en_Caso_de_Siniestro.pdf" TargetMode="External"/><Relationship Id="rId345" Type="http://schemas.openxmlformats.org/officeDocument/2006/relationships/hyperlink" Target="https://www.monterrey.gob.mx/pdf/new/Procedimientos/SFA/P-SFA-CCP-10.pdf" TargetMode="External"/><Relationship Id="rId387" Type="http://schemas.openxmlformats.org/officeDocument/2006/relationships/hyperlink" Target="https://www.monterrey.gob.mx/pdf/new/Lineamientos/SIGA/L_SIG_GGD_06_Lineamiento_de_la_Participacion_y_Retroalimentacion_Ciudadana_por_Medios_Digitales.pdf" TargetMode="External"/><Relationship Id="rId510" Type="http://schemas.openxmlformats.org/officeDocument/2006/relationships/hyperlink" Target="https://www.diputados.gob.mx/LeyesBiblio/pdf/LGCFD.pdf" TargetMode="External"/><Relationship Id="rId552" Type="http://schemas.openxmlformats.org/officeDocument/2006/relationships/hyperlink" Target="http://portal.monterrey.gob.mx/pdf/reglamentos/1/32%20Reglamento%20de%20Atenci&#243;n%20a%20Personas%20con%20Discapacidad%20del%20Municipio.pdf" TargetMode="External"/><Relationship Id="rId594" Type="http://schemas.openxmlformats.org/officeDocument/2006/relationships/hyperlink" Target="http://sistec.nl.gob.mx/Transparencia_2015/Archivos/AC_0001_0007_00171021_000001.pdf" TargetMode="External"/><Relationship Id="rId608" Type="http://schemas.openxmlformats.org/officeDocument/2006/relationships/hyperlink" Target="https://www.monterrey.gob.mx/pdf/reglamentos/1/Reglamento_para_las_Construcciones_del_Municipio_de_Monterrey.pdf" TargetMode="External"/><Relationship Id="rId191" Type="http://schemas.openxmlformats.org/officeDocument/2006/relationships/hyperlink" Target="https://www.monterrey.gob.mx/pdf/new/Procedimientos/SFA/P_SFA_ING_29_Solicitud_de_Cajones_de_Estacionamiento_Exclusivo_para_la_Instalacion_de_Bases_de_Taxis.pdf" TargetMode="External"/><Relationship Id="rId205" Type="http://schemas.openxmlformats.org/officeDocument/2006/relationships/hyperlink" Target="https://www.monterrey.gob.mx/pdf/new/Procedimientos/DesarrolloSocial/P_SDH_CFD_03_Brigadas_Deportivas.pdf" TargetMode="External"/><Relationship Id="rId247" Type="http://schemas.openxmlformats.org/officeDocument/2006/relationships/hyperlink" Target="https://www.monterrey.gob.mx/pdf/new/Procedimientos/Ayuntamiento/P_SAY_GAP_01_Certificacion_de_Documentos.pdf" TargetMode="External"/><Relationship Id="rId412" Type="http://schemas.openxmlformats.org/officeDocument/2006/relationships/hyperlink" Target="https://www.hcnl.gob.mx/trabajo_legislativo/leyes/pdf/CONSTITUCION%20POLITICA%20DEL%20ESTADO%20LIBRE%20Y%20SOBERANO%20DE%20NUEVO%20LEON.pdf?2023-05-29" TargetMode="External"/><Relationship Id="rId107" Type="http://schemas.openxmlformats.org/officeDocument/2006/relationships/hyperlink" Target="https://www.monterrey.gob.mx/pdf/new/Procedimientos/ServiciosP/P_SSP_SET_06_Re_Inhumacion.pdf" TargetMode="External"/><Relationship Id="rId289" Type="http://schemas.openxmlformats.org/officeDocument/2006/relationships/hyperlink" Target="https://www.monterrey.gob.mx/pdf/new/Procedimientos/SIGA/P_SIG_MER_03_Queja_Ciudadana.pdf" TargetMode="External"/><Relationship Id="rId454" Type="http://schemas.openxmlformats.org/officeDocument/2006/relationships/hyperlink" Target="https://www.hcnl.gob.mx/trabajo_legislativo/leyes/pdf/LEY%20DE%20MECANISMOS%20ALTERNATIVOS%20PARA%20LA%20SOLUCION%20DE%20CONTROVERSIAS%20PARA%20EL%20ESTADO%20DE%20NUEVO%20LEON.pdf?2020-12-30" TargetMode="External"/><Relationship Id="rId496" Type="http://schemas.openxmlformats.org/officeDocument/2006/relationships/hyperlink" Target="https://www.diputados.gob.mx/LeyesBiblio/pdf/LGPSVD_040521.pdf" TargetMode="External"/><Relationship Id="rId661" Type="http://schemas.openxmlformats.org/officeDocument/2006/relationships/hyperlink" Target="https://www.diputados.gob.mx/LeyesBiblio/ref/lpf.htm" TargetMode="External"/><Relationship Id="rId11" Type="http://schemas.openxmlformats.org/officeDocument/2006/relationships/hyperlink" Target="https://www.monterrey.gob.mx/pdf/new/Procedimientos/Administracion/P_SFA_RHS_12_Rev_02_Apoyo_EconOmico_por_Viudez_u_Orfandad.pdf" TargetMode="External"/><Relationship Id="rId53" Type="http://schemas.openxmlformats.org/officeDocument/2006/relationships/hyperlink" Target="https://www.monterrey.gob.mx/pdf/new/Procedimientos/Sedue/P_SDU_DEC_03_Licencia_de_Uso_de_Suelo.pdf" TargetMode="External"/><Relationship Id="rId149" Type="http://schemas.openxmlformats.org/officeDocument/2006/relationships/hyperlink" Target="https://www.monterrey.gob.mx/pdf/new/Procedimientos/DIF/P_DIF_INF_02_Estancias_Infantiles_y_Espacios_Infancia_Adolescencia.pdf" TargetMode="External"/><Relationship Id="rId314" Type="http://schemas.openxmlformats.org/officeDocument/2006/relationships/hyperlink" Target="https://www.monterrey.gob.mx/pdf/new/Procedimientos/SFA/P_SFA_ASG_03_Ver_02_Actualizacion_de_Certificado_de_Registro_al_Catalogo_de_Proveedores_de_Servicio_del_Municipio.pdf" TargetMode="External"/><Relationship Id="rId356" Type="http://schemas.openxmlformats.org/officeDocument/2006/relationships/hyperlink" Target="https://www.monterrey.gob.mx/pdf/new/Procedimientos/SIS/P_SIS_POC_01_Rev_2_Planeacion_y_Licitacion_de_Obra_Publica.pdf" TargetMode="External"/><Relationship Id="rId398" Type="http://schemas.openxmlformats.org/officeDocument/2006/relationships/hyperlink" Target="https://www.monterrey.gob.mx/pdf/new/Protocolos/Ayuntamiento/PT_SAY_JUC_06_Protocolo_de_Actuacion_en_Traslados_Institucionales.pdf" TargetMode="External"/><Relationship Id="rId521" Type="http://schemas.openxmlformats.org/officeDocument/2006/relationships/hyperlink" Target="https://www.gob.mx/cms/uploads/attachment/file/157298/ACUERDO_grupos_Vulnerables_04-05-16.pdf" TargetMode="External"/><Relationship Id="rId563" Type="http://schemas.openxmlformats.org/officeDocument/2006/relationships/hyperlink" Target="http://portal.monterrey.gob.mx/pdf/reglamentos/1/48%20Reglamento%20del%20Espect&#225;culo%20de%20Lucha%20Libre%20Profesional.pdf" TargetMode="External"/><Relationship Id="rId619" Type="http://schemas.openxmlformats.org/officeDocument/2006/relationships/hyperlink" Target="https://www.monterrey.gob.mx/pdf/portaln/leyes/80.Reglamento_Ley_Prev_Combate_Abuso_Alcohol_NL.pdf" TargetMode="External"/><Relationship Id="rId95" Type="http://schemas.openxmlformats.org/officeDocument/2006/relationships/hyperlink" Target="https://www.monterrey.gob.mx/pdf/new/Procedimientos/SFA/P_SFA_CCP_05_Registro_Contable_de_los_Ingresos_por_Concepto_de_Participaciones_y_Aportaciones_Subsidios_y_Convenios.pdf" TargetMode="External"/><Relationship Id="rId160" Type="http://schemas.openxmlformats.org/officeDocument/2006/relationships/hyperlink" Target="https://www.monterrey.gob.mx/pdf/new/Procedimientos/SFA/P_SFA_CAD_01_Ver_03_Procedimiento_Reembolso_de_Gastos.pdf" TargetMode="External"/><Relationship Id="rId216" Type="http://schemas.openxmlformats.org/officeDocument/2006/relationships/hyperlink" Target="https://www.monterrey.gob.mx/pdf/new/Procedimientos/SFA/P_SFA_ING_11_Ver_02_Pago_de_Permiso_de_Sitios_de_Auto.pdf" TargetMode="External"/><Relationship Id="rId423" Type="http://schemas.openxmlformats.org/officeDocument/2006/relationships/hyperlink" Target="https://www.hcnl.gob.mx/trabajo_legislativo/leyes/pdf/LEY%20DE%20TRANSPARENCIA%20Y%20ACCESO%20A%20LA%20INFORMACION%20PUBLICA%20DEL%20ESTADO%20DE%20NUEVO%20LEON.pdf?2022-04-15" TargetMode="External"/><Relationship Id="rId258" Type="http://schemas.openxmlformats.org/officeDocument/2006/relationships/hyperlink" Target="https://www.monterrey.gob.mx/pdf/new/Procedimientos/SSPV/P_SEG_AEM_03_ANALISIS_PLANEACION_Y_GESTION_DE_NECESIDADES.pdf" TargetMode="External"/><Relationship Id="rId465" Type="http://schemas.openxmlformats.org/officeDocument/2006/relationships/hyperlink" Target="https://www.cndh.org.mx/sites/default/files/doc/Programas/TrataPersonas/MarcoNormativoTrata/InsInternacionales/Regionales/Convencion_ADH.pdf" TargetMode="External"/><Relationship Id="rId630" Type="http://schemas.openxmlformats.org/officeDocument/2006/relationships/hyperlink" Target="https://www.monterrey.gob.mx/pdf/new/Politicas/Politica_anticorrupcion_44-59.pdf" TargetMode="External"/><Relationship Id="rId22" Type="http://schemas.openxmlformats.org/officeDocument/2006/relationships/hyperlink" Target="https://www.monterrey.gob.mx/pdf/new/Manuales/MO_SAY_01_04_Manual_de_Organizacion_de_la_Secretaria_del_Ayuntamiento.pdf" TargetMode="External"/><Relationship Id="rId64" Type="http://schemas.openxmlformats.org/officeDocument/2006/relationships/hyperlink" Target="https://www.monterrey.gob.mx/pdf/new/Procedimientos/Sedue/P_SDU_DEC_15_Licencia_de_Uso_de_Edificacion_SARE.pdf" TargetMode="External"/><Relationship Id="rId118" Type="http://schemas.openxmlformats.org/officeDocument/2006/relationships/hyperlink" Target="https://www.monterrey.gob.mx/pdf/new/Procedimientos/SEJ/P_SEJ_COJ_01_Recepcion_y_Control_de_Documentacion.pdf" TargetMode="External"/><Relationship Id="rId325" Type="http://schemas.openxmlformats.org/officeDocument/2006/relationships/hyperlink" Target="https://www.monterrey.gob.mx/pdf/new/Procedimientos/SFA/P_SFA_ING_14Ver_02_Ediciones_y_Cancelaciones_por_Errores_de_Captura.pdf" TargetMode="External"/><Relationship Id="rId367" Type="http://schemas.openxmlformats.org/officeDocument/2006/relationships/hyperlink" Target="https://www.monterrey.gob.mx/pdf/new/Procedimientos/SFA/P_SFA_CCP_08_Elaboracion_y_Presentacion_de_Informes_Financieros.pdf" TargetMode="External"/><Relationship Id="rId532" Type="http://schemas.openxmlformats.org/officeDocument/2006/relationships/hyperlink" Target="https://www.hcnl.gob.mx/trabajo_legislativo/leyes/pdf/LEY%20DE%20LOS%20DERECHOS%20DE%20LAS%20PERSONAS%20ADULTAS%20MAYORES.pdf?2023-06-%207" TargetMode="External"/><Relationship Id="rId574" Type="http://schemas.openxmlformats.org/officeDocument/2006/relationships/hyperlink" Target="http://portal.monterrey.gob.mx/pdf/decretos/DECRETO_NUM_243.docx" TargetMode="External"/><Relationship Id="rId171" Type="http://schemas.openxmlformats.org/officeDocument/2006/relationships/hyperlink" Target="https://www.monterrey.gob.mx/pdf/new/Procedimientos/DesarrolloSocial/P_SDH_VII_02_Asesoria_Legal_para_la_Escrituracion.pdf" TargetMode="External"/><Relationship Id="rId227" Type="http://schemas.openxmlformats.org/officeDocument/2006/relationships/hyperlink" Target="https://www.monterrey.gob.mx/pdf/new/Procedimientos/DIF/P_DIF_INF_01_Asesoria_Juridica_Especializada.pdf" TargetMode="External"/><Relationship Id="rId269" Type="http://schemas.openxmlformats.org/officeDocument/2006/relationships/hyperlink" Target="https://www.monterrey.gob.mx/pdf/new/Procedimientos/SSPV/P_SEG_PCI_04_Constancia_de_Analisis_de_Riesgo.pdf" TargetMode="External"/><Relationship Id="rId434" Type="http://schemas.openxmlformats.org/officeDocument/2006/relationships/hyperlink" Target="https://www.hcnl.gob.mx/trabajo_legislativo/leyes/pdf/LEY%20ESTATAL%20DE%20SALUD.pdf?2023-11-%201" TargetMode="External"/><Relationship Id="rId476" Type="http://schemas.openxmlformats.org/officeDocument/2006/relationships/hyperlink" Target="https://www.hcnl.gob.mx/trabajo_legislativo/leyes/pdf/LEY%20DE%20EGRESOS%20DEL%20ESTADO%20DE%20NUEVO%20LEON%20PARA%20EL%20EJERCICIO%20FISCAL%202022%20REFORMA.pdf?2022-10-13" TargetMode="External"/><Relationship Id="rId641" Type="http://schemas.openxmlformats.org/officeDocument/2006/relationships/hyperlink" Target="https://www.hcnl.gob.mx/trabajo_legislativo/leyes/pdf/LEY%20DE%20EGRESOS%20DEL%20ESTADO%20DE%20NUEVO%20LEON%20PARA%20EL%20EJERCICIO%20FISCAL%202025.pdf" TargetMode="External"/><Relationship Id="rId33" Type="http://schemas.openxmlformats.org/officeDocument/2006/relationships/hyperlink" Target="https://www.monterrey.gob.mx/pdf/new/Procedimientos/Contraloria/P-CMU-REI-03AtencionyTramitedelRecursodeRevocacion.pdf" TargetMode="External"/><Relationship Id="rId129" Type="http://schemas.openxmlformats.org/officeDocument/2006/relationships/hyperlink" Target="https://www.monterrey.gob.mx/pdf/new/Procedimientos/Sedue/P_SDU_SEV_06_Constancia_de_Nomenclatura.pdf" TargetMode="External"/><Relationship Id="rId280" Type="http://schemas.openxmlformats.org/officeDocument/2006/relationships/hyperlink" Target="https://www.monterrey.gob.mx/pdf/new/Procedimientos/SSPV/P_SEG_VIT_09_Recopilacion_y_Registro_de_Infracciones.pdf" TargetMode="External"/><Relationship Id="rId336" Type="http://schemas.openxmlformats.org/officeDocument/2006/relationships/hyperlink" Target="https://www.monterrey.gob.mx/pdf/new/Procedimientos/SEJ/P_SEJ_PEP_04_Capacitaciones_en_Materia_de_PbR_SED.pdf" TargetMode="External"/><Relationship Id="rId501" Type="http://schemas.openxmlformats.org/officeDocument/2006/relationships/hyperlink" Target="https://www.diputados.gob.mx/LeyesBiblio/pdf/LGDLPI.pdf" TargetMode="External"/><Relationship Id="rId543" Type="http://schemas.openxmlformats.org/officeDocument/2006/relationships/hyperlink" Target="http://portal.monterrey.gob.mx/pdf/reglamentos/1/16ReglamentoInteriordelDIF.pdf" TargetMode="External"/><Relationship Id="rId75" Type="http://schemas.openxmlformats.org/officeDocument/2006/relationships/hyperlink" Target="https://www.monterrey.gob.mx/pdf/new/Procedimientos/Sedue/P_SDU_DEC_26_Licencia_De_Construccion_Para_Cambio_De_Techo_De_Casa_Habitacion_Unifamiliar_Auto_Construccion_O%20Construccion_Progresiva_De_Hasta_40_M2_Por_Etapa.pdf" TargetMode="External"/><Relationship Id="rId140" Type="http://schemas.openxmlformats.org/officeDocument/2006/relationships/hyperlink" Target="https://www.monterrey.gob.mx/pdf/new/Procedimientos/SFA/P_SFA_PAT_09Ver_02_Indemnizacion_de_Bienes_Muebles_e_Inmuebles.pdf" TargetMode="External"/><Relationship Id="rId182" Type="http://schemas.openxmlformats.org/officeDocument/2006/relationships/hyperlink" Target="https://www.monterrey.gob.mx/pdf/new/Procedimientos/SFA/P_SFA_PAT_10_Arrendamiento_de_Bienes_Propiedad_Municipal.pdf" TargetMode="External"/><Relationship Id="rId378" Type="http://schemas.openxmlformats.org/officeDocument/2006/relationships/hyperlink" Target="https://www.monterrey.gob.mx/pdf/new/Procedimientos/JuventudRegia/P_IJR_03_Ver_02_Muralismo.pdf" TargetMode="External"/><Relationship Id="rId403" Type="http://schemas.openxmlformats.org/officeDocument/2006/relationships/hyperlink" Target="https://www.monterrey.gob.mx/pdf/new/Procedimientos/SFA/P_SFA_ING_30_Ver_01_Control_de_Captura_de_Boletas_de_Multas_de_Transito.pdf" TargetMode="External"/><Relationship Id="rId585" Type="http://schemas.openxmlformats.org/officeDocument/2006/relationships/hyperlink" Target="https://www.monterrey.gob.mx/pdf/portaln/reglamentos/12_Reglamento_de_Adquisiciones,_Arreandamientos_y_Servcios_del_Gobierno_Muni.pdf" TargetMode="External"/><Relationship Id="rId6" Type="http://schemas.openxmlformats.org/officeDocument/2006/relationships/hyperlink" Target="https://www.monterrey.gob.mx/pdf/new/Procedimientos/SSPV/P_SEG_AIP_06_DIFUSION_Y_EXPLOTACION_DE_PRODUCTOS_DE_ANALISIS_TACTICO_Y_ESTRATEGICO.pdf" TargetMode="External"/><Relationship Id="rId238" Type="http://schemas.openxmlformats.org/officeDocument/2006/relationships/hyperlink" Target="https://www.monterrey.gob.mx/pdf/new/Procedimientos/Ayuntamiento/P_SAY_COM_02_Quejas_de_Comercio_Informal_en_la_Via_Publica.pdf" TargetMode="External"/><Relationship Id="rId445" Type="http://schemas.openxmlformats.org/officeDocument/2006/relationships/hyperlink" Target="https://www.hcnl.gob.mx/trabajo_legislativo/leyes/pdf/LEY%20DE%20FOMENTO%20A%20LA%20INVERSION%20Y%20AL%20EMPLEO%20PARA%20EL%20ESTADO%20DE%20NUEVO%20LEON.pdf?2023-05-16" TargetMode="External"/><Relationship Id="rId487" Type="http://schemas.openxmlformats.org/officeDocument/2006/relationships/hyperlink" Target="https://www.diputados.gob.mx/LeyesBiblio/pdf/LASoc.pdf" TargetMode="External"/><Relationship Id="rId610" Type="http://schemas.openxmlformats.org/officeDocument/2006/relationships/hyperlink" Target="http://portal.monterrey.gob.mx/pdf/reglamentos/REG.LEYES%20ESTATALES/11.Reglamento%20de%20la%20Ley%20de%20Desarrollo%20Social%20para%20el%20Estado%20de%20Nuevo%20Le&#243;n.doc" TargetMode="External"/><Relationship Id="rId652" Type="http://schemas.openxmlformats.org/officeDocument/2006/relationships/hyperlink" Target="https://www.diputados.gob.mx/LeyesBiblio/abro/lif_2024.htm" TargetMode="External"/><Relationship Id="rId291" Type="http://schemas.openxmlformats.org/officeDocument/2006/relationships/hyperlink" Target="https://www.monterrey.gob.mx/pdf/new/Procedimientos/SIGA/P_SIG_PAC_02_Participacion_en_las_Audiencias_Publicas.pdf" TargetMode="External"/><Relationship Id="rId305" Type="http://schemas.openxmlformats.org/officeDocument/2006/relationships/hyperlink" Target="https://www.monterrey.gob.mx/pdf/new/Procedimientos/ServiciosP/P_SSP_GEO_01_Evaluacion_y_Seguimiento.pdf" TargetMode="External"/><Relationship Id="rId347" Type="http://schemas.openxmlformats.org/officeDocument/2006/relationships/hyperlink" Target="https://www.monterrey.gob.mx/pdf/new/Lineamientos/Desarrollo_Social/L_SDH_CFD_01_Lineamiento_del_Programa_Promocion_e_Impulso_al_Deporte_y_la_Recreacion.pdf" TargetMode="External"/><Relationship Id="rId512" Type="http://schemas.openxmlformats.org/officeDocument/2006/relationships/hyperlink" Target="https://www.diputados.gob.mx/LeyesBiblio/pdf/LFPRH.pdf" TargetMode="External"/><Relationship Id="rId44" Type="http://schemas.openxmlformats.org/officeDocument/2006/relationships/hyperlink" Target="https://www.monterrey.gob.mx/pdf/new/Procedimientos/Sedue/P_SDU_IDS_04_Constancia_de_Terminacion_de_Obras_y_Liberacion_de_Garantias_y_Municipalizacion.pdf" TargetMode="External"/><Relationship Id="rId86" Type="http://schemas.openxmlformats.org/officeDocument/2006/relationships/hyperlink" Target="https://www.monterrey.gob.mx/pdf/new/Procedimientos/Sedue/P_SDU_GDV_07_Solicitud_de_Permiso_para_Simulacros_Preventivos_y_o_uso_de_Artificios_Pirotecnicos.pdf" TargetMode="External"/><Relationship Id="rId151" Type="http://schemas.openxmlformats.org/officeDocument/2006/relationships/hyperlink" Target="https://www.monterrey.gob.mx/pdf/new/Procedimientos/SFA/P_SFA_ING_20_Pago_del_Impuesto_Sobre_Diversiones_y_Espectaculos_Publicos.pdf" TargetMode="External"/><Relationship Id="rId389" Type="http://schemas.openxmlformats.org/officeDocument/2006/relationships/hyperlink" Target="https://www.monterrey.gob.mx/pdf/new/Lineamientos/SIGA/L_SIG_GGD_10_Lineamiento_de_Documentacion_de_Servicios_Web_Mediante_Estandares_Abiertos_Vigentes.pdf" TargetMode="External"/><Relationship Id="rId554" Type="http://schemas.openxmlformats.org/officeDocument/2006/relationships/hyperlink" Target="http://portal.monterrey.gob.mx/pdf/reglamentos/1/37%20Reglamento%20de%20Recepci&#243;n,%20Estacionamiento%20y%20Guarda%20de%20Veh&#237;culos.pdf" TargetMode="External"/><Relationship Id="rId596" Type="http://schemas.openxmlformats.org/officeDocument/2006/relationships/hyperlink" Target="https://www.monterrey.gob.mx/pdf/reglamentos/1/Reglamento_de_Patrimonio_Municipal_de_Monterrey.pdf" TargetMode="External"/><Relationship Id="rId193" Type="http://schemas.openxmlformats.org/officeDocument/2006/relationships/hyperlink" Target="https://www.monterrey.gob.mx/pdf/new/Procedimientos/SFA/P_SFA_ING_28_Solicitud_de_Permiso_para_Cajon_de_Estacionamiento_Exclusivo_para_Personas_con_Discapacidad.pdf" TargetMode="External"/><Relationship Id="rId207" Type="http://schemas.openxmlformats.org/officeDocument/2006/relationships/hyperlink" Target="https://www.monterrey.gob.mx/pdf/new/Procedimientos/DesarrolloSocial/P_SDH_EDU_02_Solicitud_y_Gestion_de_Becas.pdf" TargetMode="External"/><Relationship Id="rId249" Type="http://schemas.openxmlformats.org/officeDocument/2006/relationships/hyperlink" Target="https://www.monterrey.gob.mx/pdf/new/Procedimientos/Ayuntamiento/P_SAY_GCR_02_Clausura_de_Establecimientos_con_Venta_Expendio_o_Consumo_de_Bebidas_Alcoholicas.pdf" TargetMode="External"/><Relationship Id="rId414" Type="http://schemas.openxmlformats.org/officeDocument/2006/relationships/hyperlink" Target="https://www.hcnl.gob.mx/trabajo_legislativo/leyes/pdf/CODIGO%20FISCAL%20DEL%20ESTADO%20DE%20NUEVO%20LEON.pdf?2023-01-13" TargetMode="External"/><Relationship Id="rId456" Type="http://schemas.openxmlformats.org/officeDocument/2006/relationships/hyperlink" Target="http://www.dof.gob.mx/nota_detalle.php?codigo=5436060&amp;fecha=04/05/2016" TargetMode="External"/><Relationship Id="rId498" Type="http://schemas.openxmlformats.org/officeDocument/2006/relationships/hyperlink" Target="https://www.diputados.gob.mx/LeyesBiblio/pdf/LGIPD.pdf" TargetMode="External"/><Relationship Id="rId621" Type="http://schemas.openxmlformats.org/officeDocument/2006/relationships/hyperlink" Target="https://www.monterrey.gob.mx/pdf/reglamentos/1/21%20Reglamento%20del%20Servicio%20Profesional%20de%20Carrera%20Policial%20del%20Municipio.pdf" TargetMode="External"/><Relationship Id="rId663" Type="http://schemas.openxmlformats.org/officeDocument/2006/relationships/hyperlink" Target="https://www.diputados.gob.mx/LeyesBiblio/abro/pef_2025/PEF_2025_abro.pdf" TargetMode="External"/><Relationship Id="rId13" Type="http://schemas.openxmlformats.org/officeDocument/2006/relationships/hyperlink" Target="https://www.monterrey.gob.mx/pdf/new/Procedimientos/Administracion/P_SFA_RHS_31_Rev_02_Afiliacion_y_Baja_de_Servicios_Medicos.pdf" TargetMode="External"/><Relationship Id="rId109" Type="http://schemas.openxmlformats.org/officeDocument/2006/relationships/hyperlink" Target="https://www.monterrey.gob.mx/pdf/new/Procedimientos/ServiciosP/P_SSP_SET_08_Solicitud_de_Servicio_de_Recoleccion_de_Residuos_Solidos_No_Peligrosos_a_Establecimientos_Tipo_B.pdf" TargetMode="External"/><Relationship Id="rId260" Type="http://schemas.openxmlformats.org/officeDocument/2006/relationships/hyperlink" Target="https://www.monterrey.gob.mx/pdf/new/Procedimientos/SSPV/P_SEG_AIP_01_PLANEACION_Y_VINCULACION_INTRA_E_INTERINSITUCIONAL.pdf" TargetMode="External"/><Relationship Id="rId316" Type="http://schemas.openxmlformats.org/officeDocument/2006/relationships/hyperlink" Target="https://www.monterrey.gob.mx/pdf/new/Procedimientos/SFA/P_SFA_ING_04_Ver_02_Instalacion_de_Parquimetros.pdf" TargetMode="External"/><Relationship Id="rId523" Type="http://schemas.openxmlformats.org/officeDocument/2006/relationships/hyperlink" Target="https://legislacion.scjn.gob.mx/Buscador/Paginas/AbrirDocArticulo.aspx?q=NXtVbVbLhFTkm4PhV/60zA+XIHYi/GQJWV0dKABUd0rZvXRcls6wRknsP2Fw+5HRBRgJ29osfYYU2eJOuuAlqA==" TargetMode="External"/><Relationship Id="rId55" Type="http://schemas.openxmlformats.org/officeDocument/2006/relationships/hyperlink" Target="https://www.monterrey.gob.mx/pdf/new/Procedimientos/Sedue/P_SDU_DEC_05_Demolicion_Parcial_Mayor_de_200_m2_de_Construccion.pdf" TargetMode="External"/><Relationship Id="rId97" Type="http://schemas.openxmlformats.org/officeDocument/2006/relationships/hyperlink" Target="https://www.monterrey.gob.mx/pdf/new/Procedimientos/SFA/P_SFA_CCP_07_Registro_de_Obras_Publicas_Concluidas.pdf" TargetMode="External"/><Relationship Id="rId120" Type="http://schemas.openxmlformats.org/officeDocument/2006/relationships/hyperlink" Target="https://www.monterrey.gob.mx/pdf/new/Procedimientos/ServiciosP/P_SSP_SET_01_Permiso_Especial_para_Trabajos_en_la_Via_Publica.pdf" TargetMode="External"/><Relationship Id="rId358" Type="http://schemas.openxmlformats.org/officeDocument/2006/relationships/hyperlink" Target="https://www.monterrey.gob.mx/pdf/new/Procedimientos/SIS/P_SIS_GEP_01_Rev_2_Rehabilitacion_de_Vialidades.pdf" TargetMode="External"/><Relationship Id="rId565" Type="http://schemas.openxmlformats.org/officeDocument/2006/relationships/hyperlink" Target="http://portal.monterrey.gob.mx/pdf/reglamentos/1/50%20Reglamento%20del%20Teatro%20Municipal%20Jos&#233;%20Calder&#243;n%20Monterrey.pdf" TargetMode="External"/><Relationship Id="rId162" Type="http://schemas.openxmlformats.org/officeDocument/2006/relationships/hyperlink" Target="https://www.monterrey.gob.mx/pdf/new/Procedimientos/SFA/P_SFA_EGR_01_Ver_02_Registro_y_Control_de_Cuentas_por_Pagar.pdf" TargetMode="External"/><Relationship Id="rId218" Type="http://schemas.openxmlformats.org/officeDocument/2006/relationships/hyperlink" Target="https://www.monterrey.gob.mx/pdf/new/Procedimientos/SFA/P_SFA_ING_23_Movimiento_al_Padron_de_Contribuyentes_de_Refrendos.pdf" TargetMode="External"/><Relationship Id="rId425" Type="http://schemas.openxmlformats.org/officeDocument/2006/relationships/hyperlink" Target="https://www.hcnl.gob.mx/trabajo_legislativo/leyes/pdf/LEY%20DE%20SEGURIDAD%20PUBLICA%20PARA%20EL%20ESTADO%20DE%20NUEVO%20LEON.pdf?2023-11-%201" TargetMode="External"/><Relationship Id="rId467" Type="http://schemas.openxmlformats.org/officeDocument/2006/relationships/hyperlink" Target="https://www.hcnl.gob.mx/trabajo_legislativo/leyes/pdf/LEY%20DE%20INGRESOS%20DEL%20ESTADO%20DE%20NUEVO%20LEON%20PARA%20EL%20EJERCICIO%20FISCAL%202022.pdf?2021-12-23" TargetMode="External"/><Relationship Id="rId632" Type="http://schemas.openxmlformats.org/officeDocument/2006/relationships/hyperlink" Target="https://www.monterrey.gob.mx/pdf/portaln/reglamentos/71_Reglamento_Anticorrupcion_del_Municipio_de_Monterrey.pdf" TargetMode="External"/><Relationship Id="rId271" Type="http://schemas.openxmlformats.org/officeDocument/2006/relationships/hyperlink" Target="https://www.monterrey.gob.mx/pdf/new/Procedimientos/SSPV/P_SEG_PCI_06_Dictamen_de_Cumplimiento_de_Medidas.pdf" TargetMode="External"/><Relationship Id="rId24" Type="http://schemas.openxmlformats.org/officeDocument/2006/relationships/hyperlink" Target="https://www.monterrey.gob.mx/pdf/new/Manuales/MO_SIG_01_Ver_01_Manual_de_Organizacion_de_la_Secretaria_de_Innovacion_y_Gobierno_Abierto.pdf" TargetMode="External"/><Relationship Id="rId66" Type="http://schemas.openxmlformats.org/officeDocument/2006/relationships/hyperlink" Target="https://www.monterrey.gob.mx/pdf/new/Procedimientos/Sedue/P_SDU_DEC_17_Prorroga_de_Terminacion_de_Obras_en_Condominio_y_Reduccion_de_Garantias.pdf" TargetMode="External"/><Relationship Id="rId131" Type="http://schemas.openxmlformats.org/officeDocument/2006/relationships/hyperlink" Target="https://www.monterrey.gob.mx/pdf/new/Procedimientos/Sedue/P_SDU_SEV_09_Solicitud_para_Instalacion_y_Reparacion_de_Nomenclatura.pdf" TargetMode="External"/><Relationship Id="rId327" Type="http://schemas.openxmlformats.org/officeDocument/2006/relationships/hyperlink" Target="https://www.monterrey.gob.mx/pdf/new/Procedimientos/SFA/P_SFA_ING_17_Ver_03_Permisos_de_Parquimetros.pdf" TargetMode="External"/><Relationship Id="rId369" Type="http://schemas.openxmlformats.org/officeDocument/2006/relationships/hyperlink" Target="https://www.monterrey.gob.mx/pdf/new/Lineamientos/SSYPC/L_SEG_GCI_01_Lineamiento_para_la_Evaluaci%C3%B3n_del_Desempe%C3%B1o_al_Personal_Policial.pdf" TargetMode="External"/><Relationship Id="rId534" Type="http://schemas.openxmlformats.org/officeDocument/2006/relationships/hyperlink" Target="https://www.hcnl.gob.mx/trabajo_legislativo/leyes/pdf/LEY%20QUE%20REGULA%20LA%20EXPEDICION%20DE%20LICENCIAS%20PARA%20CONDUCIR%20DEL%20ESTADO%20DE%20NUEVO%20LEON.pdf?2023-11-24" TargetMode="External"/><Relationship Id="rId576" Type="http://schemas.openxmlformats.org/officeDocument/2006/relationships/hyperlink" Target="http://portal.monterrey.gob.mx/pdf/decretos/DECRETO_NUM_39.docx" TargetMode="External"/><Relationship Id="rId173" Type="http://schemas.openxmlformats.org/officeDocument/2006/relationships/hyperlink" Target="https://www.monterrey.gob.mx/pdf/new/Procedimientos/DesarrolloSocial/P_SDH_CFD_04_Inscripcion_a_Academias_Deportivas.pdf" TargetMode="External"/><Relationship Id="rId229" Type="http://schemas.openxmlformats.org/officeDocument/2006/relationships/hyperlink" Target="https://www.monterrey.gob.mx/pdf/new/Procedimientos/DIF/P_DIF_CBF_01_Centros_de_Bienestar_Familiar.pdf" TargetMode="External"/><Relationship Id="rId380" Type="http://schemas.openxmlformats.org/officeDocument/2006/relationships/hyperlink" Target="https://www.monterrey.gob.mx/pdf/new/Procedimientos/JuventudRegia/P_IJR_11_Programa_de_Movilidad_Academica.pdf" TargetMode="External"/><Relationship Id="rId436" Type="http://schemas.openxmlformats.org/officeDocument/2006/relationships/hyperlink" Target="https://www.hcnl.gob.mx/trabajo_legislativo/leyes/pdf/LEY%20ESTATAL%20DEL%20DEPORTE.pdf?2022-03-28" TargetMode="External"/><Relationship Id="rId601" Type="http://schemas.openxmlformats.org/officeDocument/2006/relationships/hyperlink" Target="https://www.monterrey.gob.mx/pdf/portaln/reglamentos/Reglamento_de_Estacionamientos_Exclusivos_para_el_Municipio_de_Monterrey_Nuevo_Leon.pdf" TargetMode="External"/><Relationship Id="rId643" Type="http://schemas.openxmlformats.org/officeDocument/2006/relationships/hyperlink" Target="https://www.hcnl.gob.mx/trabajo_legislativo/leyes/pdf/LEY%20ELECTORAL%20PARA%20EL%20ESTADO%20DE%20NUEVO%20LEON.pdf?2023-05-29" TargetMode="External"/><Relationship Id="rId240" Type="http://schemas.openxmlformats.org/officeDocument/2006/relationships/hyperlink" Target="https://www.monterrey.gob.mx/pdf/new/Procedimientos/Ayuntamiento/P_SAY_COM_04_Inspeccion_a_Mercados_Rodantes_y_Comercio_Informal.pdf" TargetMode="External"/><Relationship Id="rId478" Type="http://schemas.openxmlformats.org/officeDocument/2006/relationships/hyperlink" Target="https://www.hcnl.gob.mx/trabajo_legislativo/leyes/pdf/LEY%20DE%20INGRESOS%20DEL%20ESTADO%20DE%20NUEVO%20LEON%20PARA%20EL%20EJERCICIO%20FISCAL%202023.pdf" TargetMode="External"/><Relationship Id="rId35" Type="http://schemas.openxmlformats.org/officeDocument/2006/relationships/hyperlink" Target="https://www.monterrey.gob.mx/pdf/new/Procedimientos/Sedue/P_SDU_GDV_01_Permiso_de_Anuncio_tipo_B.pdf" TargetMode="External"/><Relationship Id="rId77" Type="http://schemas.openxmlformats.org/officeDocument/2006/relationships/hyperlink" Target="https://www.monterrey.gob.mx/pdf/new/Procedimientos/Sedue/P_SDU_DEC_29_Licencia_De_Construccion_Para_Ampliacion_De_Casa_Habitacion_Unifamiliar_En_Terreno_Plano_Hasta_30_De_Pendiente_Maximo_3_Niveles_Bardas_Menores_A_3_M_Y_Claros_Menores_A_6_M.pdf" TargetMode="External"/><Relationship Id="rId100" Type="http://schemas.openxmlformats.org/officeDocument/2006/relationships/hyperlink" Target="https://www.monterrey.gob.mx/pdf/new/Procedimientos/ServiciosP/P_SSP_GEO_06_Ingreso_Disposici%C3%B3n_y_Control.pdf" TargetMode="External"/><Relationship Id="rId282" Type="http://schemas.openxmlformats.org/officeDocument/2006/relationships/hyperlink" Target="https://www.monterrey.gob.mx/pdf/new/Procedimientos/Desarrollo_Economico/P_SDE_FCS_01_Centros_Emprendemos_Monterrey.pdf" TargetMode="External"/><Relationship Id="rId338" Type="http://schemas.openxmlformats.org/officeDocument/2006/relationships/hyperlink" Target="https://www.monterrey.gob.mx/pdf/new/Procedimientos/SEJ/P_SEJ_ATC_02_Resolucion_y_Seguimiento_por_Area_Responsable.pdf" TargetMode="External"/><Relationship Id="rId503" Type="http://schemas.openxmlformats.org/officeDocument/2006/relationships/hyperlink" Target="https://www.diputados.gob.mx/LeyesBiblio/pdf/LGV.pdf" TargetMode="External"/><Relationship Id="rId545" Type="http://schemas.openxmlformats.org/officeDocument/2006/relationships/hyperlink" Target="http://portal.monterrey.gob.mx/pdf/reglamentos/1/23%20Reglamento%20para%20los%20Organismos%20de%20Colaboraci&#243;n%20del%20Municipio%20de%20Monterrey.pdf" TargetMode="External"/><Relationship Id="rId587" Type="http://schemas.openxmlformats.org/officeDocument/2006/relationships/hyperlink" Target="http://portal.monterrey.gob.mx/transparencia/Codigo%20de%20Conducta%20Base%20de%20los%20y%20las%20servidores%20p&#250;blicos.pdf" TargetMode="External"/><Relationship Id="rId8" Type="http://schemas.openxmlformats.org/officeDocument/2006/relationships/hyperlink" Target="https://www.monterrey.gob.mx/pdf/new/Procedimientos/Ayuntamiento/P%20SAY%20ENM%2001%20Rev%2002%20Solicitud%20de%20Permiso%20Temporal%20para%20el%20Uso%20de%20Espacios.pdf" TargetMode="External"/><Relationship Id="rId142" Type="http://schemas.openxmlformats.org/officeDocument/2006/relationships/hyperlink" Target="https://www.monterrey.gob.mx/pdf/new/Lineamientos/SeguridadP/L_SEG_DIC_01_Rev_03_Promocion_para_el_Servicio_Profesional_de_Carrera_Policial.pdf" TargetMode="External"/><Relationship Id="rId184" Type="http://schemas.openxmlformats.org/officeDocument/2006/relationships/hyperlink" Target="https://www.monterrey.gob.mx/pdf/new/Lineamientos/SFA/L_SFA_SEM_02_Lineamientos_Para_el_Tramite_de_Pago_de_Facturas_de_Servicios_Subrogados.pdf" TargetMode="External"/><Relationship Id="rId391" Type="http://schemas.openxmlformats.org/officeDocument/2006/relationships/hyperlink" Target="https://www.monterrey.gob.mx/pdf/new/Manuales/SIGA/M_SIG_GOD_01_Manual_de_Usuario_Administrador_Wagtail.pdf" TargetMode="External"/><Relationship Id="rId405" Type="http://schemas.openxmlformats.org/officeDocument/2006/relationships/hyperlink" Target="https://www.monterrey.gob.mx/pdf/new/Procedimientos/SFA/P_SFA_RHS_32_Ver_03_Jubilacion_y_Pension_de_Personal.pdf" TargetMode="External"/><Relationship Id="rId447" Type="http://schemas.openxmlformats.org/officeDocument/2006/relationships/hyperlink" Target="https://www.hcnl.gob.mx/trabajo_legislativo/leyes/pdf/LEY%20DE%20FOMENTO%20AL%20TURISMO%20DEL%20ESTADO%20DE%20NUEVO%20LEON.pdf?2022-11-%204" TargetMode="External"/><Relationship Id="rId612" Type="http://schemas.openxmlformats.org/officeDocument/2006/relationships/hyperlink" Target="https://www.diputados.gob.mx/LeyesBiblio/regley/Reg_LGAMVLV.pdf" TargetMode="External"/><Relationship Id="rId251" Type="http://schemas.openxmlformats.org/officeDocument/2006/relationships/hyperlink" Target="https://www.monterrey.gob.mx/pdf/new/Procedimientos/SFA/P_SFA_CAD_03_Procedimiento_Solicitud_y_Administracion_de_Gastos_a_Compro.pdf" TargetMode="External"/><Relationship Id="rId489" Type="http://schemas.openxmlformats.org/officeDocument/2006/relationships/hyperlink" Target="https://www.diputados.gob.mx/LeyesBiblio/pdf/LGPDPPSO.pdf" TargetMode="External"/><Relationship Id="rId654" Type="http://schemas.openxmlformats.org/officeDocument/2006/relationships/hyperlink" Target="https://www.diputados.gob.mx/LeyesBiblio/pdf/LGISMH.pdf" TargetMode="External"/><Relationship Id="rId46" Type="http://schemas.openxmlformats.org/officeDocument/2006/relationships/hyperlink" Target="https://www.monterrey.gob.mx/pdf/new/Procedimientos/Sedue/P_SDU_IDS_06_Factibilidad_de_Fraccionar_y_Urbanizar_el_suelo.pdf" TargetMode="External"/><Relationship Id="rId293" Type="http://schemas.openxmlformats.org/officeDocument/2006/relationships/hyperlink" Target="https://www.monterrey.gob.mx/pdf/new/Procedimientos/SIGA/P_SIG_SOI_01_Atenci%C3%B3n_a_Solicitudes_de_Soporte_T%C3%A9cnico.pdf" TargetMode="External"/><Relationship Id="rId307" Type="http://schemas.openxmlformats.org/officeDocument/2006/relationships/hyperlink" Target="https://www.monterrey.gob.mx/pdf/new/Procedimientos/ServiciosP/P_SSP_GEO_03_Supervision_de_Actividades.pdf" TargetMode="External"/><Relationship Id="rId349" Type="http://schemas.openxmlformats.org/officeDocument/2006/relationships/hyperlink" Target="https://www.monterrey.gob.mx/pdf/new/Procedimientos/SFA/P_SFA_ASG_01_Ver_03_Procedimiento_Adquisiciones_Arrendamiento_y_Contratacion_de_Servicios.pdf" TargetMode="External"/><Relationship Id="rId514" Type="http://schemas.openxmlformats.org/officeDocument/2006/relationships/hyperlink" Target="https://legislacion.scjn.gob.mx/Buscador/Paginas/AbrirDocArticulo.aspx?q=NXtVbVbLhFTkm4PhV/60zCfe5HHsmMYVUaeOvifrAGhc2VYLqY0nRVgZE7F9QVb/B6IdpbMU+UKD+nYYFWsuNg==" TargetMode="External"/><Relationship Id="rId556" Type="http://schemas.openxmlformats.org/officeDocument/2006/relationships/hyperlink" Target="http://portal.monterrey.gob.mx/pdf/reglamentos/1/39%20Reglamento%20de%20Bibliotecas%20P&#250;blicas%20Municipales%20de%20Monterrey.pdf" TargetMode="External"/><Relationship Id="rId88" Type="http://schemas.openxmlformats.org/officeDocument/2006/relationships/hyperlink" Target="https://www.monterrey.gob.mx/pdf/new/Procedimientos/SFA/P_SFA_PAT_02Ver_03_Expedicion_de_Constancia_de_Identificacion_de_Areas_Municipales.pdf" TargetMode="External"/><Relationship Id="rId111" Type="http://schemas.openxmlformats.org/officeDocument/2006/relationships/hyperlink" Target="https://www.monterrey.gob.mx/pdf/new/Procedimientos/ServiciosP/P_SSP_SET_14_Supervision_y_Verificacion_a_Construcciones_y_Trabajos_en_la_Via_Publica.pdf" TargetMode="External"/><Relationship Id="rId153" Type="http://schemas.openxmlformats.org/officeDocument/2006/relationships/hyperlink" Target="https://www.monterrey.gob.mx/pdf/new/Procedimientos/DIF/P_DIF_AIP_05_Clinica_de_Atencion_Integral_al_Autismo.pdf" TargetMode="External"/><Relationship Id="rId195" Type="http://schemas.openxmlformats.org/officeDocument/2006/relationships/hyperlink" Target="https://www.monterrey.gob.mx/pdf/new/Protocolos/SSPYPC/PT_SEG_IGO_01_Protocolo_del_Uso_de_la_Fuerza_para_Policias_Municipales.pdf" TargetMode="External"/><Relationship Id="rId209" Type="http://schemas.openxmlformats.org/officeDocument/2006/relationships/hyperlink" Target="https://www.monterrey.gob.mx/pdf/new/Procedimientos/DIF/P_DIF_INF_04_Defensoria_Municipal_para_la_Proteccion_de_Ni%C3%B1as_Ni%C3%B1os_y_Adolescentes.pdf" TargetMode="External"/><Relationship Id="rId360" Type="http://schemas.openxmlformats.org/officeDocument/2006/relationships/hyperlink" Target="https://www.monterrey.gob.mx/pdf/new/Lineamientos/SSYPC/L_SEG_IGO_01_Ver_01_Lineamientos_de_Recepcion_de_Denuncias_de_la_Secretaria_de_Seguridad_y_Proteccion_a_la_Ciudadania_de_Monterrey.pdf" TargetMode="External"/><Relationship Id="rId416" Type="http://schemas.openxmlformats.org/officeDocument/2006/relationships/hyperlink" Target="https://www.hcnl.gob.mx/trabajo_legislativo/leyes/pdf/LEY%20SOBRE%20EL%20SISTEMA%20ESTATAL%20DE%20ASISTENCIA%20SOCIAL%20DEL%20ESTADO%20DE%20NUEVO%20LEON.pdf?2022-11-21" TargetMode="External"/><Relationship Id="rId598" Type="http://schemas.openxmlformats.org/officeDocument/2006/relationships/hyperlink" Target="https://www.monterrey.gob.mx/pdf/reglamentos/1/Reglamento_de_Jueces_Auxiliares_del_Municipio_de_Monterrey.pdf" TargetMode="External"/><Relationship Id="rId220" Type="http://schemas.openxmlformats.org/officeDocument/2006/relationships/hyperlink" Target="https://www.monterrey.gob.mx/pdf/new/Procedimientos/SFA/P_SFA_REI_03_Pago_del_Impuesto_Predial.pdf" TargetMode="External"/><Relationship Id="rId458" Type="http://schemas.openxmlformats.org/officeDocument/2006/relationships/hyperlink" Target="http://www.dof.gob.mx/nota_detalle.php?codigo=5436056&amp;fecha=04/05/2016" TargetMode="External"/><Relationship Id="rId623" Type="http://schemas.openxmlformats.org/officeDocument/2006/relationships/hyperlink" Target="https://www.monterrey.gob.mx/pdf/reglamentos/1/Reglamento_de_Acceso_de_las_Mujeres_a_una_Vida_Libre_de_Violencia.pdf" TargetMode="External"/><Relationship Id="rId665" Type="http://schemas.openxmlformats.org/officeDocument/2006/relationships/hyperlink" Target="https://www.diputados.gob.mx/LeyesBiblio/pdf/LSCT.pdf" TargetMode="External"/><Relationship Id="rId15" Type="http://schemas.openxmlformats.org/officeDocument/2006/relationships/hyperlink" Target="https://www.monterrey.gob.mx/pdf/new/Manuales/MO_CMU_01_Ver_06_Manual_de_Organizacion_de_la_Contraloria_Municipal.pdf" TargetMode="External"/><Relationship Id="rId57" Type="http://schemas.openxmlformats.org/officeDocument/2006/relationships/hyperlink" Target="https://www.monterrey.gob.mx/pdf/new/Procedimientos/Sedue/P_SDU_DEC_08_Licencia_de_Construccion_para_Barda_Mayor_a_3_mts_de_altura_Tipo_3b.pdf" TargetMode="External"/><Relationship Id="rId262" Type="http://schemas.openxmlformats.org/officeDocument/2006/relationships/hyperlink" Target="https://www.monterrey.gob.mx/pdf/new/Procedimientos/SSPV/P_SEG_CCC_01_Radiocomunicacion_C4.pdf" TargetMode="External"/><Relationship Id="rId318" Type="http://schemas.openxmlformats.org/officeDocument/2006/relationships/hyperlink" Target="https://www.monterrey.gob.mx/pdf/new/Procedimientos/SFA/P_SFA_ING_06_Ver_02_Retiro_Definitivo_y_Temporal_de_Parquimetros.pdf" TargetMode="External"/><Relationship Id="rId525" Type="http://schemas.openxmlformats.org/officeDocument/2006/relationships/hyperlink" Target="https://www.hcnl.gob.mx/trabajo_legislativo/leyes/pdf/LEY%20DE%20ADQUISICIONES%2C%20ARRENDAMIENTOS%20Y%20CONTRATACION%20DE%20SERVICIOS%20DEL%20ESTADO%20DE%20NUEVO%20LEON.pdf?2023-06-30" TargetMode="External"/><Relationship Id="rId567" Type="http://schemas.openxmlformats.org/officeDocument/2006/relationships/hyperlink" Target="http://portal.monterrey.gob.mx/pdf/reglamentos/1/54%20Reglamento%20para%20el%20Control%20de%20los%20Establecimientos%20que%20Proporcionan%20Internet.pdf" TargetMode="External"/><Relationship Id="rId99" Type="http://schemas.openxmlformats.org/officeDocument/2006/relationships/hyperlink" Target="https://www.monterrey.gob.mx/pdf/new/Procedimientos/ServiciosP/P_SSP_GEO_05_Rehabilitacion_de_Materiales_y_Herramientas.pdf" TargetMode="External"/><Relationship Id="rId122" Type="http://schemas.openxmlformats.org/officeDocument/2006/relationships/hyperlink" Target="https://www.monterrey.gob.mx/pdf/new/Procedimientos/ServiciosP/P_SSP_GEO_13_Rehabilitacion_Reposicion_y_Mantenimiento_de_Rejillas.pdf" TargetMode="External"/><Relationship Id="rId164" Type="http://schemas.openxmlformats.org/officeDocument/2006/relationships/hyperlink" Target="https://www.monterrey.gob.mx/pdf/new/Lineamientos/SIGA/L_SIG_GOD_04_Ver_01_Lineamiento_de_Contenido_Para_Sitios_Web_Institucion.pdf" TargetMode="External"/><Relationship Id="rId371" Type="http://schemas.openxmlformats.org/officeDocument/2006/relationships/hyperlink" Target="https://www.monterrey.gob.mx/pdf/new/Lineamientos/SDH/L_SDH_EDU_03_Lineamiento_Proyecto_Espacio_Aprende_Monterrey.pdf" TargetMode="External"/><Relationship Id="rId427" Type="http://schemas.openxmlformats.org/officeDocument/2006/relationships/hyperlink" Target="https://www.hcnl.gob.mx/trabajo_legislativo/leyes/pdf/LEY%20DE%20PROTECCION%20CIVIL%20PARA%20EL%20ESTADO%20DE%20NUEVO%20LEON.pdf?2023-06-15" TargetMode="External"/><Relationship Id="rId469" Type="http://schemas.openxmlformats.org/officeDocument/2006/relationships/hyperlink" Target="https://www.diputados.gob.mx/LeyesBiblio/regley/Reg_LGDNNA.pdf" TargetMode="External"/><Relationship Id="rId634" Type="http://schemas.openxmlformats.org/officeDocument/2006/relationships/hyperlink" Target="https://www.ordenjuridico.gob.mx/TratInt/Derechos%20Humanos/D8.pdf" TargetMode="External"/><Relationship Id="rId26" Type="http://schemas.openxmlformats.org/officeDocument/2006/relationships/hyperlink" Target="https://www.monterrey.gob.mx/pdf/new/Procedimientos/DIF/P_DIF_CBF_02_Programa_de_Desarrollo_de_Talento_en_Ni%C3%B1as_Ni%C3%B1os_Adolescentes_y_Jovenes.pdf" TargetMode="External"/><Relationship Id="rId231" Type="http://schemas.openxmlformats.org/officeDocument/2006/relationships/hyperlink" Target="https://www.monterrey.gob.mx/pdf/new/Protocolos/SSPV/PT_SEG_IGP_01_Ver_02_Ni_un_Feminicidio_Mas_Protocolo_de_Actuacion_Policial_en_Incidentes_de_Violencia_en_el_Ambito_Familiar_PolicIa_Municipal_de_Mty.pdf" TargetMode="External"/><Relationship Id="rId273" Type="http://schemas.openxmlformats.org/officeDocument/2006/relationships/hyperlink" Target="https://www.monterrey.gob.mx/pdf/new/Procedimientos/SSPV/P_SEG_VIT_02_Liberacion_de_Vehiculo.pdf" TargetMode="External"/><Relationship Id="rId329" Type="http://schemas.openxmlformats.org/officeDocument/2006/relationships/hyperlink" Target="https://www.monterrey.gob.mx/pdf/new/Procedimientos/SFA/P_SFA_RHS_05_Ver_03_Ejecucion_del_Plan_de_Capacitacion.pdf" TargetMode="External"/><Relationship Id="rId480" Type="http://schemas.openxmlformats.org/officeDocument/2006/relationships/hyperlink" Target="https://www.hcnl.gob.mx/trabajo_legislativo/leyes/pdf/LEY%20DE%20INGRESOS%20DE%20LOS%20MUNICIPIOS%20DEL%20ESTADO%20DE%20NUEVO%20LEON%202023.pdf" TargetMode="External"/><Relationship Id="rId536" Type="http://schemas.openxmlformats.org/officeDocument/2006/relationships/hyperlink" Target="http://legislacion.scjn.gob.mx/Buscador/Paginas/AbrirDocArticulo.aspx?q=NXtVbVbLhFTkm4PhV/60zIVkN4Df5ZB4M+4isQrBn4dsKGG8osHlRMziYtTOHmdt3HVG3HAFnSe08f6vLdGwbQ==" TargetMode="External"/><Relationship Id="rId68" Type="http://schemas.openxmlformats.org/officeDocument/2006/relationships/hyperlink" Target="https://www.monterrey.gob.mx/pdf/new/Procedimientos/Sedue/P_SDU_DEC_19_Proyecto_de_ventas_en_condominio_regimen_en_condominio_multifamiliar_o_usos%20mixtos_y_constancia_de_terminacion_de_obras_y_liberacion_de_garantias.pdf" TargetMode="External"/><Relationship Id="rId133" Type="http://schemas.openxmlformats.org/officeDocument/2006/relationships/hyperlink" Target="https://www.monterrey.gob.mx/pdf/new/Procedimientos/Sedue/P_SDU_SEV_11_Solicitud_para_Reparacion_de_Semaforos.pdf" TargetMode="External"/><Relationship Id="rId175" Type="http://schemas.openxmlformats.org/officeDocument/2006/relationships/hyperlink" Target="https://www.monterrey.gob.mx/pdf/new/Procedimientos/ObrasPublicas/P_SIS_POC_02_Registro_Municipal_de_Contratistas_Para_Obra_Publica.pdf" TargetMode="External"/><Relationship Id="rId340" Type="http://schemas.openxmlformats.org/officeDocument/2006/relationships/hyperlink" Target="https://www.monterrey.gob.mx/pdf/new/Lineamientos/SE/L_SEJ_PEP_01_Lineamiento_para_la_Operacion_y_Seguimiento_del_Sistema_de_Evaluacion_del_Desempe.pdf" TargetMode="External"/><Relationship Id="rId578" Type="http://schemas.openxmlformats.org/officeDocument/2006/relationships/hyperlink" Target="http://portal.monterrey.gob.mx/pdf/reglamentos/REG.LEYES%20ESTATALES/14.Reglamento%20de%20la%20Ley%20Estatal%20de%20Salud%20en%20Materia%20de%20Salubridad%20Local.doc" TargetMode="External"/><Relationship Id="rId200" Type="http://schemas.openxmlformats.org/officeDocument/2006/relationships/hyperlink" Target="https://www.monterrey.gob.mx/pdf/new/Procedimientos/Ayuntamiento/P_SAY_ASJ_02_Liberacion_de_Reglamentos.pdf" TargetMode="External"/><Relationship Id="rId382" Type="http://schemas.openxmlformats.org/officeDocument/2006/relationships/hyperlink" Target="https://www.monterrey.gob.mx/pdf/new/Lineamientos/SIGA/L_SIG_GGD_01_Lineamiento_de_Criterios_y_Estandares_de_Seguridad_Informatica.pdf" TargetMode="External"/><Relationship Id="rId438" Type="http://schemas.openxmlformats.org/officeDocument/2006/relationships/hyperlink" Target="https://www.hcnl.gob.mx/trabajo_legislativo/leyes/pdf/LEY%20DE%20INSTITUCIONES%20ASISTENCIALES%20QUE%20TIENEN%20BAJO%20SU%20GUARDA%2C%20CUSTODIA%20O%20AMBAS%20A%20NINAS%2C%20NINOS%20Y%20ADOLESCENTES%20EN%20EL%20ESTADO%20DE%20NUEVO%20LEON.pdf?2012-06-22" TargetMode="External"/><Relationship Id="rId603" Type="http://schemas.openxmlformats.org/officeDocument/2006/relationships/hyperlink" Target="https://www.monterrey.gob.mx/pdf/portaln/2022/Leyes/13_Reglamento_Interior_de_la_Contraloria_Municipal_de_Monterrey_NL.pdf" TargetMode="External"/><Relationship Id="rId645" Type="http://schemas.openxmlformats.org/officeDocument/2006/relationships/hyperlink" Target="https://www.monterrey.gob.mx/pdf/portaln/leyes/REGLAMENTO_LEY_AMBIENTAL_ESTADO_NUEVO_LEON.pdf" TargetMode="External"/><Relationship Id="rId242" Type="http://schemas.openxmlformats.org/officeDocument/2006/relationships/hyperlink" Target="https://www.monterrey.gob.mx/pdf/new/Procedimientos/Ayuntamiento/P_SAY_COS_02_Cartilla_de_Identidad_Militar.pdf" TargetMode="External"/><Relationship Id="rId284" Type="http://schemas.openxmlformats.org/officeDocument/2006/relationships/hyperlink" Target="https://www.monterrey.gob.mx/pdf/new/Procedimientos/Desarrollo_Economico/P_SDE_PIE_01_Feria_del_Empleo.pdf" TargetMode="External"/><Relationship Id="rId491" Type="http://schemas.openxmlformats.org/officeDocument/2006/relationships/hyperlink" Target="https://www.diputados.gob.mx/LeyesBiblio/pdf/LGCG.pdf" TargetMode="External"/><Relationship Id="rId505" Type="http://schemas.openxmlformats.org/officeDocument/2006/relationships/hyperlink" Target="https://www.diputados.gob.mx/LeyesBiblio/pdf/LGEEPA.pdf" TargetMode="External"/><Relationship Id="rId37" Type="http://schemas.openxmlformats.org/officeDocument/2006/relationships/hyperlink" Target="https://www.monterrey.gob.mx/pdf/new/Procedimientos/Sedue/P_SDU_GDV_03_Desmonte_y_Desyerbe.pdf" TargetMode="External"/><Relationship Id="rId79" Type="http://schemas.openxmlformats.org/officeDocument/2006/relationships/hyperlink" Target="https://www.monterrey.gob.mx/pdf/new/Procedimientos/Sedue/P_SDU_DEC_33_Licencia_De_Construccion_Para_Ampliacion_De_Casa_Habitacion_Unifamiliar_Con_Pendiente_Superior_Al_30_YO_Muros_De_Contencion_Hasta_3_5_Mts_De_Altura.pdf" TargetMode="External"/><Relationship Id="rId102" Type="http://schemas.openxmlformats.org/officeDocument/2006/relationships/hyperlink" Target="https://www.monterrey.gob.mx/pdf/new/Procedimientos/ServiciosP/P_SSP_GEO_08_Atencion_de_Solicitudes.pdf" TargetMode="External"/><Relationship Id="rId144" Type="http://schemas.openxmlformats.org/officeDocument/2006/relationships/hyperlink" Target="https://www.monterrey.gob.mx/pdf/new/Procedimientos/SFA/P_SFA_REI_05_Rev_02_Pago_de_Multas_de_Lotes_Baldios_o_Casas_Desocupadas.pdf" TargetMode="External"/><Relationship Id="rId547" Type="http://schemas.openxmlformats.org/officeDocument/2006/relationships/hyperlink" Target="https://www.monterrey.gob.mx/pdf/reglamentos/1/26_Reglamento_de_la_Gaceta_Municipal_de_Monterrey,Nuevo_Le%C3%B3n_.pdf" TargetMode="External"/><Relationship Id="rId589" Type="http://schemas.openxmlformats.org/officeDocument/2006/relationships/hyperlink" Target="http://portal.monterrey.gob.mx/pdf/reglamentos/1/Reglamento_para_el_Uso_de_la_Via_Publica_en_el_Ejercicio_de_la_Actividad_Comercial_en_Monterrey_Nuevo_Leon.pdf" TargetMode="External"/><Relationship Id="rId90" Type="http://schemas.openxmlformats.org/officeDocument/2006/relationships/hyperlink" Target="https://www.monterrey.gob.mx/pdf/new/Procedimientos/SFA/P_SFA_PAT_04_Ver_03_Baja_de_Bienes.pdf" TargetMode="External"/><Relationship Id="rId186" Type="http://schemas.openxmlformats.org/officeDocument/2006/relationships/hyperlink" Target="https://www.monterrey.gob.mx/pdf/new/Procedimientos/DIF/P_DIF_AIP_11_Taller_de_Sensibilizacion.pdf" TargetMode="External"/><Relationship Id="rId351" Type="http://schemas.openxmlformats.org/officeDocument/2006/relationships/hyperlink" Target="https://www.monterrey.gob.mx/pdf/new/Procedimientos/Sedue/P_SDU_DEC_06_Demolicion_Total_Hasta_200_m2_de_Construccion.pdf" TargetMode="External"/><Relationship Id="rId393" Type="http://schemas.openxmlformats.org/officeDocument/2006/relationships/hyperlink" Target="https://www.monterrey.gob.mx/pdf/new/Protocolos/Ayuntamiento/PT_SAY_JUC_02_Ver_01_Protocolo_De_Atencion_de_Personas_Pertenecientes_a_....pdf" TargetMode="External"/><Relationship Id="rId407" Type="http://schemas.openxmlformats.org/officeDocument/2006/relationships/hyperlink" Target="https://www.monterrey.gob.mx/pdf/new/Manuales/SIGA/M_SIG_GOD_04_Ver_01_Manual_de_Gestion_de_la_Plataforma_de_Oficios_Digitales_Signum.pdf" TargetMode="External"/><Relationship Id="rId449" Type="http://schemas.openxmlformats.org/officeDocument/2006/relationships/hyperlink" Target="https://www.hcnl.gob.mx/trabajo_legislativo/leyes/pdf/LEY%20DEL%20CATASTRO.pdf?2020-12-30" TargetMode="External"/><Relationship Id="rId614" Type="http://schemas.openxmlformats.org/officeDocument/2006/relationships/hyperlink" Target="https://www.monterrey.gob.mx/pdf/reglamentos/1/2/ReglamentoInteriordelAyuntamientodeMonterreyNuevoLeon.pdf" TargetMode="External"/><Relationship Id="rId656" Type="http://schemas.openxmlformats.org/officeDocument/2006/relationships/hyperlink" Target="https://www.hcnl.gob.mx/trabajo_legislativo/leyes/pdf/LEY%20DE%20OBRAS%20PUBLICAS%20PARA%20EL%20ESTADO.pdf?2020-12-30" TargetMode="External"/><Relationship Id="rId211" Type="http://schemas.openxmlformats.org/officeDocument/2006/relationships/hyperlink" Target="https://www.monterrey.gob.mx/pdf/new/Procedimientos/DIF/P_DIF_AIP_02_Apoyo_Psicologico_para_Personas_con_Discapacidad.pdf" TargetMode="External"/><Relationship Id="rId253" Type="http://schemas.openxmlformats.org/officeDocument/2006/relationships/hyperlink" Target="https://www.monterrey.gob.mx/pdf/new/Lineamientos/SSYPC/L_SEG_DIC_02_Condecoraciones_Est%C3%ADmulos_y_Reconocimientos.pdf" TargetMode="External"/><Relationship Id="rId295" Type="http://schemas.openxmlformats.org/officeDocument/2006/relationships/hyperlink" Target="https://www.monterrey.gob.mx/pdf/new/Procedimientos/SIGA/P_SIG_PAC_01_Juntas_Vecinales_y_o_Mesas_Directivas.pdf" TargetMode="External"/><Relationship Id="rId309" Type="http://schemas.openxmlformats.org/officeDocument/2006/relationships/hyperlink" Target="https://www.monterrey.gob.mx/pdf/new/Procedimientos/ServiciosP/P_SSP_IMU_01_Mantenimiento_a_Fuentes_y_Monumentos.pdf" TargetMode="External"/><Relationship Id="rId460" Type="http://schemas.openxmlformats.org/officeDocument/2006/relationships/hyperlink" Target="https://www.gob.mx/cms/uploads/attachment/file/20990/acuerdo_sed.pdf" TargetMode="External"/><Relationship Id="rId516" Type="http://schemas.openxmlformats.org/officeDocument/2006/relationships/hyperlink" Target="http://www.ordenjuridico.gob.mx/TratInt/Derechos%20Humanos/D41.pdf" TargetMode="External"/><Relationship Id="rId48" Type="http://schemas.openxmlformats.org/officeDocument/2006/relationships/hyperlink" Target="https://www.monterrey.gob.mx/pdf/new/Procedimientos/Sedue/P_SDU_IDS_08_Regularizacion_de_la_tenencia_de_la_tierra_de_un_Asentamiento_Humano_Irregular.pdf" TargetMode="External"/><Relationship Id="rId113" Type="http://schemas.openxmlformats.org/officeDocument/2006/relationships/hyperlink" Target="https://www.monterrey.gob.mx/pdf/new/Procedimientos/ServiciosP/P_SSP_SET_16_Inspeccion_de_Recoleccion_de_Residuos.pdf" TargetMode="External"/><Relationship Id="rId320" Type="http://schemas.openxmlformats.org/officeDocument/2006/relationships/hyperlink" Target="https://www.monterrey.gob.mx/pdf/new/Procedimientos/SFA/P_SFA_ING_08_Ver_03_Recoleccion_de_Monedas.pdf" TargetMode="External"/><Relationship Id="rId558" Type="http://schemas.openxmlformats.org/officeDocument/2006/relationships/hyperlink" Target="https://www.monterrey.gob.mx/pdf/reglamentos/1/Reglamento_de_la_Comision_de_Honor_y_Justicia_de_los_Cuerpos_de%20Seguridad.pdf" TargetMode="External"/><Relationship Id="rId155" Type="http://schemas.openxmlformats.org/officeDocument/2006/relationships/hyperlink" Target="https://www.monterrey.gob.mx/pdf/new/Procedimientos/DIF/P_DIF_AIP_07_Rehabilitacion_Fisica_a_Personas_con_Discapacidad.pdf" TargetMode="External"/><Relationship Id="rId197" Type="http://schemas.openxmlformats.org/officeDocument/2006/relationships/hyperlink" Target="https://www.monterrey.gob.mx/pdf/new/Procedimientos/SFA/P_SFA_ING_01_Descuento_en_Multas_de_Transito.pdf" TargetMode="External"/><Relationship Id="rId362" Type="http://schemas.openxmlformats.org/officeDocument/2006/relationships/hyperlink" Target="https://www.monterrey.gob.mx/pdf/new/Lineamientos/SSYPC/L_SEG_IGO_03_Ver_01_Lineamientos_de_Vialidad_para_Personal_Operativo_de_la_Direccion_de_Vialidad_y_Transito_de_Monterrey.pdf" TargetMode="External"/><Relationship Id="rId418" Type="http://schemas.openxmlformats.org/officeDocument/2006/relationships/hyperlink" Target="https://www.hcnl.gob.mx/trabajo_legislativo/leyes/pdf/LEY%20PARA%20LA%20PROTECCION%20DE%20LOS%20DERECHOS%20DE%20LAS%20PERSONAS%20CON%20DISCAPACIDAD.pdf?2022-01-26" TargetMode="External"/><Relationship Id="rId625" Type="http://schemas.openxmlformats.org/officeDocument/2006/relationships/hyperlink" Target="https://www.monterrey.gob.mx/pdf/reglamentos/REG.LEYES%20ESTATALES/10.Reglamento%20de%20la%20Ley%20de%20Atenci%C3%B3n%20y%20Apoyo%20a%20las%20V%C3%ADctimas%20y%20a%20los%20Ofendidos%20de%20Delitos%20en%20el%20Estado%20de%20Nuevo%20Le%C3%B3n.doc" TargetMode="External"/><Relationship Id="rId222" Type="http://schemas.openxmlformats.org/officeDocument/2006/relationships/hyperlink" Target="https://www.monterrey.gob.mx/pdf/new/Procedimientos/SFA/P_SFA_REI_07_Certificacion_de_no_Adeudo_de_Impuesto_Predial.pdf" TargetMode="External"/><Relationship Id="rId264" Type="http://schemas.openxmlformats.org/officeDocument/2006/relationships/hyperlink" Target="https://www.monterrey.gob.mx/pdf/new/Procedimientos/SSPV/P_SEG_IGC_02_Operativos_de_Vigilancia_de_la_Actuacion_de_los_Miembros_del_Servicio.pdf" TargetMode="External"/><Relationship Id="rId471" Type="http://schemas.openxmlformats.org/officeDocument/2006/relationships/hyperlink" Target="https://www.hcnl.gob.mx/trabajo_legislativo/leyes/pdf/LEY%20DE%20HACIENDA%20PARA%20LOS%20MUNICIPIOS%20DEL%20ESTADO%20DE%20NUEVO%20LEON.pdf" TargetMode="External"/><Relationship Id="rId667" Type="http://schemas.openxmlformats.org/officeDocument/2006/relationships/hyperlink" Target="https://www.hcnl.gob.mx/trabajo_legislativo/leyes/pdf/LEY%20DE%20PREVENCION%20SOCIAL%20DE%20LA%20VIOLENCIA%20Y%20LA%20DELINCUENCIA%20CON%20PARTICIPACION%20CIUDADANA%20DEL%20%20ESTADO%20DE%20NUEVO%20LEON.pdf?2026-02-27" TargetMode="External"/><Relationship Id="rId17" Type="http://schemas.openxmlformats.org/officeDocument/2006/relationships/hyperlink" Target="https://www.monterrey.gob.mx/pdf/new/Manuales/MO_SDE_01_Ver_06_Manual_de_Organizacion_de_la_Secretaria_de_Desarrollo_Economico.pdf" TargetMode="External"/><Relationship Id="rId59" Type="http://schemas.openxmlformats.org/officeDocument/2006/relationships/hyperlink" Target="https://www.monterrey.gob.mx/pdf/new/Procedimientos/Sedue/P_SDU_DEC_10_Licencia_de_Construccion_para_Barda_menor_a_3_mts.pdf" TargetMode="External"/><Relationship Id="rId124" Type="http://schemas.openxmlformats.org/officeDocument/2006/relationships/hyperlink" Target="https://www.monterrey.gob.mx/pdf/new/Procedimientos/ServiciosP/P_SSP_SET_11_Orden_para_Explotacion_de_Bienes_Municipales.pdf" TargetMode="External"/><Relationship Id="rId527" Type="http://schemas.openxmlformats.org/officeDocument/2006/relationships/hyperlink" Target="http://legislacion.scjn.gob.mx/Buscador/Paginas/AbrirDocArticulo.aspx?q=IIx9o0U5dicNKQizyVuOGxYd3TMtAg6PKoAlbN1LDwU/bv7zIt0+kz4/i5Maq6sjFMIGKE3KsxXfZNcP99X4zA==" TargetMode="External"/><Relationship Id="rId569" Type="http://schemas.openxmlformats.org/officeDocument/2006/relationships/hyperlink" Target="http://portal.monterrey.gob.mx/pdf/reglamentos/1/55_Reglamento_de_la_Guardia_Auxiliar_del_Municipio_de_Monterrey.pdf" TargetMode="External"/><Relationship Id="rId70" Type="http://schemas.openxmlformats.org/officeDocument/2006/relationships/hyperlink" Target="https://www.monterrey.gob.mx/pdf/new/Procedimientos/Sedue/P_SDU_DEC_21_Proyecto_Ejecutivo_Arquitectonico_o_Licencia_de_construccion_Tipo_4a_4b_4c_y_Proyecto_de_Ventas_en_Condominio_Regimen_en_Condominio_Multifamiliar_o_Usos_Mixtos.pdf" TargetMode="External"/><Relationship Id="rId166" Type="http://schemas.openxmlformats.org/officeDocument/2006/relationships/hyperlink" Target="https://www.monterrey.gob.mx/pdf/new/Lineamientos/L_SFA_ASG_02_Ver_01_Politicas_Para_Realizar_Convenios_Marco_de_Adquisici.pdf" TargetMode="External"/><Relationship Id="rId331" Type="http://schemas.openxmlformats.org/officeDocument/2006/relationships/hyperlink" Target="https://www.monterrey.gob.mx/pdf/new/Procedimientos/SFA/P_SFA_RHS_18_Ver_03_Entrega_del_Gafete_de_Identidad.pdf" TargetMode="External"/><Relationship Id="rId373" Type="http://schemas.openxmlformats.org/officeDocument/2006/relationships/hyperlink" Target="https://www.monterrey.gob.mx/pdf/new/Lineamientos/SDH/L_SDH_EDU_01_Ver_01_Lineamiento_del_Proyecto_Gestion_y_Otorgamiento_de_Becas.pdf" TargetMode="External"/><Relationship Id="rId429" Type="http://schemas.openxmlformats.org/officeDocument/2006/relationships/hyperlink" Target="https://www.hcnl.gob.mx/trabajo_legislativo/leyes/pdf/LEY%20DE%20FISCALIZACION%20SUPERIOR%20DEL%20ESTADO%20DE%20NUEVO%20LEON.pdf?2021-12-31" TargetMode="External"/><Relationship Id="rId580" Type="http://schemas.openxmlformats.org/officeDocument/2006/relationships/hyperlink" Target="http://portal.monterrey.gob.mx/pdf/decretos/Decreto_194.pdf" TargetMode="External"/><Relationship Id="rId636" Type="http://schemas.openxmlformats.org/officeDocument/2006/relationships/hyperlink" Target="https://www.ordenjuridico.gob.mx/TratInt/Derechos%20Humanos/D9.pdf" TargetMode="External"/><Relationship Id="rId1" Type="http://schemas.openxmlformats.org/officeDocument/2006/relationships/hyperlink" Target="http://portal.monterrey.gob.mx/pdf/new/Procedimientos/Administracion/P-SAD-REH-01%20%20Vinculaci%C3%B3n%20de%20la%20Estructura%20Organizacional%20con%20la%20Programatica%20Rev.01.pdf" TargetMode="External"/><Relationship Id="rId233" Type="http://schemas.openxmlformats.org/officeDocument/2006/relationships/hyperlink" Target="https://www.monterrey.gob.mx/pdf/new/Lineamientos/SSYPC/L_SEG_VIT_02_Ver_01_Lineamiento_de_Atenci%C3%B3n_a_los_Hechos_de_Tr%C3%A1nsito.pdf" TargetMode="External"/><Relationship Id="rId440" Type="http://schemas.openxmlformats.org/officeDocument/2006/relationships/hyperlink" Target="https://www.hcnl.gob.mx/trabajo_legislativo/leyes/pdf/LEY%20PARA%20LA%20PROTECCIO%CC%81N%2C%20APOYO%20Y%20PROMOCIO%CC%81N%20DE%20LA%20LACTANCIA%20MATERNA%20DEL%20ESTADO%20DE%20NUEVO%20LEO%CC%81N.pdf?2016-01-20" TargetMode="External"/><Relationship Id="rId28" Type="http://schemas.openxmlformats.org/officeDocument/2006/relationships/hyperlink" Target="https://www.monterrey.gob.mx/pdf/new/Instructivos/Contraloria/L-CMU-TRA-02LineamientoProtecciondeDatosPersonales.pdf" TargetMode="External"/><Relationship Id="rId275" Type="http://schemas.openxmlformats.org/officeDocument/2006/relationships/hyperlink" Target="https://www.monterrey.gob.mx/pdf/new/Procedimientos/SSPV/P_SEG_VIT_04_Difusion_Capacitacion_yo_Platica_Vial_a_Empresas_Instituciones_de_Educacion_Preescolar_Basica_Media_Superior_y_Superior.pdf" TargetMode="External"/><Relationship Id="rId300" Type="http://schemas.openxmlformats.org/officeDocument/2006/relationships/hyperlink" Target="https://www.monterrey.gob.mx/pdf/new/Procedimientos/ServiciosP/P_SSP_COM_02_Uso_y_Disfrute_de_Parques_Publicos.pdf" TargetMode="External"/><Relationship Id="rId482" Type="http://schemas.openxmlformats.org/officeDocument/2006/relationships/hyperlink" Target="https://www.diputados.gob.mx/LeyesBiblio/pdf/LDFEFM.pdf" TargetMode="External"/><Relationship Id="rId538" Type="http://schemas.openxmlformats.org/officeDocument/2006/relationships/hyperlink" Target="https://www.diputados.gob.mx/LeyesBiblio/pdf/LGTOC.pdf" TargetMode="External"/><Relationship Id="rId81" Type="http://schemas.openxmlformats.org/officeDocument/2006/relationships/hyperlink" Target="https://www.monterrey.gob.mx/pdf/new/Procedimientos/Sedue/P_SDU_DEC_35_Licencia_De_Construccion_Para_Regularizacion_De_Casa_Habitacion_Unifamiliar_Con_Pendiente_Superior_Al_30_YO_Muros_De_Contencion_Hasta_3_5_Mts_De_Altura.pdf" TargetMode="External"/><Relationship Id="rId135" Type="http://schemas.openxmlformats.org/officeDocument/2006/relationships/hyperlink" Target="https://www.monterrey.gob.mx/pdf/new/Procedimientos/Sedue/P_SDU_MOS_01_Solicitud_para_la_Factibilidad_de_Puentes_Peatonales.pdf" TargetMode="External"/><Relationship Id="rId177" Type="http://schemas.openxmlformats.org/officeDocument/2006/relationships/hyperlink" Target="https://www.monterrey.gob.mx/pdf/new/Procedimientos/DesarrolloSocial/P_SDH_VII_03_Juicio_Sucesorio_Intestado_Especial.pdf" TargetMode="External"/><Relationship Id="rId342" Type="http://schemas.openxmlformats.org/officeDocument/2006/relationships/hyperlink" Target="https://www.monterrey.gob.mx/pdf/new/Manuales/SE/M_SEJ_PEP_01_Manual_de_Planeacion_para_el_Desarrollo_Municipal.pdf" TargetMode="External"/><Relationship Id="rId384" Type="http://schemas.openxmlformats.org/officeDocument/2006/relationships/hyperlink" Target="https://www.monterrey.gob.mx/pdf/new/Lineamientos/SIGA/L_SIG_GGD_04_Lineamiento_de_la_Ventanilla_Digital.pdf" TargetMode="External"/><Relationship Id="rId591" Type="http://schemas.openxmlformats.org/officeDocument/2006/relationships/hyperlink" Target="https://www.monterrey.gob.mx/pdf/reglamentos/1/Reglamento_para_Regular_el_Acceso_Vial_y_Mejorar_la_Seguridad_de_los_Vecinos.pdf" TargetMode="External"/><Relationship Id="rId605" Type="http://schemas.openxmlformats.org/officeDocument/2006/relationships/hyperlink" Target="https://www.monterrey.gob.mx/pdf/reglamentos/1/Reglamento_que_Regula_a_los_Establecimientos_de_Venta_Expendio_o_Consumo_de_Bebidas_Alcoholicas.pdf" TargetMode="External"/><Relationship Id="rId202" Type="http://schemas.openxmlformats.org/officeDocument/2006/relationships/hyperlink" Target="https://www.monterrey.gob.mx/pdf/new/Procedimientos/JuventudRegia/P_IJR_05_Ver_01_Programa_de_Apoyos_Escolares.pdf" TargetMode="External"/><Relationship Id="rId244" Type="http://schemas.openxmlformats.org/officeDocument/2006/relationships/hyperlink" Target="https://www.monterrey.gob.mx/pdf/new/Procedimientos/Ayuntamiento/P_SAY_COS_05_Certificacion_de_Constancias_Expedidas.pdf" TargetMode="External"/><Relationship Id="rId647" Type="http://schemas.openxmlformats.org/officeDocument/2006/relationships/hyperlink" Target="https://www.monterrey.gob.mx/pdf/reglamentos/1/15_Reglamento_de_Nomenclatura_para_la_Via_Publica_y_Bienes_del_Dominio_Publico_del_Municipio_de_Monterrey.pdf" TargetMode="External"/><Relationship Id="rId39" Type="http://schemas.openxmlformats.org/officeDocument/2006/relationships/hyperlink" Target="https://www.monterrey.gob.mx/pdf/new/Procedimientos/Sedue/P_SDU_GDV_05_Permiso_de_Anuncio_Tipo_Volanteo.pdf" TargetMode="External"/><Relationship Id="rId286" Type="http://schemas.openxmlformats.org/officeDocument/2006/relationships/hyperlink" Target="https://www.monterrey.gob.mx/pdf/new/Procedimientos/Desarrollo_Economico/P_SDE_TUR_01_Eventos_Congresos_y_Convenciones.pdf" TargetMode="External"/><Relationship Id="rId451" Type="http://schemas.openxmlformats.org/officeDocument/2006/relationships/hyperlink" Target="https://www.hcnl.gob.mx/trabajo_legislativo/leyes/pdf/LEY%20QUE%20CREA%20SERVICIOS%20DE%20AGUA%20Y%20DRENAJE%20DE%20MONTERREY.pdf?2023-01-24" TargetMode="External"/><Relationship Id="rId493" Type="http://schemas.openxmlformats.org/officeDocument/2006/relationships/hyperlink" Target="https://www.diputados.gob.mx/LeyesBiblio/pdf/LGA.pdf" TargetMode="External"/><Relationship Id="rId507" Type="http://schemas.openxmlformats.org/officeDocument/2006/relationships/hyperlink" Target="https://www.diputados.gob.mx/LeyesBiblio/pdf/LGPGIR.pdf" TargetMode="External"/><Relationship Id="rId549" Type="http://schemas.openxmlformats.org/officeDocument/2006/relationships/hyperlink" Target="http://portal.monterrey.gob.mx/pdf/reglamentos/1/Reglamento_panteones_24012019.pdf" TargetMode="External"/><Relationship Id="rId50" Type="http://schemas.openxmlformats.org/officeDocument/2006/relationships/hyperlink" Target="https://www.monterrey.gob.mx/pdf/new/Procedimientos/Sedue/P_SDU_IDS_10_Subdivisiones_Fusiones_Parcelaciones_y_Relotificaciones.pdf" TargetMode="External"/><Relationship Id="rId104" Type="http://schemas.openxmlformats.org/officeDocument/2006/relationships/hyperlink" Target="https://www.monterrey.gob.mx/pdf/new/Procedimientos/ServiciosP/P_SSP_GEO_10_Mantenimiento_y_o_Reparacion_de_Maquinaria_y_Herramienta.pdf" TargetMode="External"/><Relationship Id="rId146" Type="http://schemas.openxmlformats.org/officeDocument/2006/relationships/hyperlink" Target="https://www.monterrey.gob.mx/pdf/new/Procedimientos/DIF/P_DIF_APA_01_Servicio_Alimentario.pdf" TargetMode="External"/><Relationship Id="rId188" Type="http://schemas.openxmlformats.org/officeDocument/2006/relationships/hyperlink" Target="https://www.monterrey.gob.mx/pdf/new/Procedimientos/DIF/P_DIF_AIP_10_Transporte_Seguro_Adaptado.pdf" TargetMode="External"/><Relationship Id="rId311" Type="http://schemas.openxmlformats.org/officeDocument/2006/relationships/hyperlink" Target="https://www.monterrey.gob.mx/pdf/new/Procedimientos/ServiciosP/P_SSP_SET_02_Solicitud_de_Fumigacion_y_Saneamiento_Basico.pdf" TargetMode="External"/><Relationship Id="rId353" Type="http://schemas.openxmlformats.org/officeDocument/2006/relationships/hyperlink" Target="https://www.monterrey.gob.mx/pdf/new/Procedimientos/SIS/P_SIS_SEO_01_Ejecucion_Verificacion_y_Seguimiento_de_Obra.pdf" TargetMode="External"/><Relationship Id="rId395" Type="http://schemas.openxmlformats.org/officeDocument/2006/relationships/hyperlink" Target="https://www.monterrey.gob.mx/pdf/new/Protocolos/Ayuntamiento/PT_SAY_JUC_04_Ver_01_Protocolo_de_Actuacion_en_Juzgado_Civico_para_Perso....pdf" TargetMode="External"/><Relationship Id="rId409" Type="http://schemas.openxmlformats.org/officeDocument/2006/relationships/hyperlink" Target="https://www.monterrey.gob.mx/pdf/new/Procedimientos/SAD/P_SAD_REH_12_Ver_01_Curso_Inductivo_para_Personal_de_Nuevo_Ingreso.pdf" TargetMode="External"/><Relationship Id="rId560" Type="http://schemas.openxmlformats.org/officeDocument/2006/relationships/hyperlink" Target="https://www.monterrey.gob.mx/pdf/reglamentos/1/Reglamento_del_Instituto_Municipal_de_las_Mujeres_Regias.pdf" TargetMode="External"/><Relationship Id="rId92" Type="http://schemas.openxmlformats.org/officeDocument/2006/relationships/hyperlink" Target="https://www.monterrey.gob.mx/pdf/new/Procedimientos/SFA/P_SFA_CCP_02_Ver_4_Conciliaciones_Bancarias_SI.pdf" TargetMode="External"/><Relationship Id="rId213" Type="http://schemas.openxmlformats.org/officeDocument/2006/relationships/hyperlink" Target="https://www.monterrey.gob.mx/pdf/new/Procedimientos/Ayuntamiento/P_SAY_GGA_01_Busqueda_Consulta_y_Cretificacion_de_Documentos_que_Forman_Parte_del_Acervo_del_Archivo_Historico_de_Monterrey.pdf" TargetMode="External"/><Relationship Id="rId420" Type="http://schemas.openxmlformats.org/officeDocument/2006/relationships/hyperlink" Target="https://www.hcnl.gob.mx/trabajo_legislativo/leyes/pdf/LEY%20DE%20VICTIMAS%20DEL%20ESTADO%20DE%20NUEVO%20LEON.pdf?2022-01-26https://www.hcnl.gob.mx/trabajo_legislativo/leyes/pdf/LEY%20DE%20VICTIMAS%20DEL%20ESTADO%20DE%20NUEVO%20LEON.pdf?2022-01-26" TargetMode="External"/><Relationship Id="rId616" Type="http://schemas.openxmlformats.org/officeDocument/2006/relationships/hyperlink" Target="https://www.monterrey.gob.mx/pdf/portaln/leyes/81.Reglamento_Ley_Fomento_Inversion_y_Empleo_Edo_NL.pdf" TargetMode="External"/><Relationship Id="rId658" Type="http://schemas.openxmlformats.org/officeDocument/2006/relationships/hyperlink" Target="https://www.hcnl.gob.mx/trabajo_legislativo/leyes/pdf/LEY%20QUE%20REGULA%20LAS%20CARACTERISTICAS%20USO%20Y%20DIFUSION%20DEL%20ESCUDO%20DEL%20ESTADO%20DE%20NUEVO%20LEON.pdf?2025-10-17" TargetMode="External"/><Relationship Id="rId255" Type="http://schemas.openxmlformats.org/officeDocument/2006/relationships/hyperlink" Target="https://www.monterrey.gob.mx/pdf/new/Procedimientos/SSPV/P_SEG_01_Entrega_de_Licencia_Suspendida.pdf" TargetMode="External"/><Relationship Id="rId297" Type="http://schemas.openxmlformats.org/officeDocument/2006/relationships/hyperlink" Target="https://www.monterrey.gob.mx/pdf/new/Lineamientos/SIGA/L_SIG_MER_05_Lineamientos_del_Consejo_Municipal_de_Mejora_Regulatoria.pdf" TargetMode="External"/><Relationship Id="rId462" Type="http://schemas.openxmlformats.org/officeDocument/2006/relationships/hyperlink" Target="https://legislacion.scjn.gob.mx/Buscador/Paginas/AbrirDocArticulo.aspx?q=NXtVbVbLhFTkm4PhV/60zDCwypfeCidmthG94ZQssvWVEd4M0bqP9hJBDfqt1nT4obpTWjv83hk3RiksLUTNHg==" TargetMode="External"/><Relationship Id="rId518" Type="http://schemas.openxmlformats.org/officeDocument/2006/relationships/hyperlink" Target="https://www.dof.gob.mx/nota_detalle.php?codigo=5299144&amp;fecha=16/05/2013" TargetMode="External"/><Relationship Id="rId115" Type="http://schemas.openxmlformats.org/officeDocument/2006/relationships/hyperlink" Target="https://www.monterrey.gob.mx/pdf/new/Procedimientos/ServiciosP/P_SSP_SET_13_Autorizacion_para_personas_Fisicas_o_Morales_con_Vehiculos.pdf" TargetMode="External"/><Relationship Id="rId157" Type="http://schemas.openxmlformats.org/officeDocument/2006/relationships/hyperlink" Target="https://www.monterrey.gob.mx/pdf/new/Procedimientos/DIF/P_DIF_INF_05_Proceso_de_Atencion_de_Seguimientos_por_la_Defensoria_Municipal_para_la_Proteccion_de_Ni%C3%B1as_Ni%C3%B1os_y_Adolescentes.pdf" TargetMode="External"/><Relationship Id="rId322" Type="http://schemas.openxmlformats.org/officeDocument/2006/relationships/hyperlink" Target="https://www.monterrey.gob.mx/pdf/new/Procedimientos/SFA/P_SFA_ING_10_Ver_02_Da%C3%B1os_a_Parquimetros.pdf" TargetMode="External"/><Relationship Id="rId364" Type="http://schemas.openxmlformats.org/officeDocument/2006/relationships/hyperlink" Target="https://www.monterrey.gob.mx/pdf/new/Manuales/Dif/L_DIF_AIP_01_Atencion_Integral_e_Inclusion_Plena_para_Personas_con_Discapacidad.pdf" TargetMode="External"/><Relationship Id="rId61" Type="http://schemas.openxmlformats.org/officeDocument/2006/relationships/hyperlink" Target="https://www.monterrey.gob.mx/pdf/new/Procedimientos/Sedue/P_SDU_DEC_12_Factibilidad_de_uso_de_suelo_fijacion_de_lineamientos_generales_del_dise%C3%B1o_arquitectonico_y_licencia_de_uso_de_suelo.pdf" TargetMode="External"/><Relationship Id="rId199" Type="http://schemas.openxmlformats.org/officeDocument/2006/relationships/hyperlink" Target="https://www.monterrey.gob.mx/pdf/new/Procedimientos/SSPV/P_SEG_IGO_02_Planeacion_y_Estrategia_Policial.pdf" TargetMode="External"/><Relationship Id="rId571" Type="http://schemas.openxmlformats.org/officeDocument/2006/relationships/hyperlink" Target="http://portal.monterrey.gob.mx/pdf/decretos/Decreto_Num_132.docx" TargetMode="External"/><Relationship Id="rId627" Type="http://schemas.openxmlformats.org/officeDocument/2006/relationships/hyperlink" Target="https://www.ohchr.org/sites/default/files/Ch-15-a.pdf" TargetMode="External"/><Relationship Id="rId669" Type="http://schemas.openxmlformats.org/officeDocument/2006/relationships/hyperlink" Target="https://www.monterrey.gob.mx/pdf/portaln/reglamentos/Reglamento%20de%20Proteccion%20y%20Bienestar%20Animal%20del%20Municipio%20de%20Monterrey.pdf" TargetMode="External"/><Relationship Id="rId19" Type="http://schemas.openxmlformats.org/officeDocument/2006/relationships/hyperlink" Target="https://www.monterrey.gob.mx/pdf/new/Manuales/MO_SDU_01_Ver_04_Manual_de_Organizacion_de_la_Secretaria_de_Desarrollo_Urbano_Sostenible.pdf" TargetMode="External"/><Relationship Id="rId224" Type="http://schemas.openxmlformats.org/officeDocument/2006/relationships/hyperlink" Target="https://www.monterrey.gob.mx/pdf/new/Procedimientos/SFA/P_SFA_PAT_06_Expedicion_de_Visto_Bueno_de_Recepcion_de_Areas_Municipales_Cedidas_Por_Fraccionamientos_en_la_Terminacion_de_Obra_y_Liberacion_de_Garantias_Ante_la_Secretaria_de_Desarrollo_.pdf" TargetMode="External"/><Relationship Id="rId266" Type="http://schemas.openxmlformats.org/officeDocument/2006/relationships/hyperlink" Target="https://www.monterrey.gob.mx/pdf/new/Procedimientos/SSPV/P_SEG_PCI_01_Capacitacion_En_Temas_De_Proteccion_Civil.pdf" TargetMode="External"/><Relationship Id="rId431" Type="http://schemas.openxmlformats.org/officeDocument/2006/relationships/hyperlink" Target="https://www.hcnl.gob.mx/trabajo_legislativo/leyes/pdf/LEY%20DE%20PARTICIPACION%20CIUDADANA%20PARA%20EL%20ESTADO%20DE%20NUEVO%20LEON.pdf?2016-05-13" TargetMode="External"/><Relationship Id="rId473" Type="http://schemas.openxmlformats.org/officeDocument/2006/relationships/hyperlink" Target="https://www.hcnl.gob.mx/trabajo_legislativo/leyes/pdf/LEY%20DE%20INGRESOS%20DEL%20ESTADO%20DE%20NUEVO%20LEON%20PARA%20EL%20EJERCICIO%20FISCAL%202021.pdf" TargetMode="External"/><Relationship Id="rId529" Type="http://schemas.openxmlformats.org/officeDocument/2006/relationships/hyperlink" Target="https://www.diputados.gob.mx/LeyesBiblio/pdf/LCPAF.pdf" TargetMode="External"/><Relationship Id="rId30" Type="http://schemas.openxmlformats.org/officeDocument/2006/relationships/hyperlink" Target="https://www.monterrey.gob.mx/pdf/new/Procedimientos/Contraloria/P-CMU-CII-03_Investigaci%C3%B3n_de_las_Conductas_de_los_Servidores_P%C3%BAblicos.pdf" TargetMode="External"/><Relationship Id="rId126" Type="http://schemas.openxmlformats.org/officeDocument/2006/relationships/hyperlink" Target="https://www.monterrey.gob.mx/pdf/new/Procedimientos/Sedue/P_SDU_GDV_08_Lineamientos_Ambientales.pdf" TargetMode="External"/><Relationship Id="rId168" Type="http://schemas.openxmlformats.org/officeDocument/2006/relationships/hyperlink" Target="https://www.monterrey.gob.mx/pdf/new/Procedimientos/DesarrolloSocial/P_SDH_VII_01_Tramite_de_Testamento_a_Bajo_Costo.pdf" TargetMode="External"/><Relationship Id="rId333" Type="http://schemas.openxmlformats.org/officeDocument/2006/relationships/hyperlink" Target="https://www.monterrey.gob.mx/pdf/new/Procedimientos/DesarrolloSocial/P_SDH_SAL_04_Solicitud_de_Brigada_Escolar.pdf" TargetMode="External"/><Relationship Id="rId540" Type="http://schemas.openxmlformats.org/officeDocument/2006/relationships/hyperlink" Target="http://portal.monterrey.gob.mx/pdf/reglamentos/1/11%20Reglamento%20de%20Participaci&#243;n%20Ciudadana%20del%20Municipio%20de%20Monterrey.pdf" TargetMode="External"/><Relationship Id="rId72" Type="http://schemas.openxmlformats.org/officeDocument/2006/relationships/hyperlink" Target="https://www.monterrey.gob.mx/pdf/new/Procedimientos/Sedue/P_SDU_DEC_23_Remodelacion_de_Fachada.pdf" TargetMode="External"/><Relationship Id="rId375" Type="http://schemas.openxmlformats.org/officeDocument/2006/relationships/hyperlink" Target="https://www.monterrey.gob.mx/pdf/new/Lineamientos/SIGA/L_SIG_SOI_01_Lineamiento_para_Altas_Bajas_y_Modificacion_de_Cuentas_de_Correo_Institucional_y_Google_Workspace.pdf" TargetMode="External"/><Relationship Id="rId582" Type="http://schemas.openxmlformats.org/officeDocument/2006/relationships/hyperlink" Target="http://portal.monterrey.gob.mx/pdf/decretos/01.pdf" TargetMode="External"/><Relationship Id="rId638" Type="http://schemas.openxmlformats.org/officeDocument/2006/relationships/hyperlink" Target="https://dof.gob.mx/nota_detalle.php?codigo=5723421&amp;fecha=16/04/2024" TargetMode="External"/><Relationship Id="rId3" Type="http://schemas.openxmlformats.org/officeDocument/2006/relationships/hyperlink" Target="https://www.monterrey.gob.mx/pdf/new/Procedimientos/SSPV/P_SEG_AIP_03_RECOLECCION_Y_CLASIFICACION_DE_INFORMACION.pdf" TargetMode="External"/><Relationship Id="rId235" Type="http://schemas.openxmlformats.org/officeDocument/2006/relationships/hyperlink" Target="https://www.monterrey.gob.mx/pdf/new/Procedimientos/Ayuntamiento/P-SAY-ALE-01_Solicitud_de_Anuencia_Municipal.pdf" TargetMode="External"/><Relationship Id="rId277" Type="http://schemas.openxmlformats.org/officeDocument/2006/relationships/hyperlink" Target="https://www.monterrey.gob.mx/pdf/new/Procedimientos/SSPV/P_SEG_VIT_06_Permiso_para_Circular_con_Exceso_de_Dimensiones.pdf" TargetMode="External"/><Relationship Id="rId400" Type="http://schemas.openxmlformats.org/officeDocument/2006/relationships/hyperlink" Target="https://www.monterrey.gob.mx/pdf/new/Lineamientos/SIGA/L_SIG_GGD_13_Ver_01_Lineamiento_de_Inventario_de_Bases_de_Datos_Catalogos_Metadatos_y_Endpoints_de_Servicios_Web_del_Municipio.pdf" TargetMode="External"/><Relationship Id="rId442" Type="http://schemas.openxmlformats.org/officeDocument/2006/relationships/hyperlink" Target="https://www.hcnl.gob.mx/trabajo_legislativo/leyes/pdf/LEY%20DE%20AGUA%20POTABLE%20Y%20SANEAMIENTO%20PARA%20EL%20ESTADO%20DE%20NUEVO%20LEON.pdf?2023-10-11" TargetMode="External"/><Relationship Id="rId484" Type="http://schemas.openxmlformats.org/officeDocument/2006/relationships/hyperlink" Target="https://www.diputados.gob.mx/LeyesBiblio/pdf/LIC.pdf" TargetMode="External"/><Relationship Id="rId137" Type="http://schemas.openxmlformats.org/officeDocument/2006/relationships/hyperlink" Target="https://www.monterrey.gob.mx/pdf/new/Procedimientos/SFA/P_SFA_PAT_07Ver_03_Cambio_de_Ubicacion_de_Bienes_Muebles.pdf" TargetMode="External"/><Relationship Id="rId302" Type="http://schemas.openxmlformats.org/officeDocument/2006/relationships/hyperlink" Target="https://www.monterrey.gob.mx/pdf/new/Procedimientos/ServiciosP/P_SSP_ENM_01_Ingreso_y_Distribucion_de_Materiales.pdf" TargetMode="External"/><Relationship Id="rId344" Type="http://schemas.openxmlformats.org/officeDocument/2006/relationships/hyperlink" Target="https://www.monterrey.gob.mx/pdf/new/Manuales/SE/M_SEJ_PEP_03_Manual_para_la_Elaboracion_de_los_Programas_Municipales_Sectoriales_e_Institucionales.pdf" TargetMode="External"/><Relationship Id="rId41" Type="http://schemas.openxmlformats.org/officeDocument/2006/relationships/hyperlink" Target="https://www.monterrey.gob.mx/pdf/new/Procedimientos/Sedue/P_SDU_IDS_01_Plano_de_Rasantes.pdf" TargetMode="External"/><Relationship Id="rId83" Type="http://schemas.openxmlformats.org/officeDocument/2006/relationships/hyperlink" Target="https://www.monterrey.gob.mx/pdf/new/Catalogo/SeguridadP/C_SEG_IGO_01_Metodos_Tecnicas_Armas_e_Instrumentos_no_Letales_y_Letales.pdf" TargetMode="External"/><Relationship Id="rId179" Type="http://schemas.openxmlformats.org/officeDocument/2006/relationships/hyperlink" Target="https://www.monterrey.gob.mx/pdf/new/Procedimientos/SFA/P_SFA_EGR_04_Ver_02_Manejo_y_Control_del_Fondo_de_Operacion_y_Caja_Chica.pdf" TargetMode="External"/><Relationship Id="rId386" Type="http://schemas.openxmlformats.org/officeDocument/2006/relationships/hyperlink" Target="https://www.monterrey.gob.mx/pdf/new/Lineamientos/SIGA/L_SIG_GGD_01_Lineamiento_de_Criterios_y_Estandares_de_Seguridad_Informatica.pdf" TargetMode="External"/><Relationship Id="rId551" Type="http://schemas.openxmlformats.org/officeDocument/2006/relationships/hyperlink" Target="http://portal.monterrey.gob.mx/pdf/reglamentos/1/31%20Reglamento%20de%20Accesibilidad%20de%20la%20Ciudad%20de%20Monterrey.pdf" TargetMode="External"/><Relationship Id="rId593" Type="http://schemas.openxmlformats.org/officeDocument/2006/relationships/hyperlink" Target="https://www.monterrey.gob.mx/pdf/reglamentos/1/Reglamento_de_Presupuesto_Participativo_del_municipio_de_monterrey.pdf" TargetMode="External"/><Relationship Id="rId607" Type="http://schemas.openxmlformats.org/officeDocument/2006/relationships/hyperlink" Target="https://www.monterrey.gob.mx/pdf/reglamentos/1/Reglamento_de_Proteccion_Ambiental_e_Imagen_Urbana.pdf" TargetMode="External"/><Relationship Id="rId649" Type="http://schemas.openxmlformats.org/officeDocument/2006/relationships/hyperlink" Target="https://www.hcnl.gob.mx/trabajo_legislativo/leyes/pdf/LEY%20PARA%20REGULAR%20EL%20ACCESO%20VIAL%20Y%20MEJORAR%20LA%20SEGURIDAD%20DE%20LOS%20VECINOS%20EN%20EL%20ESTADO%20DE%20NUEVO%20LEON.pdf?2022-01-12" TargetMode="External"/><Relationship Id="rId190" Type="http://schemas.openxmlformats.org/officeDocument/2006/relationships/hyperlink" Target="https://www.monterrey.gob.mx/pdf/new/Procedimientos/SFA/P_SFA_ING_26_Solicitud_de_Permiso_Exclusivo_de_Cajones_de_Estacionamiento_para_Uso_Comercial.pdf" TargetMode="External"/><Relationship Id="rId204" Type="http://schemas.openxmlformats.org/officeDocument/2006/relationships/hyperlink" Target="https://www.monterrey.gob.mx/pdf/new/Procedimientos/DesarrolloSocial/P_SDH_CFD_05_Torneos_y_Ligas_Deportivas.pdf" TargetMode="External"/><Relationship Id="rId246" Type="http://schemas.openxmlformats.org/officeDocument/2006/relationships/hyperlink" Target="https://www.monterrey.gob.mx/pdf/new/Procedimientos/Ayuntamiento/P_SAY_COS_07_Coordinacion_Operativa_de_Juezas_y_Jueces_Auxiliares.pdf" TargetMode="External"/><Relationship Id="rId288" Type="http://schemas.openxmlformats.org/officeDocument/2006/relationships/hyperlink" Target="https://www.monterrey.gob.mx/pdf/new/Procedimientos/Desarrollo_Economico/P_SDE_PIE_03_Bolsa_de_Empleo.pdf" TargetMode="External"/><Relationship Id="rId411" Type="http://schemas.openxmlformats.org/officeDocument/2006/relationships/hyperlink" Target="https://www.hcnl.gob.mx/trabajo_legislativo/leyes/pdf/LEY%20DE%20ASENTAMIENTOS%20HUMANOS%20ORDENAMIENTO%20TERRITORIAL%20Y%20DESARROLLO%20URBANO%20PARA%20EL%20ESTADO%20DE%20NUEVO%20LEON.pdf?2023-10-25" TargetMode="External"/><Relationship Id="rId453" Type="http://schemas.openxmlformats.org/officeDocument/2006/relationships/hyperlink" Target="https://www.hcnl.gob.mx/trabajo_legislativo/leyes/pdf/LEY%20PARA%20LA%20CONSTRUCCION%20Y%20REHABILITACION%20DE%20PAVIMENTOS%20DEL%20ESTADO%20DE%20NUEVO%20LEON.pdf?2021-05-28" TargetMode="External"/><Relationship Id="rId509" Type="http://schemas.openxmlformats.org/officeDocument/2006/relationships/hyperlink" Target="https://www.diputados.gob.mx/LeyesBiblio/pdf/LGT.pdf" TargetMode="External"/><Relationship Id="rId660" Type="http://schemas.openxmlformats.org/officeDocument/2006/relationships/hyperlink" Target="https://www.diputados.gob.mx/LeyesBiblio/abro/lif_2025/LIF_2025_abro.pdf" TargetMode="External"/><Relationship Id="rId106" Type="http://schemas.openxmlformats.org/officeDocument/2006/relationships/hyperlink" Target="https://www.monterrey.gob.mx/pdf/new/Procedimientos/ServiciosP/P_SSP_SET_05_Exhumacion.pdf" TargetMode="External"/><Relationship Id="rId313" Type="http://schemas.openxmlformats.org/officeDocument/2006/relationships/hyperlink" Target="https://www.monterrey.gob.mx/pdf/new/Procedimientos/SFA/P_SFA_ASG_02_Ver_2_Alta_al_Catalogo_de_Proveedores_y_Prestadores_de_Servicio_del_Municipio_de_Monterrey.pdf" TargetMode="External"/><Relationship Id="rId495" Type="http://schemas.openxmlformats.org/officeDocument/2006/relationships/hyperlink" Target="https://www.diputados.gob.mx/LeyesBiblio/pdf/LGE.pdf" TargetMode="External"/><Relationship Id="rId10" Type="http://schemas.openxmlformats.org/officeDocument/2006/relationships/hyperlink" Target="https://www.monterrey.gob.mx/pdf/new/Procedimientos/SFA/P_SFA_ING_16_Ver_02_Procedimiento_Administratrivo_de_Ejecucion.pdf" TargetMode="External"/><Relationship Id="rId52" Type="http://schemas.openxmlformats.org/officeDocument/2006/relationships/hyperlink" Target="https://www.monterrey.gob.mx/pdf/new/Procedimientos/Sedue/P_SDU_DEC_01_Constancia_de_Terminacion_de_Obras_en_Condominio_y_Liberacion_de_Garantias.pdf" TargetMode="External"/><Relationship Id="rId94" Type="http://schemas.openxmlformats.org/officeDocument/2006/relationships/hyperlink" Target="https://www.monterrey.gob.mx/pdf/new/Procedimientos/SFA/P_SFA_CCP_04_Registro_y%20Conciliacion_de_Cheques_Devueltos.pdf" TargetMode="External"/><Relationship Id="rId148" Type="http://schemas.openxmlformats.org/officeDocument/2006/relationships/hyperlink" Target="https://www.monterrey.gob.mx/pdf/new/Procedimientos/DIF/P_DIF_APA_03_Ingreso_a_Casa_Hogar_Nueva_Esperanza.pdf" TargetMode="External"/><Relationship Id="rId355" Type="http://schemas.openxmlformats.org/officeDocument/2006/relationships/hyperlink" Target="https://www.monterrey.gob.mx/pdf/new/Procedimientos/SIS/P_SIS_ENM_02_Rev_2_Proyectos_Obras_y_o_Servicios_del_Fondo_de_Aportaciones_Para_la_Infraestructura.pdf" TargetMode="External"/><Relationship Id="rId397" Type="http://schemas.openxmlformats.org/officeDocument/2006/relationships/hyperlink" Target="https://www.monterrey.gob.mx/pdf/new/Reglas_de_Operaci%C3%B3n/Desarrollo_Social/RO_SDH_EDU_01_Reglas_de_Operacion_del_Programa_Juntas_y_Juntos_a_la_Escuela.pdf" TargetMode="External"/><Relationship Id="rId520" Type="http://schemas.openxmlformats.org/officeDocument/2006/relationships/hyperlink" Target="https://legislacion.scjn.gob.mx/Buscador/Paginas/AbrirDocArticulo.aspx?q=NXtVbVbLhFTkm4PhV/60zOHjQ7D6WqCF0gr3kKpJ4wXY5f0gPYXX7qcPcn7X6Mjy8XxQV+jARsftPBNb7bo7jw==" TargetMode="External"/><Relationship Id="rId562" Type="http://schemas.openxmlformats.org/officeDocument/2006/relationships/hyperlink" Target="http://portal.monterrey.gob.mx/pdf/reglamentos/1/47%20Reglamento%20de%20Box%20Profesional.pdf" TargetMode="External"/><Relationship Id="rId618" Type="http://schemas.openxmlformats.org/officeDocument/2006/relationships/hyperlink" Target="https://www.monterrey.gob.mx/pdf/reglamentos/Reglamento%20Interno%20del%20Sistema%20Estatal%20de%20Protecci%C3%B3n%20Integral%20de%20la%20Ni%C3%B1as,%20Ni%C3%B1os%20y%20Adolescentes.doc" TargetMode="External"/><Relationship Id="rId215" Type="http://schemas.openxmlformats.org/officeDocument/2006/relationships/hyperlink" Target="https://www.monterrey.gob.mx/pdf/new/Procedimientos/SFA/P_SFA_ING_02_Pago_de_Permisos_para_Estacionamientos_Exclusivos.pdf" TargetMode="External"/><Relationship Id="rId257" Type="http://schemas.openxmlformats.org/officeDocument/2006/relationships/hyperlink" Target="https://www.monterrey.gob.mx/pdf/new/Procedimientos/SSPV/P_SEG_AEM_02_ADMINISTRACION_DE_ALMACEN.pdf" TargetMode="External"/><Relationship Id="rId422" Type="http://schemas.openxmlformats.org/officeDocument/2006/relationships/hyperlink" Target="https://www.hcnl.gob.mx/trabajo_legislativo/leyes/pdf/LEY%20DE%20RESPONSABILIDAD%20PATRIMONIAL%20DEL%20ESTADO%20Y%20MUNICIPIOS.pdf?2023-09-28" TargetMode="External"/><Relationship Id="rId464" Type="http://schemas.openxmlformats.org/officeDocument/2006/relationships/hyperlink" Target="http://www.hcnl.gob.mx/trabajo_legislativo/leyes/pdf/LEY%20DE%20EGRESOS%20DEL%20ESTADO%20DE%20NUEVO%20LEON%20PARA%20EL%20EJERCICIO%20FISCAL%202021.pdf" TargetMode="External"/><Relationship Id="rId299" Type="http://schemas.openxmlformats.org/officeDocument/2006/relationships/hyperlink" Target="https://www.monterrey.gob.mx/pdf/new/Procedimientos/ServiciosP/P_SSP_COM_01_Campamentos_de_Verano.pdf" TargetMode="External"/><Relationship Id="rId63" Type="http://schemas.openxmlformats.org/officeDocument/2006/relationships/hyperlink" Target="https://www.monterrey.gob.mx/pdf/new/Procedimientos/Sedue/P_SDU_DEC_14_Licencia_de_Uso_Complementario_a_la_Vivienda.pdf" TargetMode="External"/><Relationship Id="rId159" Type="http://schemas.openxmlformats.org/officeDocument/2006/relationships/hyperlink" Target="https://www.monterrey.gob.mx/pdf/new/Catalogo/SSP/C_SSP_ENM_01_Costos_de_Conceptos_para_la_Valuacion_de_Danos_Municipales.pdf" TargetMode="External"/><Relationship Id="rId366" Type="http://schemas.openxmlformats.org/officeDocument/2006/relationships/hyperlink" Target="http://portal.monterrey.gob.mx/pdf/new/Procedimientos/Tesoreria/P-TMU-02_Ejercicio_del_Recurso_Federal_del_Ramo_33_Aportaciones.pdf" TargetMode="External"/><Relationship Id="rId573" Type="http://schemas.openxmlformats.org/officeDocument/2006/relationships/hyperlink" Target="http://portal.monterrey.gob.mx/pdf/decretos/DECRETO_NUM_242.docx" TargetMode="External"/><Relationship Id="rId226" Type="http://schemas.openxmlformats.org/officeDocument/2006/relationships/hyperlink" Target="https://www.monterrey.gob.mx/pdf/new/Procedimientos/SFA/P_SFA_ASG_04_Ver_03_Procedimiento_Control_de_Combustible.pdf" TargetMode="External"/><Relationship Id="rId433" Type="http://schemas.openxmlformats.org/officeDocument/2006/relationships/hyperlink" Target="https://www.hcnl.gob.mx/trabajo_legislativo/leyes/pdf/LEY%20DE%20EDUCACION%20DEL%20ESTADO.pdf?2023-06-23" TargetMode="External"/><Relationship Id="rId640" Type="http://schemas.openxmlformats.org/officeDocument/2006/relationships/hyperlink" Target="https://www.hcnl.gob.mx/trabajo_legislativo/leyes/pdf/LEY%20DE%20INGRESOS%20DEL%20ESTADO%20DE%20NUEVO%20LEON%20PARA%20EL%20EJERCICIO%20FISCAL%202025.pdf" TargetMode="External"/><Relationship Id="rId74" Type="http://schemas.openxmlformats.org/officeDocument/2006/relationships/hyperlink" Target="https://www.monterrey.gob.mx/pdf/new/Procedimientos/Sedue/P_SDU_DEC_25_Licencia_De_Construccion_Para_Ampliacion_De_Casa_Habitacion_Unifamiliar_Auto_Construccion_O_Construccion_Progresiva_De_Hasta_40_M2_Por_Etapa.pdf" TargetMode="External"/><Relationship Id="rId377" Type="http://schemas.openxmlformats.org/officeDocument/2006/relationships/hyperlink" Target="https://www.monterrey.gob.mx/pdf/new/Procedimientos/JuventudRegia/P_IJR_01_Ver_02_Asesorias_Academicas.pdf" TargetMode="External"/><Relationship Id="rId500" Type="http://schemas.openxmlformats.org/officeDocument/2006/relationships/hyperlink" Target="https://www.diputados.gob.mx/LeyesBiblio/pdf/LGAMVLV.pdf" TargetMode="External"/><Relationship Id="rId584" Type="http://schemas.openxmlformats.org/officeDocument/2006/relationships/hyperlink" Target="http://www.monterrey.gob.mx/pdf/decretos/02.pdf" TargetMode="External"/><Relationship Id="rId5" Type="http://schemas.openxmlformats.org/officeDocument/2006/relationships/hyperlink" Target="https://www.monterrey.gob.mx/pdf/new/Procedimientos/SSPV/P_SEG_AIP_05_ANALISIS_Y_PREVENCION_FOCALIZADA.pdf" TargetMode="External"/><Relationship Id="rId237" Type="http://schemas.openxmlformats.org/officeDocument/2006/relationships/hyperlink" Target="https://www.monterrey.gob.mx/pdf/new/Procedimientos/Ayuntamiento/P_SAY_ASJ_01_Revision_de_Contratos_y_Convenios.pdf" TargetMode="External"/><Relationship Id="rId444" Type="http://schemas.openxmlformats.org/officeDocument/2006/relationships/hyperlink" Target="https://www.hcnl.gob.mx/trabajo_legislativo/leyes/pdf/142.pdf?1984-11-%202" TargetMode="External"/><Relationship Id="rId651" Type="http://schemas.openxmlformats.org/officeDocument/2006/relationships/hyperlink" Target="https://www.inali.gob.mx/detalle/traduccion-de-la-constitucion-politica-de-los-estados-unidos-mexicanos" TargetMode="External"/><Relationship Id="rId290" Type="http://schemas.openxmlformats.org/officeDocument/2006/relationships/hyperlink" Target="https://www.monterrey.gob.mx/pdf/new/Procedimientos/SIGA/P_SIG_MER_04_Informes_de_la_Comision.pdf" TargetMode="External"/><Relationship Id="rId304" Type="http://schemas.openxmlformats.org/officeDocument/2006/relationships/hyperlink" Target="https://www.monterrey.gob.mx/pdf/new/Procedimientos/ServiciosP/P_SSP_ENM_04_Control_y_Movimiento_de_Personal.pdf" TargetMode="External"/><Relationship Id="rId388" Type="http://schemas.openxmlformats.org/officeDocument/2006/relationships/hyperlink" Target="https://www.monterrey.gob.mx/pdf/new/Lineamientos/SIGA/L_SIG_GGD_07_Lineamiento_de_Criterios_y_Estandares_de_Gestion_de_Software_del_Municipio.pdf" TargetMode="External"/><Relationship Id="rId511" Type="http://schemas.openxmlformats.org/officeDocument/2006/relationships/hyperlink" Target="https://www.diputados.gob.mx/LeyesBiblio/pdf/LGRA.pdf" TargetMode="External"/><Relationship Id="rId609" Type="http://schemas.openxmlformats.org/officeDocument/2006/relationships/hyperlink" Target="https://www.monterrey.gob.mx/pdf/reglamentos/1/Reglamento_de_Zonificacion_y_Uso_de_Suelo_del_Municipio_de_Monterrey.pdf" TargetMode="External"/><Relationship Id="rId85" Type="http://schemas.openxmlformats.org/officeDocument/2006/relationships/hyperlink" Target="https://www.monterrey.gob.mx/pdf/new/Procedimientos/Sedue/P_SDU_DEC_36_Regimen_en_Condominio_vertical_horizontal.pdf" TargetMode="External"/><Relationship Id="rId150" Type="http://schemas.openxmlformats.org/officeDocument/2006/relationships/hyperlink" Target="https://www.monterrey.gob.mx/pdf/new/Lineamientos/DIF/L_DIF_APA_01_Lineamiento_de_Atencion_a_Personas_Adultas_Mayores.pdf" TargetMode="External"/><Relationship Id="rId595" Type="http://schemas.openxmlformats.org/officeDocument/2006/relationships/hyperlink" Target="https://www.monterrey.gob.mx/pdf/portaln/reglamentos/Reglamento_para_el_Mejoramiento_del_En.pdf" TargetMode="External"/><Relationship Id="rId248" Type="http://schemas.openxmlformats.org/officeDocument/2006/relationships/hyperlink" Target="https://www.monterrey.gob.mx/pdf/new/Procedimientos/Ayuntamiento/P_SAY_GCR_01_Visita_de_Inspeccion_para_Establecimientos_con_Venta,_Expendio_o_Consumo_de_Bebidas_Alcoholicas.pdf" TargetMode="External"/><Relationship Id="rId455" Type="http://schemas.openxmlformats.org/officeDocument/2006/relationships/hyperlink" Target="https://www.hcnl.gob.mx/trabajo_legislativo/leyes/pdf/LEY%20DE%20JUSTICIA%20ADMINISTRATIVA%20PARA%20EL%20ESTADO%20Y%20MUNICIPIOS.pdf?2023-11-%201" TargetMode="External"/><Relationship Id="rId662" Type="http://schemas.openxmlformats.org/officeDocument/2006/relationships/hyperlink" Target="https://www.diputados.gob.mx/LeyesBiblio/ref/pef_2026.htm" TargetMode="External"/><Relationship Id="rId12" Type="http://schemas.openxmlformats.org/officeDocument/2006/relationships/hyperlink" Target="https://www.monterrey.gob.mx/pdf/new/Procedimientos/Administracion/P_SFA_RHS_25_Rev_03_Revision_Fisica_de_Espacios_de_Trabajo.pdf" TargetMode="External"/><Relationship Id="rId108" Type="http://schemas.openxmlformats.org/officeDocument/2006/relationships/hyperlink" Target="https://www.monterrey.gob.mx/pdf/new/Procedimientos/ServiciosP/P_SSP_SET_07_Solicitud_de_Servicio_de_Recoleccion_de_Residuos_Solidos_No_Peligrosos_a_Establecimientos_Tipo_A.pdf" TargetMode="External"/><Relationship Id="rId315" Type="http://schemas.openxmlformats.org/officeDocument/2006/relationships/hyperlink" Target="https://www.monterrey.gob.mx/pdf/new/Procedimientos/SFA/P_SFA_ING_03Ver_02_Captura_de_Multas.pdf" TargetMode="External"/><Relationship Id="rId522" Type="http://schemas.openxmlformats.org/officeDocument/2006/relationships/hyperlink" Target="https://legislacion.scjn.gob.mx/Buscador/Paginas/AbrirDocArticulo.aspx?q=lW9H/jFKl9uhRauug/YrieXHMsG1CqBPpkma5WAxoFzJFHpHTPBtW4VwGR8MQ9wJ8Poju4gOjm4rPCfY9KtTmQ==" TargetMode="External"/><Relationship Id="rId96" Type="http://schemas.openxmlformats.org/officeDocument/2006/relationships/hyperlink" Target="https://www.monterrey.gob.mx/pdf/new/Procedimientos/SFA/P_SFA_CCP_06_Registro_del_Ingreso_y_Gasto_de_Control_Vehicular.pdf" TargetMode="External"/><Relationship Id="rId161" Type="http://schemas.openxmlformats.org/officeDocument/2006/relationships/hyperlink" Target="https://www.monterrey.gob.mx/pdf/new/Procedimientos/SFA/P_SFA_CAD_02_Ver_02_Procedimiento_Solicitud_Administraci%C3%B3n_y_Reembolso_.pdf" TargetMode="External"/><Relationship Id="rId399" Type="http://schemas.openxmlformats.org/officeDocument/2006/relationships/hyperlink" Target="https://www.monterrey.gob.mx/pdf/new/Lineamientos/SIGA/L_SIG_GGD_12_Ver_01_Lineamiento_de_Modelo_de_Infraestructura_con_Inventario_de_Activos_Tecnologicos_del_Municipio.pdf" TargetMode="External"/><Relationship Id="rId259" Type="http://schemas.openxmlformats.org/officeDocument/2006/relationships/hyperlink" Target="https://www.monterrey.gob.mx/pdf/new/Procedimientos/SSPV/P_SEG_AEM_04_Atencion_y_Mantenimiento_de_Edificios.pdf" TargetMode="External"/><Relationship Id="rId466" Type="http://schemas.openxmlformats.org/officeDocument/2006/relationships/hyperlink" Target="https://legislacion.scjn.gob.mx/Buscador/Paginas/AbrirDocArticulo.aspx?q=NXtVbVbLhFTkm4PhV/60zE5nyihsVvod/tg030eIlX0NMhSA/zRfIGIe01LNxnMIlC4b0LLHYeqPbzTL2+Hiyw==" TargetMode="External"/><Relationship Id="rId23" Type="http://schemas.openxmlformats.org/officeDocument/2006/relationships/hyperlink" Target="https://www.monterrey.gob.mx/pdf/new/Manuales/MO_DIF_01_Ver_04_Manual_de_Organizacion_del_Sistema_para_el_Desarrollo_Integral_de_la_Familia.pdf" TargetMode="External"/><Relationship Id="rId119" Type="http://schemas.openxmlformats.org/officeDocument/2006/relationships/hyperlink" Target="https://www.monterrey.gob.mx/pdf/new/Procedimientos/SEJ/P_SEJ_COJ_02_Solicitud_de_Audiencia_con_la_Persona_Titular_de_la_Presidencia_Municipal.pdf" TargetMode="External"/><Relationship Id="rId326" Type="http://schemas.openxmlformats.org/officeDocument/2006/relationships/hyperlink" Target="https://www.monterrey.gob.mx/pdf/new/Procedimientos/SFA/P_SFA_ING_15Ver_02_Venta_de_Merma.pdf" TargetMode="External"/><Relationship Id="rId533" Type="http://schemas.openxmlformats.org/officeDocument/2006/relationships/hyperlink" Target="https://www.hcnl.gob.mx/trabajo_legislativo/leyes/pdf/LEY%20PARA%20LA%20IGUALDAD%20ENTRE%20MUJERES%20Y%20HOMBRES%20DEL%20ESTADO%20DE%20NUEVO%20LEON.pdf?2023-12-%208" TargetMode="External"/><Relationship Id="rId172" Type="http://schemas.openxmlformats.org/officeDocument/2006/relationships/hyperlink" Target="https://www.monterrey.gob.mx/pdf/new/Procedimientos/DIF/P_DIF_INF_02_Estancias_Infantiles_y_Espacios_Infancia_Adolescencia.pdf" TargetMode="External"/><Relationship Id="rId477" Type="http://schemas.openxmlformats.org/officeDocument/2006/relationships/hyperlink" Target="https://dof.gob.mx/nota_detalle.php?codigo=5123939&amp;fecha=09/12/2009" TargetMode="External"/><Relationship Id="rId600" Type="http://schemas.openxmlformats.org/officeDocument/2006/relationships/hyperlink" Target="http://portal.monterrey.gob.mx/pdf/reglamentos/1/Reglamento%20del%20Consejo%20Ciudadano%20para%20el%20Gobierno%20Abierto,%20la%20Transparencia%20y%20la%20Rendici&#243;n%20de%20Cuentas.pdf" TargetMode="External"/><Relationship Id="rId337" Type="http://schemas.openxmlformats.org/officeDocument/2006/relationships/hyperlink" Target="https://www.monterrey.gob.mx/pdf/new/Procedimientos/SEJ/P_SEJ_ATC_01_Recepcion_Orientacion_y_Canalizacion_de_Solicitudes.pdf" TargetMode="External"/><Relationship Id="rId34" Type="http://schemas.openxmlformats.org/officeDocument/2006/relationships/hyperlink" Target="https://www.monterrey.gob.mx/pdf/new/Lineamientos/Administracion/L_SFA_RHS_02_Ver_01_Lineamiento_para_la_Guia_de_Entrevista_Inicial.pdf" TargetMode="External"/><Relationship Id="rId544" Type="http://schemas.openxmlformats.org/officeDocument/2006/relationships/hyperlink" Target="http://portal.monterrey.gob.mx/pdf/reglamentos/1/19ReglamentoInteriordelaSecretariadeSeguridadPublicayVialidad.pdf" TargetMode="External"/><Relationship Id="rId183" Type="http://schemas.openxmlformats.org/officeDocument/2006/relationships/hyperlink" Target="https://www.monterrey.gob.mx/pdf/new/Procedimientos/SFA/P_SFA_CAD_04_Ver_02_Procedimiento_Solicitud_y_Reembolso_de_Gastos_de_Via.pdf" TargetMode="External"/><Relationship Id="rId390" Type="http://schemas.openxmlformats.org/officeDocument/2006/relationships/hyperlink" Target="https://www.monterrey.gob.mx/pdf/new/Manuales/SIGA/M_SIG_GOD_02_Manual_de_Gestion_de_Usuarios_para_la_Plataforma_Modulo_Digital_Mty.pdf" TargetMode="External"/><Relationship Id="rId404" Type="http://schemas.openxmlformats.org/officeDocument/2006/relationships/hyperlink" Target="https://www.monterrey.gob.mx/pdf/new/Lineamientos/SIGA/L_SIG_GGD_11_Ver_01_Lineamiento_de_Calidad_de_Desarrollo_de_Software_y_su_Apropiada_Documentacion.pdf" TargetMode="External"/><Relationship Id="rId611" Type="http://schemas.openxmlformats.org/officeDocument/2006/relationships/hyperlink" Target="http://portal.monterrey.gob.mx/pdf/reglamentos/REG.LEYES%20ESTATALES/4.Reglamento%20de%20la%20Ley%20de%20Fomento%20a%20la%20Micro,%20Pequeteria%20y%20Mediana%20Empresa%20del%20Estado%20de%20Nuevo%20Le&#243;n.doc" TargetMode="External"/><Relationship Id="rId250" Type="http://schemas.openxmlformats.org/officeDocument/2006/relationships/hyperlink" Target="https://www.monterrey.gob.mx/pdf/new/Procedimientos/Sedue/P_SDU_SEV_01_Invasion_de_Banquetas.pdf" TargetMode="External"/><Relationship Id="rId488" Type="http://schemas.openxmlformats.org/officeDocument/2006/relationships/hyperlink" Target="https://www.diputados.gob.mx/LeyesBiblio/pdf/LCF.pdf" TargetMode="External"/><Relationship Id="rId45" Type="http://schemas.openxmlformats.org/officeDocument/2006/relationships/hyperlink" Target="https://www.monterrey.gob.mx/pdf/new/Procedimientos/Sedue/P_SDU_IDS_05_Autorizacion_de_Ventas.pdf" TargetMode="External"/><Relationship Id="rId110" Type="http://schemas.openxmlformats.org/officeDocument/2006/relationships/hyperlink" Target="https://www.monterrey.gob.mx/pdf/new/Procedimientos/ServiciosP/P_SSP_SET_12_Operativo_Hidrojet.pdf" TargetMode="External"/><Relationship Id="rId348" Type="http://schemas.openxmlformats.org/officeDocument/2006/relationships/hyperlink" Target="https://www.monterrey.gob.mx/pdf/new/Lineamientos/Desarrollo_Social/L_SDH_EDU_02_Lineamiento_del_Programa_Modelo_Integral_de_Atencion_a_la_Primera_Infancia.pdf" TargetMode="External"/><Relationship Id="rId555" Type="http://schemas.openxmlformats.org/officeDocument/2006/relationships/hyperlink" Target="http://portal.monterrey.gob.mx/pdf/reglamentos/1/38%20Reglamento%20del%20Escudo%20de%20Armas%20del%20Municipio%20de%20Monterrey.pdf" TargetMode="External"/><Relationship Id="rId194" Type="http://schemas.openxmlformats.org/officeDocument/2006/relationships/hyperlink" Target="https://www.monterrey.gob.mx/pdf/new/Procedimientos/DesarrolloSocial/C_SDH_EDU_01_Catalogo_de_Becas.pdf" TargetMode="External"/><Relationship Id="rId208" Type="http://schemas.openxmlformats.org/officeDocument/2006/relationships/hyperlink" Target="https://www.monterrey.gob.mx/pdf/new/Procedimientos/DesarrolloSocial/P_SDH_SAL_03_Brigada_Medico_Asistencial.pdf" TargetMode="External"/><Relationship Id="rId415" Type="http://schemas.openxmlformats.org/officeDocument/2006/relationships/hyperlink" Target="https://www.hcnl.gob.mx/trabajo_legislativo/leyes/pdf/CODIGO%20DE%20PROCEDIMIENTOS%20CIVILES%20DEL%20ESTADO%20DE%20NUEVO%20LEON.pdf?2022-06-10V" TargetMode="External"/><Relationship Id="rId622" Type="http://schemas.openxmlformats.org/officeDocument/2006/relationships/hyperlink" Target="https://www.monterrey.gob.mx/pdf/reglamentos/1/Reglamento_de_Transparencia_y_Gobierno_Abierto_del_Municipio_de_Monterrey.pdf" TargetMode="External"/><Relationship Id="rId261" Type="http://schemas.openxmlformats.org/officeDocument/2006/relationships/hyperlink" Target="https://www.monterrey.gob.mx/pdf/new/Procedimientos/SSPV/P_SEG_AIP_02_ANALISIS_DE_INTELIGENCIA_POLICIAL.pdf" TargetMode="External"/><Relationship Id="rId499" Type="http://schemas.openxmlformats.org/officeDocument/2006/relationships/hyperlink" Target="https://www.diputados.gob.mx/LeyesBiblio/pdf/LGAPPCEA_270516.pdf" TargetMode="External"/><Relationship Id="rId56" Type="http://schemas.openxmlformats.org/officeDocument/2006/relationships/hyperlink" Target="https://www.monterrey.gob.mx/pdf/new/Procedimientos/Sedue/P_SDU_DEC_07_Demolicion_Total_Mayor_de_200_m2_de_Construccion.pdf" TargetMode="External"/><Relationship Id="rId359" Type="http://schemas.openxmlformats.org/officeDocument/2006/relationships/hyperlink" Target="http://portal.monterrey.gob.mx/pdf/new/Procedimientos/SSPV/P-SSV-TRO-01AtencionOperativadeTransito.pdf" TargetMode="External"/><Relationship Id="rId566" Type="http://schemas.openxmlformats.org/officeDocument/2006/relationships/hyperlink" Target="http://portal.monterrey.gob.mx/pdf/reglamentos/1/Reglamento%20del%20Sistema%20Municipal%20de%20Protecci&#243;n%20Integral%20de%20Ni&#241;as%20Ni&#241;os%20y%20Adolescentes.pdf" TargetMode="External"/><Relationship Id="rId121" Type="http://schemas.openxmlformats.org/officeDocument/2006/relationships/hyperlink" Target="https://www.monterrey.gob.mx/pdf/new/Procedimientos/ServiciosP/P_SSP_GEO_12_Pintura_poda_y_limpieza_de_producto_vegetal.pdf" TargetMode="External"/><Relationship Id="rId219" Type="http://schemas.openxmlformats.org/officeDocument/2006/relationships/hyperlink" Target="https://www.monterrey.gob.mx/pdf/new/Procedimientos/SFA/P_SFA_REI_01_Pago_Sobre_la_Adquisicion_de_Inmuebles.pdf" TargetMode="External"/><Relationship Id="rId426" Type="http://schemas.openxmlformats.org/officeDocument/2006/relationships/hyperlink" Target="https://www.hcnl.gob.mx/trabajo_legislativo/leyes/pdf/LEY%20PARA%20INCENTIVAR%20LA%20DENUNCIA%20DE%20ACTOS%20DE%20CORRUPCION%20DE%20SERVIDORES%20PUBLICOS.pdf?2013-06-29" TargetMode="External"/><Relationship Id="rId633" Type="http://schemas.openxmlformats.org/officeDocument/2006/relationships/hyperlink" Target="https://www.diputados.gob.mx/LeyesBiblio/regley/Reg_LFPRH.pdf" TargetMode="External"/><Relationship Id="rId67" Type="http://schemas.openxmlformats.org/officeDocument/2006/relationships/hyperlink" Target="https://www.monterrey.gob.mx/pdf/new/Procedimientos/Sedue/P_SDU_DEC_18_Prorroga_de_Terminacion_de_Obras.pdf" TargetMode="External"/><Relationship Id="rId272" Type="http://schemas.openxmlformats.org/officeDocument/2006/relationships/hyperlink" Target="https://www.monterrey.gob.mx/pdf/new/Procedimientos/SSPV/P_SEG_PRV_01_IDENTIDAD_URBANA.pdf" TargetMode="External"/><Relationship Id="rId577" Type="http://schemas.openxmlformats.org/officeDocument/2006/relationships/hyperlink" Target="http://portal.monterrey.gob.mx/pdf/decretos/03.pdf" TargetMode="External"/><Relationship Id="rId132" Type="http://schemas.openxmlformats.org/officeDocument/2006/relationships/hyperlink" Target="https://www.monterrey.gob.mx/pdf/new/Procedimientos/Sedue/P_SDU_SEV_10_Solicitud_para_la_Instalacion_de_Semaforos.pdf" TargetMode="External"/><Relationship Id="rId437" Type="http://schemas.openxmlformats.org/officeDocument/2006/relationships/hyperlink" Target="https://www.hcnl.gob.mx/trabajo_legislativo/leyes/pdf/LEY%20PARA%20LA%20PREVENCION%20Y%20COMBATE%20AL%20ABUSO%20DEL%20ALCOHOL%20Y%20DE%20REGULACION%20PARA%20SU%20VENTA%20Y%20CONSUMO%20PARA%20EL%20ESTADO.pdf?2020-12-30" TargetMode="External"/><Relationship Id="rId644" Type="http://schemas.openxmlformats.org/officeDocument/2006/relationships/hyperlink" Target="https://www.hcnl.gob.mx/trabajo_legislativo/leyes/pdf/LEY%20DE%20ACCESO%20DE%20LAS%20MUJERES%20A%20UNA%20VIDA%20LIBRE%20DE%20VIOLENCIA.pdf?2025-05-28" TargetMode="External"/><Relationship Id="rId283" Type="http://schemas.openxmlformats.org/officeDocument/2006/relationships/hyperlink" Target="https://www.monterrey.gob.mx/pdf/new/Procedimientos/Desarrollo_Economico/P_SDE_PIE_04_Capacitaciones_Empresariales.pdf" TargetMode="External"/><Relationship Id="rId490" Type="http://schemas.openxmlformats.org/officeDocument/2006/relationships/hyperlink" Target="https://www.diputados.gob.mx/LeyesBiblio/pdf/LGSNSP.pdf" TargetMode="External"/><Relationship Id="rId504" Type="http://schemas.openxmlformats.org/officeDocument/2006/relationships/hyperlink" Target="https://www.diputados.gob.mx/LeyesBiblio/pdf/LGAHOTDU.pdf" TargetMode="External"/><Relationship Id="rId78" Type="http://schemas.openxmlformats.org/officeDocument/2006/relationships/hyperlink" Target="https://www.monterrey.gob.mx/pdf/new/Procedimientos/Sedue/P_SDU_DEC_32_Licencia_De_Construccion_Para_Obra_Nueva_De_Casa_Habitacion_Unifamiliar_Con_Pendiente_Superior_Al_30_YO_Muros_De_Contencion_Hasta_3_5_Mts_De_Altura.pdf" TargetMode="External"/><Relationship Id="rId143" Type="http://schemas.openxmlformats.org/officeDocument/2006/relationships/hyperlink" Target="https://www.monterrey.gob.mx/pdf/new/Procedimientos/SSPV/P_SEG_AEM_05_Bitacora_de_Combustible.pdf" TargetMode="External"/><Relationship Id="rId350" Type="http://schemas.openxmlformats.org/officeDocument/2006/relationships/hyperlink" Target="https://www.monterrey.gob.mx/pdf/new/Procedimientos/SFA/P_SFA_CAD_05_Ver_03_Procedimiento_General_del_Tramite.pdf" TargetMode="External"/><Relationship Id="rId588" Type="http://schemas.openxmlformats.org/officeDocument/2006/relationships/hyperlink" Target="https://www.monterrey.gob.mx/pdf/reglamentos/REG.LEYES%20ESTATALES/9.Reglamento_de_la_Ley_de_Instituciones_Asistenciales_que_tienen_bajo_su_Guarda_Custodia_o_Ambas_a_Ninas_Ninos_y_Adolescentes_en_el_Estado_de_Nu.doc" TargetMode="External"/><Relationship Id="rId9" Type="http://schemas.openxmlformats.org/officeDocument/2006/relationships/hyperlink" Target="https://www.monterrey.gob.mx/pdf/new/Procedimientos/ServiciosP/P_SSP_ENM_02_Solicitud_de_Contratacion_de_Personal.pdf" TargetMode="External"/><Relationship Id="rId210" Type="http://schemas.openxmlformats.org/officeDocument/2006/relationships/hyperlink" Target="https://www.monterrey.gob.mx/pdf/new/Procedimientos/DIF/P_DIF_APA_04_Solicitud_y_Gestion_de_Apoyos_Asistenciales.pdf" TargetMode="External"/><Relationship Id="rId448" Type="http://schemas.openxmlformats.org/officeDocument/2006/relationships/hyperlink" Target="https://www.hcnl.gob.mx/trabajo_legislativo/leyes/pdf/LEY%20DE%20COORDINACION%20HACENDARIA%20DEL%20ESTADO%20DE%20NUEVO%20LEON.pdf?2023-06-16" TargetMode="External"/><Relationship Id="rId655" Type="http://schemas.openxmlformats.org/officeDocument/2006/relationships/hyperlink" Target="https://legislacion.scjn.gob.mx/Buscador/Paginas/wfOrdenamientoDetalle.aspx?q=/HNedHfTnA2nOeiqjv6hyRd8Loy1dEWOD7Kb9zcid3pasUkcr3O0n60hkmyRyXeY" TargetMode="External"/><Relationship Id="rId294" Type="http://schemas.openxmlformats.org/officeDocument/2006/relationships/hyperlink" Target="https://www.monterrey.gob.mx/pdf/new/Procedimientos/SIGA/P_SIG_SOI_02_Mantenimiento_Preventivo_a_Equipos_de_Computo.pdf" TargetMode="External"/><Relationship Id="rId308" Type="http://schemas.openxmlformats.org/officeDocument/2006/relationships/hyperlink" Target="https://www.monterrey.gob.mx/pdf/new/Procedimientos/ServiciosP/P_SSP_GPJ_01_Servicio_de_Alumbrado_Publico.pdf" TargetMode="External"/><Relationship Id="rId515" Type="http://schemas.openxmlformats.org/officeDocument/2006/relationships/hyperlink" Target="https://legislacion.scjn.gob.mx/Buscador/Paginas/AbrirDocArticulo.aspx?q=NXtVbVbLhFTkm4PhV/60zPHiauo9E3vZzs9GzxEebnXaI+tEEYztKh8MGKWCLJLrXTjT4Dj+hK4PKUwf+hpdng==" TargetMode="External"/><Relationship Id="rId89" Type="http://schemas.openxmlformats.org/officeDocument/2006/relationships/hyperlink" Target="https://www.monterrey.gob.mx/pdf/new/Procedimientos/SFA/P_SFA_PAT_03Ver_03_Altas_de_Bienes_Muebles_e_Inmbuebles.pdf" TargetMode="External"/><Relationship Id="rId154" Type="http://schemas.openxmlformats.org/officeDocument/2006/relationships/hyperlink" Target="https://www.monterrey.gob.mx/pdf/new/Procedimientos/DIF/P_DIF_AIP_06_Guarderia_Especial.pdf" TargetMode="External"/><Relationship Id="rId361" Type="http://schemas.openxmlformats.org/officeDocument/2006/relationships/hyperlink" Target="https://www.monterrey.gob.mx/pdf/new/Lineamientos/SSYPC/L_SEG_IGO_02%20Ver_01_Lineamientos_de_Registro_de_Eventos_de_Actuacion_Policial.pdf" TargetMode="External"/><Relationship Id="rId599" Type="http://schemas.openxmlformats.org/officeDocument/2006/relationships/hyperlink" Target="https://www.monterrey.gob.mx/pdf/reglamentos/1/58_EL_Reglamento_de_Justicia_Civica_Municipal_de_Monterrey_Nuevo_Leon.pdf" TargetMode="External"/><Relationship Id="rId459" Type="http://schemas.openxmlformats.org/officeDocument/2006/relationships/hyperlink" Target="https://www.hcnl.gob.mx/trabajo_legislativo/leyes/pdf/LEY%20DEL%20PATRIMONIO%20CULTURAL%20DEL%20ESTADO%20DE%20NUEVO%20LEON.pdf?2022-06-10" TargetMode="External"/><Relationship Id="rId666" Type="http://schemas.openxmlformats.org/officeDocument/2006/relationships/hyperlink" Target="https://www.monterrey.gob.mx/pdf/portaln/reglamentos/Reglamento_que_Instituye_la_Entrega_de_Medallas_y_Reconocimientos_en_el_Municipio_de_Monterrey_Nuevo_Leon.pdf" TargetMode="External"/><Relationship Id="rId16" Type="http://schemas.openxmlformats.org/officeDocument/2006/relationships/hyperlink" Target="https://www.monterrey.gob.mx/pdf/new/Manuales/MO_SFA_01_Ver_04_Manual_de_Organizacion_de_la_Secretaria_de_Finanzas_y_Administracion.pdf" TargetMode="External"/><Relationship Id="rId221" Type="http://schemas.openxmlformats.org/officeDocument/2006/relationships/hyperlink" Target="https://www.monterrey.gob.mx/pdf/new/Procedimientos/SFA/P_SFA_REI_06_Actualizacion_de_Construccion_en_el_Padron_Catastral.pdf" TargetMode="External"/><Relationship Id="rId319" Type="http://schemas.openxmlformats.org/officeDocument/2006/relationships/hyperlink" Target="https://www.monterrey.gob.mx/pdf/new/Procedimientos/SFA/P_SFA_ING_07_Ver_02_Mantenimiento_de_Parqimetros.pdf" TargetMode="External"/><Relationship Id="rId526" Type="http://schemas.openxmlformats.org/officeDocument/2006/relationships/hyperlink" Target="https://www.infoem.org.mx/doc/normatividad/LI_Lineamientos_para_la_implementacion_y_operacion_de_la_Plataforma_Nacional_de_Transparencia.pdf" TargetMode="External"/><Relationship Id="rId165" Type="http://schemas.openxmlformats.org/officeDocument/2006/relationships/hyperlink" Target="https://www.monterrey.gob.mx/pdf/new/Procedimientos/SFA/P_SFA_ING_25_Obras_Integrales.pdf" TargetMode="External"/><Relationship Id="rId372" Type="http://schemas.openxmlformats.org/officeDocument/2006/relationships/hyperlink" Target="https://www.monterrey.gob.mx/pdf/new/Lineamientos/SDH/L_SDH_SAL_03_Lineamientos_del_Programa_Salud_Mental_y_Adicciones.pdf" TargetMode="External"/><Relationship Id="rId232" Type="http://schemas.openxmlformats.org/officeDocument/2006/relationships/hyperlink" Target="https://www.monterrey.gob.mx/pdf/new/Lineamientos/SSYPC/L_SEG_VIT_01_Ver_01Lineamiento_de_Aplicaci%C3%B3n_de_Boletas_de_Infracci%C3%B3n.pdf" TargetMode="External"/><Relationship Id="rId27" Type="http://schemas.openxmlformats.org/officeDocument/2006/relationships/hyperlink" Target="https://www.monterrey.gob.mx/pdf/new/Procedimientos/SIGA/P_SIG_PAC_05_Restriccion_Temporal_de_la_Via_Publica.pdf" TargetMode="External"/><Relationship Id="rId537" Type="http://schemas.openxmlformats.org/officeDocument/2006/relationships/hyperlink" Target="https://www.diputados.gob.mx/LeyesBiblio/pdf/LGIP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9"/>
  <sheetViews>
    <sheetView tabSelected="1" topLeftCell="A2" workbookViewId="0">
      <selection activeCell="A8" sqref="A8:XFD77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2" t="s">
        <v>1</v>
      </c>
      <c r="B2" s="3"/>
      <c r="C2" s="3"/>
      <c r="D2" s="2" t="s">
        <v>2</v>
      </c>
      <c r="E2" s="3"/>
      <c r="F2" s="3"/>
      <c r="G2" s="2" t="s">
        <v>3</v>
      </c>
      <c r="H2" s="3"/>
      <c r="I2" s="3"/>
    </row>
    <row r="3" spans="1:11" x14ac:dyDescent="0.25">
      <c r="A3" s="4" t="s">
        <v>4</v>
      </c>
      <c r="B3" s="3"/>
      <c r="C3" s="3"/>
      <c r="D3" s="4" t="s">
        <v>5</v>
      </c>
      <c r="E3" s="3"/>
      <c r="F3" s="3"/>
      <c r="G3" s="4" t="s">
        <v>6</v>
      </c>
      <c r="H3" s="3"/>
      <c r="I3" s="3"/>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 t="s">
        <v>25</v>
      </c>
      <c r="B6" s="3"/>
      <c r="C6" s="3"/>
      <c r="D6" s="3"/>
      <c r="E6" s="3"/>
      <c r="F6" s="3"/>
      <c r="G6" s="3"/>
      <c r="H6" s="3"/>
      <c r="I6" s="3"/>
      <c r="J6" s="3"/>
      <c r="K6" s="3"/>
    </row>
    <row r="7" spans="1:11" ht="26.25" x14ac:dyDescent="0.25">
      <c r="A7" s="1" t="s">
        <v>26</v>
      </c>
      <c r="B7" s="1" t="s">
        <v>27</v>
      </c>
      <c r="C7" s="1" t="s">
        <v>28</v>
      </c>
      <c r="D7" s="1" t="s">
        <v>29</v>
      </c>
      <c r="E7" s="1" t="s">
        <v>30</v>
      </c>
      <c r="F7" s="1" t="s">
        <v>31</v>
      </c>
      <c r="G7" s="1" t="s">
        <v>32</v>
      </c>
      <c r="H7" s="1" t="s">
        <v>33</v>
      </c>
      <c r="I7" s="1" t="s">
        <v>34</v>
      </c>
      <c r="J7" s="1" t="s">
        <v>35</v>
      </c>
      <c r="K7" s="1" t="s">
        <v>36</v>
      </c>
    </row>
    <row r="8" spans="1:11" ht="34.5" customHeight="1" x14ac:dyDescent="0.25">
      <c r="A8" s="5">
        <v>2026</v>
      </c>
      <c r="B8" s="6">
        <v>46113</v>
      </c>
      <c r="C8" s="6">
        <v>46142</v>
      </c>
      <c r="D8" s="5" t="s">
        <v>49</v>
      </c>
      <c r="E8" s="7" t="s">
        <v>67</v>
      </c>
      <c r="F8" s="6">
        <v>45477</v>
      </c>
      <c r="G8" s="8">
        <v>45464</v>
      </c>
      <c r="H8" s="9" t="s">
        <v>68</v>
      </c>
      <c r="I8" s="7" t="s">
        <v>69</v>
      </c>
      <c r="J8" s="6">
        <v>46142</v>
      </c>
      <c r="K8" s="7" t="s">
        <v>70</v>
      </c>
    </row>
    <row r="9" spans="1:11" ht="34.5" customHeight="1" x14ac:dyDescent="0.25">
      <c r="A9" s="5">
        <v>2026</v>
      </c>
      <c r="B9" s="6">
        <v>46113</v>
      </c>
      <c r="C9" s="6">
        <v>46142</v>
      </c>
      <c r="D9" s="5" t="s">
        <v>49</v>
      </c>
      <c r="E9" s="7" t="s">
        <v>71</v>
      </c>
      <c r="F9" s="6">
        <v>45065</v>
      </c>
      <c r="G9" s="8">
        <v>45016</v>
      </c>
      <c r="H9" s="9" t="s">
        <v>72</v>
      </c>
      <c r="I9" s="7" t="s">
        <v>69</v>
      </c>
      <c r="J9" s="6">
        <v>46142</v>
      </c>
      <c r="K9" s="7" t="s">
        <v>70</v>
      </c>
    </row>
    <row r="10" spans="1:11" ht="34.5" customHeight="1" x14ac:dyDescent="0.25">
      <c r="A10" s="5">
        <v>2026</v>
      </c>
      <c r="B10" s="6">
        <v>46113</v>
      </c>
      <c r="C10" s="6">
        <v>46142</v>
      </c>
      <c r="D10" s="5" t="s">
        <v>49</v>
      </c>
      <c r="E10" s="7" t="s">
        <v>73</v>
      </c>
      <c r="F10" s="6">
        <v>46104</v>
      </c>
      <c r="G10" s="6">
        <v>46104</v>
      </c>
      <c r="H10" s="9" t="s">
        <v>74</v>
      </c>
      <c r="I10" s="7" t="s">
        <v>69</v>
      </c>
      <c r="J10" s="6">
        <v>46142</v>
      </c>
      <c r="K10" s="7" t="s">
        <v>70</v>
      </c>
    </row>
    <row r="11" spans="1:11" ht="34.5" customHeight="1" x14ac:dyDescent="0.25">
      <c r="A11" s="5">
        <v>2026</v>
      </c>
      <c r="B11" s="6">
        <v>46113</v>
      </c>
      <c r="C11" s="6">
        <v>46142</v>
      </c>
      <c r="D11" s="5" t="s">
        <v>49</v>
      </c>
      <c r="E11" s="7" t="s">
        <v>75</v>
      </c>
      <c r="F11" s="8">
        <v>45930</v>
      </c>
      <c r="G11" s="8">
        <v>45930</v>
      </c>
      <c r="H11" s="9" t="s">
        <v>76</v>
      </c>
      <c r="I11" s="7" t="s">
        <v>69</v>
      </c>
      <c r="J11" s="6">
        <v>46142</v>
      </c>
      <c r="K11" s="7" t="s">
        <v>70</v>
      </c>
    </row>
    <row r="12" spans="1:11" ht="34.5" customHeight="1" x14ac:dyDescent="0.25">
      <c r="A12" s="5">
        <v>2026</v>
      </c>
      <c r="B12" s="6">
        <v>46113</v>
      </c>
      <c r="C12" s="6">
        <v>46142</v>
      </c>
      <c r="D12" s="5" t="s">
        <v>49</v>
      </c>
      <c r="E12" s="10" t="s">
        <v>77</v>
      </c>
      <c r="F12" s="6">
        <v>45707</v>
      </c>
      <c r="G12" s="6">
        <v>45707</v>
      </c>
      <c r="H12" s="9" t="s">
        <v>78</v>
      </c>
      <c r="I12" s="7" t="s">
        <v>69</v>
      </c>
      <c r="J12" s="6">
        <v>46142</v>
      </c>
      <c r="K12" s="7" t="s">
        <v>70</v>
      </c>
    </row>
    <row r="13" spans="1:11" ht="34.5" customHeight="1" x14ac:dyDescent="0.25">
      <c r="A13" s="5">
        <v>2026</v>
      </c>
      <c r="B13" s="6">
        <v>46113</v>
      </c>
      <c r="C13" s="6">
        <v>46142</v>
      </c>
      <c r="D13" s="5" t="s">
        <v>49</v>
      </c>
      <c r="E13" s="7" t="s">
        <v>79</v>
      </c>
      <c r="F13" s="6">
        <v>46104</v>
      </c>
      <c r="G13" s="6">
        <v>46104</v>
      </c>
      <c r="H13" s="9" t="s">
        <v>80</v>
      </c>
      <c r="I13" s="7" t="s">
        <v>69</v>
      </c>
      <c r="J13" s="6">
        <v>46142</v>
      </c>
      <c r="K13" s="7" t="s">
        <v>70</v>
      </c>
    </row>
    <row r="14" spans="1:11" ht="34.5" customHeight="1" x14ac:dyDescent="0.25">
      <c r="A14" s="5">
        <v>2026</v>
      </c>
      <c r="B14" s="6">
        <v>46113</v>
      </c>
      <c r="C14" s="6">
        <v>46142</v>
      </c>
      <c r="D14" s="5" t="s">
        <v>49</v>
      </c>
      <c r="E14" s="7" t="s">
        <v>81</v>
      </c>
      <c r="F14" s="6">
        <v>45889</v>
      </c>
      <c r="G14" s="8">
        <v>45869</v>
      </c>
      <c r="H14" s="9" t="s">
        <v>82</v>
      </c>
      <c r="I14" s="7" t="s">
        <v>69</v>
      </c>
      <c r="J14" s="6">
        <v>46142</v>
      </c>
      <c r="K14" s="7" t="s">
        <v>70</v>
      </c>
    </row>
    <row r="15" spans="1:11" ht="34.5" customHeight="1" x14ac:dyDescent="0.25">
      <c r="A15" s="5">
        <v>2026</v>
      </c>
      <c r="B15" s="6">
        <v>46113</v>
      </c>
      <c r="C15" s="6">
        <v>46142</v>
      </c>
      <c r="D15" s="5" t="s">
        <v>49</v>
      </c>
      <c r="E15" s="7" t="s">
        <v>83</v>
      </c>
      <c r="F15" s="6">
        <v>45961</v>
      </c>
      <c r="G15" s="6">
        <v>45961</v>
      </c>
      <c r="H15" s="9" t="s">
        <v>84</v>
      </c>
      <c r="I15" s="7" t="s">
        <v>69</v>
      </c>
      <c r="J15" s="6">
        <v>46142</v>
      </c>
      <c r="K15" s="7" t="s">
        <v>70</v>
      </c>
    </row>
    <row r="16" spans="1:11" ht="34.5" customHeight="1" x14ac:dyDescent="0.25">
      <c r="A16" s="5">
        <v>2026</v>
      </c>
      <c r="B16" s="6">
        <v>46113</v>
      </c>
      <c r="C16" s="6">
        <v>46142</v>
      </c>
      <c r="D16" s="5" t="s">
        <v>49</v>
      </c>
      <c r="E16" s="7" t="s">
        <v>85</v>
      </c>
      <c r="F16" s="6">
        <v>46104</v>
      </c>
      <c r="G16" s="6">
        <v>46104</v>
      </c>
      <c r="H16" s="9" t="s">
        <v>86</v>
      </c>
      <c r="I16" s="7" t="s">
        <v>69</v>
      </c>
      <c r="J16" s="6">
        <v>46142</v>
      </c>
      <c r="K16" s="7" t="s">
        <v>70</v>
      </c>
    </row>
    <row r="17" spans="1:11" ht="34.5" customHeight="1" x14ac:dyDescent="0.25">
      <c r="A17" s="5">
        <v>2026</v>
      </c>
      <c r="B17" s="6">
        <v>46113</v>
      </c>
      <c r="C17" s="6">
        <v>46142</v>
      </c>
      <c r="D17" s="5" t="s">
        <v>49</v>
      </c>
      <c r="E17" s="7" t="s">
        <v>87</v>
      </c>
      <c r="F17" s="6">
        <v>45070</v>
      </c>
      <c r="G17" s="8">
        <v>45034</v>
      </c>
      <c r="H17" s="9" t="s">
        <v>88</v>
      </c>
      <c r="I17" s="7" t="s">
        <v>69</v>
      </c>
      <c r="J17" s="6">
        <v>46142</v>
      </c>
      <c r="K17" s="7" t="s">
        <v>70</v>
      </c>
    </row>
    <row r="18" spans="1:11" ht="34.5" customHeight="1" x14ac:dyDescent="0.25">
      <c r="A18" s="5">
        <v>2026</v>
      </c>
      <c r="B18" s="6">
        <v>46113</v>
      </c>
      <c r="C18" s="6">
        <v>46142</v>
      </c>
      <c r="D18" s="5" t="s">
        <v>49</v>
      </c>
      <c r="E18" s="7" t="s">
        <v>89</v>
      </c>
      <c r="F18" s="6">
        <v>45070</v>
      </c>
      <c r="G18" s="8">
        <v>45034</v>
      </c>
      <c r="H18" s="9" t="s">
        <v>90</v>
      </c>
      <c r="I18" s="7" t="s">
        <v>69</v>
      </c>
      <c r="J18" s="6">
        <v>46142</v>
      </c>
      <c r="K18" s="7" t="s">
        <v>70</v>
      </c>
    </row>
    <row r="19" spans="1:11" ht="34.5" customHeight="1" x14ac:dyDescent="0.25">
      <c r="A19" s="5">
        <v>2026</v>
      </c>
      <c r="B19" s="6">
        <v>46113</v>
      </c>
      <c r="C19" s="6">
        <v>46142</v>
      </c>
      <c r="D19" s="5" t="s">
        <v>49</v>
      </c>
      <c r="E19" s="7" t="s">
        <v>91</v>
      </c>
      <c r="F19" s="6">
        <v>45930</v>
      </c>
      <c r="G19" s="8">
        <v>45926</v>
      </c>
      <c r="H19" s="9" t="s">
        <v>92</v>
      </c>
      <c r="I19" s="7" t="s">
        <v>69</v>
      </c>
      <c r="J19" s="6">
        <v>46142</v>
      </c>
      <c r="K19" s="7" t="s">
        <v>70</v>
      </c>
    </row>
    <row r="20" spans="1:11" ht="34.5" customHeight="1" x14ac:dyDescent="0.25">
      <c r="A20" s="5">
        <v>2026</v>
      </c>
      <c r="B20" s="6">
        <v>46113</v>
      </c>
      <c r="C20" s="6">
        <v>46142</v>
      </c>
      <c r="D20" s="5" t="s">
        <v>49</v>
      </c>
      <c r="E20" s="7" t="s">
        <v>93</v>
      </c>
      <c r="F20" s="6">
        <v>45315</v>
      </c>
      <c r="G20" s="8">
        <v>45314</v>
      </c>
      <c r="H20" s="9" t="s">
        <v>94</v>
      </c>
      <c r="I20" s="7" t="s">
        <v>69</v>
      </c>
      <c r="J20" s="6">
        <v>46142</v>
      </c>
      <c r="K20" s="7" t="s">
        <v>70</v>
      </c>
    </row>
    <row r="21" spans="1:11" ht="34.5" customHeight="1" x14ac:dyDescent="0.25">
      <c r="A21" s="5">
        <v>2026</v>
      </c>
      <c r="B21" s="6">
        <v>46113</v>
      </c>
      <c r="C21" s="6">
        <v>46142</v>
      </c>
      <c r="D21" s="5" t="s">
        <v>49</v>
      </c>
      <c r="E21" s="7" t="s">
        <v>95</v>
      </c>
      <c r="F21" s="6">
        <v>45961</v>
      </c>
      <c r="G21" s="6">
        <v>45961</v>
      </c>
      <c r="H21" s="9" t="s">
        <v>96</v>
      </c>
      <c r="I21" s="7" t="s">
        <v>69</v>
      </c>
      <c r="J21" s="6">
        <v>46142</v>
      </c>
      <c r="K21" s="7" t="s">
        <v>70</v>
      </c>
    </row>
    <row r="22" spans="1:11" ht="34.5" customHeight="1" x14ac:dyDescent="0.25">
      <c r="A22" s="5">
        <v>2026</v>
      </c>
      <c r="B22" s="6">
        <v>46113</v>
      </c>
      <c r="C22" s="6">
        <v>46142</v>
      </c>
      <c r="D22" s="5" t="s">
        <v>49</v>
      </c>
      <c r="E22" s="7" t="s">
        <v>97</v>
      </c>
      <c r="F22" s="6">
        <v>45961</v>
      </c>
      <c r="G22" s="6">
        <v>45961</v>
      </c>
      <c r="H22" s="9" t="s">
        <v>98</v>
      </c>
      <c r="I22" s="7" t="s">
        <v>69</v>
      </c>
      <c r="J22" s="6">
        <v>46142</v>
      </c>
      <c r="K22" s="7" t="s">
        <v>70</v>
      </c>
    </row>
    <row r="23" spans="1:11" ht="34.5" customHeight="1" x14ac:dyDescent="0.25">
      <c r="A23" s="5">
        <v>2026</v>
      </c>
      <c r="B23" s="6">
        <v>46113</v>
      </c>
      <c r="C23" s="6">
        <v>46142</v>
      </c>
      <c r="D23" s="5" t="s">
        <v>49</v>
      </c>
      <c r="E23" s="7" t="s">
        <v>99</v>
      </c>
      <c r="F23" s="6">
        <v>45070</v>
      </c>
      <c r="G23" s="8">
        <v>44942</v>
      </c>
      <c r="H23" s="9" t="s">
        <v>100</v>
      </c>
      <c r="I23" s="7" t="s">
        <v>69</v>
      </c>
      <c r="J23" s="6">
        <v>46142</v>
      </c>
      <c r="K23" s="7" t="s">
        <v>70</v>
      </c>
    </row>
    <row r="24" spans="1:11" ht="34.5" customHeight="1" x14ac:dyDescent="0.25">
      <c r="A24" s="5">
        <v>2026</v>
      </c>
      <c r="B24" s="6">
        <v>46113</v>
      </c>
      <c r="C24" s="6">
        <v>46142</v>
      </c>
      <c r="D24" s="5" t="s">
        <v>49</v>
      </c>
      <c r="E24" s="7" t="s">
        <v>101</v>
      </c>
      <c r="F24" s="6">
        <v>45070</v>
      </c>
      <c r="G24" s="8">
        <v>44942</v>
      </c>
      <c r="H24" s="9" t="s">
        <v>102</v>
      </c>
      <c r="I24" s="7" t="s">
        <v>69</v>
      </c>
      <c r="J24" s="6">
        <v>46142</v>
      </c>
      <c r="K24" s="7" t="s">
        <v>70</v>
      </c>
    </row>
    <row r="25" spans="1:11" ht="34.5" customHeight="1" x14ac:dyDescent="0.25">
      <c r="A25" s="5">
        <v>2026</v>
      </c>
      <c r="B25" s="6">
        <v>46113</v>
      </c>
      <c r="C25" s="6">
        <v>46142</v>
      </c>
      <c r="D25" s="5" t="s">
        <v>49</v>
      </c>
      <c r="E25" s="7" t="s">
        <v>103</v>
      </c>
      <c r="F25" s="6">
        <v>45070</v>
      </c>
      <c r="G25" s="8">
        <v>44942</v>
      </c>
      <c r="H25" s="9" t="s">
        <v>104</v>
      </c>
      <c r="I25" s="7" t="s">
        <v>69</v>
      </c>
      <c r="J25" s="6">
        <v>46142</v>
      </c>
      <c r="K25" s="7" t="s">
        <v>70</v>
      </c>
    </row>
    <row r="26" spans="1:11" ht="34.5" customHeight="1" x14ac:dyDescent="0.25">
      <c r="A26" s="5">
        <v>2026</v>
      </c>
      <c r="B26" s="6">
        <v>46113</v>
      </c>
      <c r="C26" s="6">
        <v>46142</v>
      </c>
      <c r="D26" s="5" t="s">
        <v>49</v>
      </c>
      <c r="E26" s="7" t="s">
        <v>105</v>
      </c>
      <c r="F26" s="6">
        <v>46034</v>
      </c>
      <c r="G26" s="8">
        <v>46375</v>
      </c>
      <c r="H26" s="9" t="s">
        <v>106</v>
      </c>
      <c r="I26" s="7" t="s">
        <v>69</v>
      </c>
      <c r="J26" s="6">
        <v>46142</v>
      </c>
      <c r="K26" s="7" t="s">
        <v>70</v>
      </c>
    </row>
    <row r="27" spans="1:11" ht="34.5" customHeight="1" x14ac:dyDescent="0.25">
      <c r="A27" s="5">
        <v>2026</v>
      </c>
      <c r="B27" s="6">
        <v>46113</v>
      </c>
      <c r="C27" s="6">
        <v>46142</v>
      </c>
      <c r="D27" s="5" t="s">
        <v>49</v>
      </c>
      <c r="E27" s="7" t="s">
        <v>107</v>
      </c>
      <c r="F27" s="6">
        <v>46034</v>
      </c>
      <c r="G27" s="8">
        <v>46010</v>
      </c>
      <c r="H27" s="9" t="s">
        <v>108</v>
      </c>
      <c r="I27" s="7" t="s">
        <v>69</v>
      </c>
      <c r="J27" s="6">
        <v>46142</v>
      </c>
      <c r="K27" s="7" t="s">
        <v>70</v>
      </c>
    </row>
    <row r="28" spans="1:11" ht="34.5" customHeight="1" x14ac:dyDescent="0.25">
      <c r="A28" s="5">
        <v>2026</v>
      </c>
      <c r="B28" s="6">
        <v>46113</v>
      </c>
      <c r="C28" s="6">
        <v>46142</v>
      </c>
      <c r="D28" s="5" t="s">
        <v>49</v>
      </c>
      <c r="E28" s="7" t="s">
        <v>109</v>
      </c>
      <c r="F28" s="6">
        <v>45856</v>
      </c>
      <c r="G28" s="8">
        <v>45855</v>
      </c>
      <c r="H28" s="9" t="s">
        <v>110</v>
      </c>
      <c r="I28" s="7" t="s">
        <v>69</v>
      </c>
      <c r="J28" s="6">
        <v>46142</v>
      </c>
      <c r="K28" s="7" t="s">
        <v>70</v>
      </c>
    </row>
    <row r="29" spans="1:11" ht="34.5" customHeight="1" x14ac:dyDescent="0.25">
      <c r="A29" s="5">
        <v>2026</v>
      </c>
      <c r="B29" s="6">
        <v>46113</v>
      </c>
      <c r="C29" s="6">
        <v>46142</v>
      </c>
      <c r="D29" s="5" t="s">
        <v>49</v>
      </c>
      <c r="E29" s="7" t="s">
        <v>111</v>
      </c>
      <c r="F29" s="6">
        <v>46034</v>
      </c>
      <c r="G29" s="8">
        <v>46010</v>
      </c>
      <c r="H29" s="9" t="s">
        <v>112</v>
      </c>
      <c r="I29" s="7" t="s">
        <v>69</v>
      </c>
      <c r="J29" s="6">
        <v>46142</v>
      </c>
      <c r="K29" s="7" t="s">
        <v>70</v>
      </c>
    </row>
    <row r="30" spans="1:11" ht="34.5" customHeight="1" x14ac:dyDescent="0.25">
      <c r="A30" s="5">
        <v>2026</v>
      </c>
      <c r="B30" s="6">
        <v>46113</v>
      </c>
      <c r="C30" s="6">
        <v>46142</v>
      </c>
      <c r="D30" s="5" t="s">
        <v>49</v>
      </c>
      <c r="E30" s="7" t="s">
        <v>113</v>
      </c>
      <c r="F30" s="6">
        <v>45846</v>
      </c>
      <c r="G30" s="8">
        <v>45845</v>
      </c>
      <c r="H30" s="9" t="s">
        <v>114</v>
      </c>
      <c r="I30" s="7" t="s">
        <v>69</v>
      </c>
      <c r="J30" s="6">
        <v>46142</v>
      </c>
      <c r="K30" s="7" t="s">
        <v>115</v>
      </c>
    </row>
    <row r="31" spans="1:11" ht="34.5" customHeight="1" x14ac:dyDescent="0.25">
      <c r="A31" s="5">
        <v>2026</v>
      </c>
      <c r="B31" s="6">
        <v>46113</v>
      </c>
      <c r="C31" s="6">
        <v>46142</v>
      </c>
      <c r="D31" s="5" t="s">
        <v>49</v>
      </c>
      <c r="E31" s="7" t="s">
        <v>116</v>
      </c>
      <c r="F31" s="6">
        <v>45707</v>
      </c>
      <c r="G31" s="6">
        <v>45707</v>
      </c>
      <c r="H31" s="9" t="s">
        <v>78</v>
      </c>
      <c r="I31" s="7" t="s">
        <v>69</v>
      </c>
      <c r="J31" s="6">
        <v>46142</v>
      </c>
      <c r="K31" s="7" t="s">
        <v>70</v>
      </c>
    </row>
    <row r="32" spans="1:11" ht="34.5" customHeight="1" x14ac:dyDescent="0.25">
      <c r="A32" s="5">
        <v>2026</v>
      </c>
      <c r="B32" s="6">
        <v>46113</v>
      </c>
      <c r="C32" s="6">
        <v>46142</v>
      </c>
      <c r="D32" s="5" t="s">
        <v>49</v>
      </c>
      <c r="E32" s="7" t="s">
        <v>117</v>
      </c>
      <c r="F32" s="6">
        <v>45791</v>
      </c>
      <c r="G32" s="6">
        <v>45791</v>
      </c>
      <c r="H32" s="9" t="s">
        <v>118</v>
      </c>
      <c r="I32" s="7" t="s">
        <v>69</v>
      </c>
      <c r="J32" s="6">
        <v>46142</v>
      </c>
      <c r="K32" s="7" t="s">
        <v>70</v>
      </c>
    </row>
    <row r="33" spans="1:11" ht="34.5" customHeight="1" x14ac:dyDescent="0.25">
      <c r="A33" s="5">
        <v>2026</v>
      </c>
      <c r="B33" s="6">
        <v>46113</v>
      </c>
      <c r="C33" s="6">
        <v>46142</v>
      </c>
      <c r="D33" s="5" t="s">
        <v>49</v>
      </c>
      <c r="E33" s="7" t="s">
        <v>119</v>
      </c>
      <c r="F33" s="6">
        <v>45804</v>
      </c>
      <c r="G33" s="6">
        <v>45804</v>
      </c>
      <c r="H33" s="9" t="s">
        <v>120</v>
      </c>
      <c r="I33" s="7" t="s">
        <v>69</v>
      </c>
      <c r="J33" s="6">
        <v>46142</v>
      </c>
      <c r="K33" s="7" t="s">
        <v>70</v>
      </c>
    </row>
    <row r="34" spans="1:11" ht="34.5" customHeight="1" x14ac:dyDescent="0.25">
      <c r="A34" s="5">
        <v>2026</v>
      </c>
      <c r="B34" s="6">
        <v>46113</v>
      </c>
      <c r="C34" s="6">
        <v>46142</v>
      </c>
      <c r="D34" s="5" t="s">
        <v>49</v>
      </c>
      <c r="E34" s="7" t="s">
        <v>121</v>
      </c>
      <c r="F34" s="6">
        <v>45876</v>
      </c>
      <c r="G34" s="6">
        <v>45870</v>
      </c>
      <c r="H34" s="9" t="s">
        <v>122</v>
      </c>
      <c r="I34" s="7" t="s">
        <v>69</v>
      </c>
      <c r="J34" s="6">
        <v>46142</v>
      </c>
      <c r="K34" s="7" t="s">
        <v>70</v>
      </c>
    </row>
    <row r="35" spans="1:11" ht="34.5" customHeight="1" x14ac:dyDescent="0.25">
      <c r="A35" s="5">
        <v>2026</v>
      </c>
      <c r="B35" s="6">
        <v>46113</v>
      </c>
      <c r="C35" s="6">
        <v>46142</v>
      </c>
      <c r="D35" s="5" t="s">
        <v>49</v>
      </c>
      <c r="E35" s="7" t="s">
        <v>123</v>
      </c>
      <c r="F35" s="6">
        <v>45876</v>
      </c>
      <c r="G35" s="6">
        <v>45870</v>
      </c>
      <c r="H35" s="9" t="s">
        <v>124</v>
      </c>
      <c r="I35" s="7" t="s">
        <v>69</v>
      </c>
      <c r="J35" s="6">
        <v>46142</v>
      </c>
      <c r="K35" s="7" t="s">
        <v>70</v>
      </c>
    </row>
    <row r="36" spans="1:11" ht="34.5" customHeight="1" x14ac:dyDescent="0.25">
      <c r="A36" s="5">
        <v>2026</v>
      </c>
      <c r="B36" s="6">
        <v>46113</v>
      </c>
      <c r="C36" s="6">
        <v>46142</v>
      </c>
      <c r="D36" s="5" t="s">
        <v>49</v>
      </c>
      <c r="E36" s="7" t="s">
        <v>125</v>
      </c>
      <c r="F36" s="6">
        <v>45138</v>
      </c>
      <c r="G36" s="8">
        <v>45100</v>
      </c>
      <c r="H36" s="9" t="s">
        <v>126</v>
      </c>
      <c r="I36" s="7" t="s">
        <v>69</v>
      </c>
      <c r="J36" s="6">
        <v>46142</v>
      </c>
      <c r="K36" s="7" t="s">
        <v>127</v>
      </c>
    </row>
    <row r="37" spans="1:11" ht="34.5" customHeight="1" x14ac:dyDescent="0.25">
      <c r="A37" s="5">
        <v>2026</v>
      </c>
      <c r="B37" s="6">
        <v>46113</v>
      </c>
      <c r="C37" s="6">
        <v>46142</v>
      </c>
      <c r="D37" s="5" t="s">
        <v>49</v>
      </c>
      <c r="E37" s="7" t="s">
        <v>128</v>
      </c>
      <c r="F37" s="6">
        <v>45358</v>
      </c>
      <c r="G37" s="8">
        <v>45331</v>
      </c>
      <c r="H37" s="9" t="s">
        <v>129</v>
      </c>
      <c r="I37" s="7" t="s">
        <v>69</v>
      </c>
      <c r="J37" s="6">
        <v>46142</v>
      </c>
      <c r="K37" s="7" t="s">
        <v>127</v>
      </c>
    </row>
    <row r="38" spans="1:11" ht="34.5" customHeight="1" x14ac:dyDescent="0.25">
      <c r="A38" s="5">
        <v>2026</v>
      </c>
      <c r="B38" s="6">
        <v>46113</v>
      </c>
      <c r="C38" s="6">
        <v>46142</v>
      </c>
      <c r="D38" s="5" t="s">
        <v>49</v>
      </c>
      <c r="E38" s="7" t="s">
        <v>130</v>
      </c>
      <c r="F38" s="6">
        <v>44938</v>
      </c>
      <c r="G38" s="8">
        <v>44880</v>
      </c>
      <c r="H38" s="9" t="s">
        <v>131</v>
      </c>
      <c r="I38" s="7" t="s">
        <v>69</v>
      </c>
      <c r="J38" s="6">
        <v>46142</v>
      </c>
      <c r="K38" s="7" t="s">
        <v>127</v>
      </c>
    </row>
    <row r="39" spans="1:11" ht="34.5" customHeight="1" x14ac:dyDescent="0.25">
      <c r="A39" s="5">
        <v>2026</v>
      </c>
      <c r="B39" s="6">
        <v>46113</v>
      </c>
      <c r="C39" s="6">
        <v>46142</v>
      </c>
      <c r="D39" s="5" t="s">
        <v>49</v>
      </c>
      <c r="E39" s="7" t="s">
        <v>132</v>
      </c>
      <c r="F39" s="6">
        <v>44938</v>
      </c>
      <c r="G39" s="8">
        <v>44880</v>
      </c>
      <c r="H39" s="9" t="s">
        <v>133</v>
      </c>
      <c r="I39" s="7" t="s">
        <v>69</v>
      </c>
      <c r="J39" s="6">
        <v>46142</v>
      </c>
      <c r="K39" s="7" t="s">
        <v>127</v>
      </c>
    </row>
    <row r="40" spans="1:11" ht="34.5" customHeight="1" x14ac:dyDescent="0.25">
      <c r="A40" s="5">
        <v>2026</v>
      </c>
      <c r="B40" s="6">
        <v>46113</v>
      </c>
      <c r="C40" s="6">
        <v>46142</v>
      </c>
      <c r="D40" s="5" t="s">
        <v>49</v>
      </c>
      <c r="E40" s="7" t="s">
        <v>134</v>
      </c>
      <c r="F40" s="6">
        <v>44938</v>
      </c>
      <c r="G40" s="8">
        <v>44880</v>
      </c>
      <c r="H40" s="9" t="s">
        <v>135</v>
      </c>
      <c r="I40" s="7" t="s">
        <v>69</v>
      </c>
      <c r="J40" s="6">
        <v>46142</v>
      </c>
      <c r="K40" s="7" t="s">
        <v>127</v>
      </c>
    </row>
    <row r="41" spans="1:11" ht="34.5" customHeight="1" x14ac:dyDescent="0.25">
      <c r="A41" s="5">
        <v>2026</v>
      </c>
      <c r="B41" s="6">
        <v>46113</v>
      </c>
      <c r="C41" s="6">
        <v>46142</v>
      </c>
      <c r="D41" s="5" t="s">
        <v>49</v>
      </c>
      <c r="E41" s="7" t="s">
        <v>136</v>
      </c>
      <c r="F41" s="6">
        <v>45680</v>
      </c>
      <c r="G41" s="8">
        <v>45667</v>
      </c>
      <c r="H41" s="9" t="s">
        <v>137</v>
      </c>
      <c r="I41" s="7" t="s">
        <v>69</v>
      </c>
      <c r="J41" s="6">
        <v>46142</v>
      </c>
      <c r="K41" s="7" t="s">
        <v>127</v>
      </c>
    </row>
    <row r="42" spans="1:11" ht="34.5" customHeight="1" x14ac:dyDescent="0.25">
      <c r="A42" s="5">
        <v>2026</v>
      </c>
      <c r="B42" s="6">
        <v>46113</v>
      </c>
      <c r="C42" s="6">
        <v>46142</v>
      </c>
      <c r="D42" s="5" t="s">
        <v>49</v>
      </c>
      <c r="E42" s="7" t="s">
        <v>138</v>
      </c>
      <c r="F42" s="6">
        <v>45681</v>
      </c>
      <c r="G42" s="8">
        <v>45668</v>
      </c>
      <c r="H42" s="9" t="s">
        <v>139</v>
      </c>
      <c r="I42" s="7" t="s">
        <v>69</v>
      </c>
      <c r="J42" s="6">
        <v>46142</v>
      </c>
      <c r="K42" s="7" t="s">
        <v>127</v>
      </c>
    </row>
    <row r="43" spans="1:11" ht="34.5" customHeight="1" x14ac:dyDescent="0.25">
      <c r="A43" s="5">
        <v>2026</v>
      </c>
      <c r="B43" s="6">
        <v>46113</v>
      </c>
      <c r="C43" s="6">
        <v>46142</v>
      </c>
      <c r="D43" s="5" t="s">
        <v>49</v>
      </c>
      <c r="E43" s="7" t="s">
        <v>140</v>
      </c>
      <c r="F43" s="6">
        <v>45680</v>
      </c>
      <c r="G43" s="8">
        <v>45667</v>
      </c>
      <c r="H43" s="9" t="s">
        <v>141</v>
      </c>
      <c r="I43" s="7" t="s">
        <v>69</v>
      </c>
      <c r="J43" s="6">
        <v>46142</v>
      </c>
      <c r="K43" s="7" t="s">
        <v>127</v>
      </c>
    </row>
    <row r="44" spans="1:11" ht="34.5" customHeight="1" x14ac:dyDescent="0.25">
      <c r="A44" s="5">
        <v>2026</v>
      </c>
      <c r="B44" s="6">
        <v>46113</v>
      </c>
      <c r="C44" s="6">
        <v>46142</v>
      </c>
      <c r="D44" s="5" t="s">
        <v>49</v>
      </c>
      <c r="E44" s="7" t="s">
        <v>142</v>
      </c>
      <c r="F44" s="6">
        <v>44938</v>
      </c>
      <c r="G44" s="8">
        <v>44880</v>
      </c>
      <c r="H44" s="9" t="s">
        <v>143</v>
      </c>
      <c r="I44" s="7" t="s">
        <v>69</v>
      </c>
      <c r="J44" s="6">
        <v>46142</v>
      </c>
      <c r="K44" s="7" t="s">
        <v>127</v>
      </c>
    </row>
    <row r="45" spans="1:11" ht="34.5" customHeight="1" x14ac:dyDescent="0.25">
      <c r="A45" s="5">
        <v>2026</v>
      </c>
      <c r="B45" s="6">
        <v>46113</v>
      </c>
      <c r="C45" s="6">
        <v>46142</v>
      </c>
      <c r="D45" s="5" t="s">
        <v>49</v>
      </c>
      <c r="E45" s="7" t="s">
        <v>144</v>
      </c>
      <c r="F45" s="6">
        <v>44938</v>
      </c>
      <c r="G45" s="8">
        <v>44880</v>
      </c>
      <c r="H45" s="9" t="s">
        <v>145</v>
      </c>
      <c r="I45" s="7" t="s">
        <v>69</v>
      </c>
      <c r="J45" s="6">
        <v>46142</v>
      </c>
      <c r="K45" s="7" t="s">
        <v>127</v>
      </c>
    </row>
    <row r="46" spans="1:11" ht="34.5" customHeight="1" x14ac:dyDescent="0.25">
      <c r="A46" s="5">
        <v>2026</v>
      </c>
      <c r="B46" s="6">
        <v>46113</v>
      </c>
      <c r="C46" s="6">
        <v>46142</v>
      </c>
      <c r="D46" s="5" t="s">
        <v>49</v>
      </c>
      <c r="E46" s="7" t="s">
        <v>146</v>
      </c>
      <c r="F46" s="6">
        <v>46111</v>
      </c>
      <c r="G46" s="6">
        <v>45739</v>
      </c>
      <c r="H46" s="9" t="s">
        <v>147</v>
      </c>
      <c r="I46" s="7" t="s">
        <v>69</v>
      </c>
      <c r="J46" s="6">
        <v>46142</v>
      </c>
      <c r="K46" s="7" t="s">
        <v>127</v>
      </c>
    </row>
    <row r="47" spans="1:11" ht="34.5" customHeight="1" x14ac:dyDescent="0.25">
      <c r="A47" s="5">
        <v>2026</v>
      </c>
      <c r="B47" s="6">
        <v>46113</v>
      </c>
      <c r="C47" s="6">
        <v>46142</v>
      </c>
      <c r="D47" s="5" t="s">
        <v>49</v>
      </c>
      <c r="E47" s="7" t="s">
        <v>148</v>
      </c>
      <c r="F47" s="6">
        <v>44944</v>
      </c>
      <c r="G47" s="8">
        <v>44880</v>
      </c>
      <c r="H47" s="9" t="s">
        <v>149</v>
      </c>
      <c r="I47" s="7" t="s">
        <v>69</v>
      </c>
      <c r="J47" s="6">
        <v>46142</v>
      </c>
      <c r="K47" s="7" t="s">
        <v>127</v>
      </c>
    </row>
    <row r="48" spans="1:11" ht="34.5" customHeight="1" x14ac:dyDescent="0.25">
      <c r="A48" s="5">
        <v>2026</v>
      </c>
      <c r="B48" s="6">
        <v>46113</v>
      </c>
      <c r="C48" s="6">
        <v>46142</v>
      </c>
      <c r="D48" s="5" t="s">
        <v>49</v>
      </c>
      <c r="E48" s="7" t="s">
        <v>150</v>
      </c>
      <c r="F48" s="6">
        <v>45794</v>
      </c>
      <c r="G48" s="8">
        <v>45789</v>
      </c>
      <c r="H48" s="9" t="s">
        <v>151</v>
      </c>
      <c r="I48" s="7" t="s">
        <v>69</v>
      </c>
      <c r="J48" s="6">
        <v>46142</v>
      </c>
      <c r="K48" s="7" t="s">
        <v>127</v>
      </c>
    </row>
    <row r="49" spans="1:11" ht="34.5" customHeight="1" x14ac:dyDescent="0.25">
      <c r="A49" s="5">
        <v>2026</v>
      </c>
      <c r="B49" s="6">
        <v>46113</v>
      </c>
      <c r="C49" s="6">
        <v>46142</v>
      </c>
      <c r="D49" s="5" t="s">
        <v>49</v>
      </c>
      <c r="E49" s="7" t="s">
        <v>152</v>
      </c>
      <c r="F49" s="6">
        <v>46111</v>
      </c>
      <c r="G49" s="6">
        <v>45739</v>
      </c>
      <c r="H49" s="9" t="s">
        <v>153</v>
      </c>
      <c r="I49" s="7" t="s">
        <v>69</v>
      </c>
      <c r="J49" s="6">
        <v>46142</v>
      </c>
      <c r="K49" s="7" t="s">
        <v>127</v>
      </c>
    </row>
    <row r="50" spans="1:11" ht="34.5" customHeight="1" x14ac:dyDescent="0.25">
      <c r="A50" s="5">
        <v>2026</v>
      </c>
      <c r="B50" s="6">
        <v>46113</v>
      </c>
      <c r="C50" s="6">
        <v>46142</v>
      </c>
      <c r="D50" s="5" t="s">
        <v>49</v>
      </c>
      <c r="E50" s="7" t="s">
        <v>154</v>
      </c>
      <c r="F50" s="6">
        <v>46111</v>
      </c>
      <c r="G50" s="8">
        <v>46104</v>
      </c>
      <c r="H50" s="9" t="s">
        <v>155</v>
      </c>
      <c r="I50" s="7" t="s">
        <v>69</v>
      </c>
      <c r="J50" s="6">
        <v>46142</v>
      </c>
      <c r="K50" s="7" t="s">
        <v>127</v>
      </c>
    </row>
    <row r="51" spans="1:11" ht="34.5" customHeight="1" x14ac:dyDescent="0.25">
      <c r="A51" s="5">
        <v>2026</v>
      </c>
      <c r="B51" s="6">
        <v>46113</v>
      </c>
      <c r="C51" s="6">
        <v>46142</v>
      </c>
      <c r="D51" s="5" t="s">
        <v>49</v>
      </c>
      <c r="E51" s="7" t="s">
        <v>156</v>
      </c>
      <c r="F51" s="6">
        <v>44938</v>
      </c>
      <c r="G51" s="8">
        <v>44883</v>
      </c>
      <c r="H51" s="9" t="s">
        <v>157</v>
      </c>
      <c r="I51" s="7" t="s">
        <v>69</v>
      </c>
      <c r="J51" s="6">
        <v>46142</v>
      </c>
      <c r="K51" s="7" t="s">
        <v>127</v>
      </c>
    </row>
    <row r="52" spans="1:11" ht="34.5" customHeight="1" x14ac:dyDescent="0.25">
      <c r="A52" s="5">
        <v>2026</v>
      </c>
      <c r="B52" s="6">
        <v>46113</v>
      </c>
      <c r="C52" s="6">
        <v>46142</v>
      </c>
      <c r="D52" s="5" t="s">
        <v>49</v>
      </c>
      <c r="E52" s="7" t="s">
        <v>158</v>
      </c>
      <c r="F52" s="6">
        <v>44939</v>
      </c>
      <c r="G52" s="8">
        <v>45336</v>
      </c>
      <c r="H52" s="9" t="s">
        <v>159</v>
      </c>
      <c r="I52" s="7" t="s">
        <v>69</v>
      </c>
      <c r="J52" s="6">
        <v>46142</v>
      </c>
      <c r="K52" s="7" t="s">
        <v>127</v>
      </c>
    </row>
    <row r="53" spans="1:11" ht="34.5" customHeight="1" x14ac:dyDescent="0.25">
      <c r="A53" s="5">
        <v>2026</v>
      </c>
      <c r="B53" s="6">
        <v>46113</v>
      </c>
      <c r="C53" s="6">
        <v>46142</v>
      </c>
      <c r="D53" s="5" t="s">
        <v>49</v>
      </c>
      <c r="E53" s="7" t="s">
        <v>160</v>
      </c>
      <c r="F53" s="6">
        <v>46126</v>
      </c>
      <c r="G53" s="8">
        <v>46104</v>
      </c>
      <c r="H53" s="9" t="s">
        <v>161</v>
      </c>
      <c r="I53" s="7" t="s">
        <v>69</v>
      </c>
      <c r="J53" s="6">
        <v>46142</v>
      </c>
      <c r="K53" s="7" t="s">
        <v>127</v>
      </c>
    </row>
    <row r="54" spans="1:11" ht="34.5" customHeight="1" x14ac:dyDescent="0.25">
      <c r="A54" s="5">
        <v>2026</v>
      </c>
      <c r="B54" s="6">
        <v>46113</v>
      </c>
      <c r="C54" s="6">
        <v>46142</v>
      </c>
      <c r="D54" s="5" t="s">
        <v>49</v>
      </c>
      <c r="E54" s="7" t="s">
        <v>162</v>
      </c>
      <c r="F54" s="6">
        <v>45803</v>
      </c>
      <c r="G54" s="8">
        <v>45786</v>
      </c>
      <c r="H54" s="9" t="s">
        <v>163</v>
      </c>
      <c r="I54" s="7" t="s">
        <v>69</v>
      </c>
      <c r="J54" s="6">
        <v>46142</v>
      </c>
      <c r="K54" s="7" t="s">
        <v>127</v>
      </c>
    </row>
    <row r="55" spans="1:11" ht="34.5" customHeight="1" x14ac:dyDescent="0.25">
      <c r="A55" s="5">
        <v>2026</v>
      </c>
      <c r="B55" s="6">
        <v>46113</v>
      </c>
      <c r="C55" s="6">
        <v>46142</v>
      </c>
      <c r="D55" s="5" t="s">
        <v>49</v>
      </c>
      <c r="E55" s="7" t="s">
        <v>164</v>
      </c>
      <c r="F55" s="6">
        <v>45789</v>
      </c>
      <c r="G55" s="8">
        <v>45789</v>
      </c>
      <c r="H55" s="9" t="s">
        <v>165</v>
      </c>
      <c r="I55" s="7" t="s">
        <v>69</v>
      </c>
      <c r="J55" s="6">
        <v>46142</v>
      </c>
      <c r="K55" s="7" t="s">
        <v>127</v>
      </c>
    </row>
    <row r="56" spans="1:11" ht="34.5" customHeight="1" x14ac:dyDescent="0.25">
      <c r="A56" s="5">
        <v>2026</v>
      </c>
      <c r="B56" s="6">
        <v>46113</v>
      </c>
      <c r="C56" s="6">
        <v>46142</v>
      </c>
      <c r="D56" s="5" t="s">
        <v>49</v>
      </c>
      <c r="E56" s="7" t="s">
        <v>166</v>
      </c>
      <c r="F56" s="8">
        <v>46037</v>
      </c>
      <c r="G56" s="8">
        <v>46010</v>
      </c>
      <c r="H56" s="9" t="s">
        <v>167</v>
      </c>
      <c r="I56" s="7" t="s">
        <v>69</v>
      </c>
      <c r="J56" s="6">
        <v>46142</v>
      </c>
      <c r="K56" s="7" t="s">
        <v>168</v>
      </c>
    </row>
    <row r="57" spans="1:11" ht="34.5" customHeight="1" x14ac:dyDescent="0.25">
      <c r="A57" s="5">
        <v>2026</v>
      </c>
      <c r="B57" s="6">
        <v>46113</v>
      </c>
      <c r="C57" s="6">
        <v>46142</v>
      </c>
      <c r="D57" s="5" t="s">
        <v>49</v>
      </c>
      <c r="E57" s="7" t="s">
        <v>169</v>
      </c>
      <c r="F57" s="6">
        <v>44979</v>
      </c>
      <c r="G57" s="8">
        <v>44935</v>
      </c>
      <c r="H57" s="9" t="s">
        <v>170</v>
      </c>
      <c r="I57" s="7" t="s">
        <v>69</v>
      </c>
      <c r="J57" s="6">
        <v>46142</v>
      </c>
      <c r="K57" s="7" t="s">
        <v>127</v>
      </c>
    </row>
    <row r="58" spans="1:11" ht="34.5" customHeight="1" x14ac:dyDescent="0.25">
      <c r="A58" s="5">
        <v>2026</v>
      </c>
      <c r="B58" s="6">
        <v>46113</v>
      </c>
      <c r="C58" s="6">
        <v>46142</v>
      </c>
      <c r="D58" s="5" t="s">
        <v>49</v>
      </c>
      <c r="E58" s="7" t="s">
        <v>171</v>
      </c>
      <c r="F58" s="6">
        <v>44979</v>
      </c>
      <c r="G58" s="8">
        <v>44935</v>
      </c>
      <c r="H58" s="9" t="s">
        <v>172</v>
      </c>
      <c r="I58" s="7" t="s">
        <v>69</v>
      </c>
      <c r="J58" s="6">
        <v>46142</v>
      </c>
      <c r="K58" s="7" t="s">
        <v>127</v>
      </c>
    </row>
    <row r="59" spans="1:11" ht="34.5" customHeight="1" x14ac:dyDescent="0.25">
      <c r="A59" s="5">
        <v>2026</v>
      </c>
      <c r="B59" s="6">
        <v>46113</v>
      </c>
      <c r="C59" s="6">
        <v>46142</v>
      </c>
      <c r="D59" s="5" t="s">
        <v>49</v>
      </c>
      <c r="E59" s="7" t="s">
        <v>173</v>
      </c>
      <c r="F59" s="6">
        <v>44979</v>
      </c>
      <c r="G59" s="8">
        <v>44938</v>
      </c>
      <c r="H59" s="9" t="s">
        <v>174</v>
      </c>
      <c r="I59" s="7" t="s">
        <v>69</v>
      </c>
      <c r="J59" s="6">
        <v>46142</v>
      </c>
      <c r="K59" s="7" t="s">
        <v>127</v>
      </c>
    </row>
    <row r="60" spans="1:11" ht="34.5" customHeight="1" x14ac:dyDescent="0.25">
      <c r="A60" s="5">
        <v>2026</v>
      </c>
      <c r="B60" s="6">
        <v>46113</v>
      </c>
      <c r="C60" s="6">
        <v>46142</v>
      </c>
      <c r="D60" s="5" t="s">
        <v>49</v>
      </c>
      <c r="E60" s="7" t="s">
        <v>175</v>
      </c>
      <c r="F60" s="6">
        <v>44979</v>
      </c>
      <c r="G60" s="8">
        <v>44943</v>
      </c>
      <c r="H60" s="9" t="s">
        <v>176</v>
      </c>
      <c r="I60" s="7" t="s">
        <v>69</v>
      </c>
      <c r="J60" s="6">
        <v>46142</v>
      </c>
      <c r="K60" s="7" t="s">
        <v>127</v>
      </c>
    </row>
    <row r="61" spans="1:11" ht="34.5" customHeight="1" x14ac:dyDescent="0.25">
      <c r="A61" s="5">
        <v>2026</v>
      </c>
      <c r="B61" s="6">
        <v>46113</v>
      </c>
      <c r="C61" s="6">
        <v>46142</v>
      </c>
      <c r="D61" s="5" t="s">
        <v>49</v>
      </c>
      <c r="E61" s="7" t="s">
        <v>177</v>
      </c>
      <c r="F61" s="6">
        <v>46078</v>
      </c>
      <c r="G61" s="8">
        <v>46071</v>
      </c>
      <c r="H61" s="9" t="s">
        <v>178</v>
      </c>
      <c r="I61" s="7" t="s">
        <v>69</v>
      </c>
      <c r="J61" s="6">
        <v>46142</v>
      </c>
      <c r="K61" s="7" t="s">
        <v>127</v>
      </c>
    </row>
    <row r="62" spans="1:11" ht="34.5" customHeight="1" x14ac:dyDescent="0.25">
      <c r="A62" s="5">
        <v>2026</v>
      </c>
      <c r="B62" s="6">
        <v>46113</v>
      </c>
      <c r="C62" s="6">
        <v>46142</v>
      </c>
      <c r="D62" s="5" t="s">
        <v>49</v>
      </c>
      <c r="E62" s="7" t="s">
        <v>179</v>
      </c>
      <c r="F62" s="6">
        <v>46078</v>
      </c>
      <c r="G62" s="8">
        <v>46071</v>
      </c>
      <c r="H62" s="9" t="s">
        <v>180</v>
      </c>
      <c r="I62" s="7" t="s">
        <v>69</v>
      </c>
      <c r="J62" s="6">
        <v>46142</v>
      </c>
      <c r="K62" s="7" t="s">
        <v>127</v>
      </c>
    </row>
    <row r="63" spans="1:11" ht="34.5" customHeight="1" x14ac:dyDescent="0.25">
      <c r="A63" s="5">
        <v>2026</v>
      </c>
      <c r="B63" s="6">
        <v>46113</v>
      </c>
      <c r="C63" s="6">
        <v>46142</v>
      </c>
      <c r="D63" s="5" t="s">
        <v>49</v>
      </c>
      <c r="E63" s="7" t="s">
        <v>181</v>
      </c>
      <c r="F63" s="6">
        <v>45110</v>
      </c>
      <c r="G63" s="8">
        <v>45100</v>
      </c>
      <c r="H63" s="9" t="s">
        <v>182</v>
      </c>
      <c r="I63" s="7" t="s">
        <v>69</v>
      </c>
      <c r="J63" s="6">
        <v>46142</v>
      </c>
      <c r="K63" s="7" t="s">
        <v>127</v>
      </c>
    </row>
    <row r="64" spans="1:11" ht="34.5" customHeight="1" x14ac:dyDescent="0.25">
      <c r="A64" s="5">
        <v>2026</v>
      </c>
      <c r="B64" s="6">
        <v>46113</v>
      </c>
      <c r="C64" s="6">
        <v>46142</v>
      </c>
      <c r="D64" s="5" t="s">
        <v>49</v>
      </c>
      <c r="E64" s="7" t="s">
        <v>183</v>
      </c>
      <c r="F64" s="6">
        <v>45118</v>
      </c>
      <c r="G64" s="8">
        <v>45097</v>
      </c>
      <c r="H64" s="9" t="s">
        <v>184</v>
      </c>
      <c r="I64" s="7" t="s">
        <v>69</v>
      </c>
      <c r="J64" s="6">
        <v>46142</v>
      </c>
      <c r="K64" s="7" t="s">
        <v>127</v>
      </c>
    </row>
    <row r="65" spans="1:11" ht="34.5" customHeight="1" x14ac:dyDescent="0.25">
      <c r="A65" s="5">
        <v>2026</v>
      </c>
      <c r="B65" s="6">
        <v>46113</v>
      </c>
      <c r="C65" s="6">
        <v>46142</v>
      </c>
      <c r="D65" s="5" t="s">
        <v>49</v>
      </c>
      <c r="E65" s="7" t="s">
        <v>185</v>
      </c>
      <c r="F65" s="6">
        <v>45118</v>
      </c>
      <c r="G65" s="8">
        <v>45097</v>
      </c>
      <c r="H65" s="9" t="s">
        <v>186</v>
      </c>
      <c r="I65" s="7" t="s">
        <v>69</v>
      </c>
      <c r="J65" s="6">
        <v>46142</v>
      </c>
      <c r="K65" s="7" t="s">
        <v>127</v>
      </c>
    </row>
    <row r="66" spans="1:11" ht="34.5" customHeight="1" x14ac:dyDescent="0.25">
      <c r="A66" s="5">
        <v>2026</v>
      </c>
      <c r="B66" s="6">
        <v>46113</v>
      </c>
      <c r="C66" s="6">
        <v>46142</v>
      </c>
      <c r="D66" s="5" t="s">
        <v>49</v>
      </c>
      <c r="E66" s="7" t="s">
        <v>187</v>
      </c>
      <c r="F66" s="6">
        <v>46078</v>
      </c>
      <c r="G66" s="8">
        <v>46071</v>
      </c>
      <c r="H66" s="9" t="s">
        <v>188</v>
      </c>
      <c r="I66" s="7" t="s">
        <v>69</v>
      </c>
      <c r="J66" s="6">
        <v>46142</v>
      </c>
      <c r="K66" s="7" t="s">
        <v>127</v>
      </c>
    </row>
    <row r="67" spans="1:11" ht="34.5" customHeight="1" x14ac:dyDescent="0.25">
      <c r="A67" s="5">
        <v>2026</v>
      </c>
      <c r="B67" s="6">
        <v>46113</v>
      </c>
      <c r="C67" s="6">
        <v>46142</v>
      </c>
      <c r="D67" s="5" t="s">
        <v>49</v>
      </c>
      <c r="E67" s="7" t="s">
        <v>189</v>
      </c>
      <c r="F67" s="6">
        <v>46078</v>
      </c>
      <c r="G67" s="8">
        <v>46071</v>
      </c>
      <c r="H67" s="9" t="s">
        <v>190</v>
      </c>
      <c r="I67" s="7" t="s">
        <v>69</v>
      </c>
      <c r="J67" s="6">
        <v>46142</v>
      </c>
      <c r="K67" s="7" t="s">
        <v>127</v>
      </c>
    </row>
    <row r="68" spans="1:11" ht="34.5" customHeight="1" x14ac:dyDescent="0.25">
      <c r="A68" s="5">
        <v>2026</v>
      </c>
      <c r="B68" s="6">
        <v>46113</v>
      </c>
      <c r="C68" s="6">
        <v>46142</v>
      </c>
      <c r="D68" s="5" t="s">
        <v>49</v>
      </c>
      <c r="E68" s="7" t="s">
        <v>191</v>
      </c>
      <c r="F68" s="6">
        <v>45901</v>
      </c>
      <c r="G68" s="8">
        <v>45901</v>
      </c>
      <c r="H68" s="9" t="s">
        <v>192</v>
      </c>
      <c r="I68" s="7" t="s">
        <v>69</v>
      </c>
      <c r="J68" s="6">
        <v>46142</v>
      </c>
      <c r="K68" s="7" t="s">
        <v>193</v>
      </c>
    </row>
    <row r="69" spans="1:11" ht="34.5" customHeight="1" x14ac:dyDescent="0.25">
      <c r="A69" s="5">
        <v>2026</v>
      </c>
      <c r="B69" s="6">
        <v>46113</v>
      </c>
      <c r="C69" s="6">
        <v>46142</v>
      </c>
      <c r="D69" s="5" t="s">
        <v>49</v>
      </c>
      <c r="E69" s="7" t="s">
        <v>194</v>
      </c>
      <c r="F69" s="6">
        <v>46113</v>
      </c>
      <c r="G69" s="8">
        <v>46104</v>
      </c>
      <c r="H69" s="9" t="s">
        <v>195</v>
      </c>
      <c r="I69" s="7" t="s">
        <v>69</v>
      </c>
      <c r="J69" s="6">
        <v>46142</v>
      </c>
      <c r="K69" s="7" t="s">
        <v>196</v>
      </c>
    </row>
    <row r="70" spans="1:11" ht="34.5" customHeight="1" x14ac:dyDescent="0.25">
      <c r="A70" s="5">
        <v>2026</v>
      </c>
      <c r="B70" s="6">
        <v>46113</v>
      </c>
      <c r="C70" s="6">
        <v>46142</v>
      </c>
      <c r="D70" s="5" t="s">
        <v>49</v>
      </c>
      <c r="E70" s="7" t="s">
        <v>197</v>
      </c>
      <c r="F70" s="6">
        <v>45166</v>
      </c>
      <c r="G70" s="8">
        <v>45141</v>
      </c>
      <c r="H70" s="9" t="s">
        <v>198</v>
      </c>
      <c r="I70" s="7" t="s">
        <v>69</v>
      </c>
      <c r="J70" s="6">
        <v>46142</v>
      </c>
      <c r="K70" s="7" t="s">
        <v>196</v>
      </c>
    </row>
    <row r="71" spans="1:11" ht="34.5" customHeight="1" x14ac:dyDescent="0.25">
      <c r="A71" s="5">
        <v>2026</v>
      </c>
      <c r="B71" s="6">
        <v>46113</v>
      </c>
      <c r="C71" s="6">
        <v>46142</v>
      </c>
      <c r="D71" s="5" t="s">
        <v>49</v>
      </c>
      <c r="E71" s="7" t="s">
        <v>199</v>
      </c>
      <c r="F71" s="6">
        <v>46104</v>
      </c>
      <c r="G71" s="8">
        <v>46113</v>
      </c>
      <c r="H71" s="9" t="s">
        <v>200</v>
      </c>
      <c r="I71" s="7" t="s">
        <v>69</v>
      </c>
      <c r="J71" s="6">
        <v>46142</v>
      </c>
      <c r="K71" s="7" t="s">
        <v>201</v>
      </c>
    </row>
    <row r="72" spans="1:11" ht="34.5" customHeight="1" x14ac:dyDescent="0.25">
      <c r="A72" s="5">
        <v>2026</v>
      </c>
      <c r="B72" s="6">
        <v>46113</v>
      </c>
      <c r="C72" s="6">
        <v>46142</v>
      </c>
      <c r="D72" s="5" t="s">
        <v>49</v>
      </c>
      <c r="E72" s="7" t="s">
        <v>202</v>
      </c>
      <c r="F72" s="6">
        <v>45887</v>
      </c>
      <c r="G72" s="6">
        <v>45887</v>
      </c>
      <c r="H72" s="9" t="s">
        <v>203</v>
      </c>
      <c r="I72" s="7" t="s">
        <v>69</v>
      </c>
      <c r="J72" s="6">
        <v>46142</v>
      </c>
      <c r="K72" s="7" t="s">
        <v>193</v>
      </c>
    </row>
    <row r="73" spans="1:11" ht="34.5" customHeight="1" x14ac:dyDescent="0.25">
      <c r="A73" s="5">
        <v>2026</v>
      </c>
      <c r="B73" s="6">
        <v>46113</v>
      </c>
      <c r="C73" s="6">
        <v>46142</v>
      </c>
      <c r="D73" s="5" t="s">
        <v>49</v>
      </c>
      <c r="E73" s="7" t="s">
        <v>204</v>
      </c>
      <c r="F73" s="6">
        <v>43227</v>
      </c>
      <c r="G73" s="8">
        <v>43227</v>
      </c>
      <c r="H73" s="9" t="s">
        <v>205</v>
      </c>
      <c r="I73" s="7" t="s">
        <v>69</v>
      </c>
      <c r="J73" s="6">
        <v>46142</v>
      </c>
      <c r="K73" s="7" t="s">
        <v>196</v>
      </c>
    </row>
    <row r="74" spans="1:11" ht="34.5" customHeight="1" x14ac:dyDescent="0.25">
      <c r="A74" s="5">
        <v>2026</v>
      </c>
      <c r="B74" s="6">
        <v>46113</v>
      </c>
      <c r="C74" s="6">
        <v>46142</v>
      </c>
      <c r="D74" s="5" t="s">
        <v>49</v>
      </c>
      <c r="E74" s="7" t="s">
        <v>206</v>
      </c>
      <c r="F74" s="6">
        <v>46113</v>
      </c>
      <c r="G74" s="8">
        <v>46104</v>
      </c>
      <c r="H74" s="9" t="s">
        <v>207</v>
      </c>
      <c r="I74" s="7" t="s">
        <v>69</v>
      </c>
      <c r="J74" s="6">
        <v>46142</v>
      </c>
      <c r="K74" s="7" t="s">
        <v>196</v>
      </c>
    </row>
    <row r="75" spans="1:11" ht="34.5" customHeight="1" x14ac:dyDescent="0.25">
      <c r="A75" s="5">
        <v>2026</v>
      </c>
      <c r="B75" s="6">
        <v>46113</v>
      </c>
      <c r="C75" s="6">
        <v>46142</v>
      </c>
      <c r="D75" s="5" t="s">
        <v>49</v>
      </c>
      <c r="E75" s="7" t="s">
        <v>208</v>
      </c>
      <c r="F75" s="6">
        <v>45065</v>
      </c>
      <c r="G75" s="8">
        <v>45016</v>
      </c>
      <c r="H75" s="9" t="s">
        <v>209</v>
      </c>
      <c r="I75" s="7" t="s">
        <v>69</v>
      </c>
      <c r="J75" s="6">
        <v>46142</v>
      </c>
      <c r="K75" s="7" t="s">
        <v>210</v>
      </c>
    </row>
    <row r="76" spans="1:11" ht="34.5" customHeight="1" x14ac:dyDescent="0.25">
      <c r="A76" s="5">
        <v>2026</v>
      </c>
      <c r="B76" s="6">
        <v>46113</v>
      </c>
      <c r="C76" s="6">
        <v>46142</v>
      </c>
      <c r="D76" s="5" t="s">
        <v>49</v>
      </c>
      <c r="E76" s="7" t="s">
        <v>211</v>
      </c>
      <c r="F76" s="6">
        <v>45811</v>
      </c>
      <c r="G76" s="8">
        <v>45811</v>
      </c>
      <c r="H76" s="9" t="s">
        <v>212</v>
      </c>
      <c r="I76" s="7" t="s">
        <v>69</v>
      </c>
      <c r="J76" s="6">
        <v>46142</v>
      </c>
      <c r="K76" s="7" t="s">
        <v>193</v>
      </c>
    </row>
    <row r="77" spans="1:11" ht="34.5" customHeight="1" x14ac:dyDescent="0.25">
      <c r="A77" s="5">
        <v>2026</v>
      </c>
      <c r="B77" s="6">
        <v>46113</v>
      </c>
      <c r="C77" s="6">
        <v>46142</v>
      </c>
      <c r="D77" s="5" t="s">
        <v>49</v>
      </c>
      <c r="E77" s="7" t="s">
        <v>213</v>
      </c>
      <c r="F77" s="6">
        <v>45016</v>
      </c>
      <c r="G77" s="8">
        <v>44971</v>
      </c>
      <c r="H77" s="9" t="s">
        <v>214</v>
      </c>
      <c r="I77" s="7" t="s">
        <v>69</v>
      </c>
      <c r="J77" s="6">
        <v>46142</v>
      </c>
      <c r="K77" s="7" t="s">
        <v>210</v>
      </c>
    </row>
    <row r="78" spans="1:11" ht="34.5" customHeight="1" x14ac:dyDescent="0.25">
      <c r="A78" s="5">
        <v>2026</v>
      </c>
      <c r="B78" s="6">
        <v>46113</v>
      </c>
      <c r="C78" s="6">
        <v>46142</v>
      </c>
      <c r="D78" s="5" t="s">
        <v>49</v>
      </c>
      <c r="E78" s="7" t="s">
        <v>215</v>
      </c>
      <c r="F78" s="6">
        <v>45016</v>
      </c>
      <c r="G78" s="8">
        <v>44971</v>
      </c>
      <c r="H78" s="9" t="s">
        <v>216</v>
      </c>
      <c r="I78" s="7" t="s">
        <v>69</v>
      </c>
      <c r="J78" s="6">
        <v>46142</v>
      </c>
      <c r="K78" s="7" t="s">
        <v>210</v>
      </c>
    </row>
    <row r="79" spans="1:11" ht="34.5" customHeight="1" x14ac:dyDescent="0.25">
      <c r="A79" s="5">
        <v>2026</v>
      </c>
      <c r="B79" s="6">
        <v>46113</v>
      </c>
      <c r="C79" s="6">
        <v>46142</v>
      </c>
      <c r="D79" s="5" t="s">
        <v>49</v>
      </c>
      <c r="E79" s="7" t="s">
        <v>217</v>
      </c>
      <c r="F79" s="6">
        <v>45016</v>
      </c>
      <c r="G79" s="8">
        <v>44971</v>
      </c>
      <c r="H79" s="9" t="s">
        <v>218</v>
      </c>
      <c r="I79" s="7" t="s">
        <v>69</v>
      </c>
      <c r="J79" s="6">
        <v>46142</v>
      </c>
      <c r="K79" s="7" t="s">
        <v>210</v>
      </c>
    </row>
    <row r="80" spans="1:11" ht="34.5" customHeight="1" x14ac:dyDescent="0.25">
      <c r="A80" s="5">
        <v>2026</v>
      </c>
      <c r="B80" s="6">
        <v>46113</v>
      </c>
      <c r="C80" s="6">
        <v>46142</v>
      </c>
      <c r="D80" s="5" t="s">
        <v>49</v>
      </c>
      <c r="E80" s="7" t="s">
        <v>219</v>
      </c>
      <c r="F80" s="6">
        <v>45252</v>
      </c>
      <c r="G80" s="8">
        <v>44971</v>
      </c>
      <c r="H80" s="9" t="s">
        <v>220</v>
      </c>
      <c r="I80" s="7" t="s">
        <v>69</v>
      </c>
      <c r="J80" s="6">
        <v>46142</v>
      </c>
      <c r="K80" s="7" t="s">
        <v>210</v>
      </c>
    </row>
    <row r="81" spans="1:11" ht="34.5" customHeight="1" x14ac:dyDescent="0.25">
      <c r="A81" s="5">
        <v>2026</v>
      </c>
      <c r="B81" s="6">
        <v>46113</v>
      </c>
      <c r="C81" s="6">
        <v>46142</v>
      </c>
      <c r="D81" s="5" t="s">
        <v>49</v>
      </c>
      <c r="E81" s="7" t="s">
        <v>221</v>
      </c>
      <c r="F81" s="6">
        <v>45016</v>
      </c>
      <c r="G81" s="8">
        <v>44971</v>
      </c>
      <c r="H81" s="9" t="s">
        <v>222</v>
      </c>
      <c r="I81" s="7" t="s">
        <v>69</v>
      </c>
      <c r="J81" s="6">
        <v>46142</v>
      </c>
      <c r="K81" s="7" t="s">
        <v>210</v>
      </c>
    </row>
    <row r="82" spans="1:11" ht="34.5" customHeight="1" x14ac:dyDescent="0.25">
      <c r="A82" s="5">
        <v>2026</v>
      </c>
      <c r="B82" s="6">
        <v>46113</v>
      </c>
      <c r="C82" s="6">
        <v>46142</v>
      </c>
      <c r="D82" s="5" t="s">
        <v>49</v>
      </c>
      <c r="E82" s="7" t="s">
        <v>223</v>
      </c>
      <c r="F82" s="6">
        <v>45918</v>
      </c>
      <c r="G82" s="8">
        <v>45917</v>
      </c>
      <c r="H82" s="9" t="s">
        <v>224</v>
      </c>
      <c r="I82" s="7" t="s">
        <v>69</v>
      </c>
      <c r="J82" s="6">
        <v>46142</v>
      </c>
      <c r="K82" s="7" t="s">
        <v>193</v>
      </c>
    </row>
    <row r="83" spans="1:11" ht="34.5" customHeight="1" x14ac:dyDescent="0.25">
      <c r="A83" s="5">
        <v>2026</v>
      </c>
      <c r="B83" s="6">
        <v>46113</v>
      </c>
      <c r="C83" s="6">
        <v>46142</v>
      </c>
      <c r="D83" s="5" t="s">
        <v>49</v>
      </c>
      <c r="E83" s="7" t="s">
        <v>225</v>
      </c>
      <c r="F83" s="6">
        <v>45051</v>
      </c>
      <c r="G83" s="8">
        <v>45000</v>
      </c>
      <c r="H83" s="9" t="s">
        <v>226</v>
      </c>
      <c r="I83" s="7" t="s">
        <v>69</v>
      </c>
      <c r="J83" s="6">
        <v>46142</v>
      </c>
      <c r="K83" s="7" t="s">
        <v>210</v>
      </c>
    </row>
    <row r="84" spans="1:11" ht="34.5" customHeight="1" x14ac:dyDescent="0.25">
      <c r="A84" s="5">
        <v>2026</v>
      </c>
      <c r="B84" s="6">
        <v>46113</v>
      </c>
      <c r="C84" s="6">
        <v>46142</v>
      </c>
      <c r="D84" s="5" t="s">
        <v>49</v>
      </c>
      <c r="E84" s="7" t="s">
        <v>227</v>
      </c>
      <c r="F84" s="6">
        <v>45051</v>
      </c>
      <c r="G84" s="8">
        <v>45000</v>
      </c>
      <c r="H84" s="9" t="s">
        <v>228</v>
      </c>
      <c r="I84" s="7" t="s">
        <v>69</v>
      </c>
      <c r="J84" s="6">
        <v>46142</v>
      </c>
      <c r="K84" s="7" t="s">
        <v>210</v>
      </c>
    </row>
    <row r="85" spans="1:11" ht="34.5" customHeight="1" x14ac:dyDescent="0.25">
      <c r="A85" s="5">
        <v>2026</v>
      </c>
      <c r="B85" s="6">
        <v>46113</v>
      </c>
      <c r="C85" s="6">
        <v>46142</v>
      </c>
      <c r="D85" s="5" t="s">
        <v>49</v>
      </c>
      <c r="E85" s="7" t="s">
        <v>229</v>
      </c>
      <c r="F85" s="6">
        <v>45954</v>
      </c>
      <c r="G85" s="8">
        <v>45951</v>
      </c>
      <c r="H85" s="9" t="s">
        <v>230</v>
      </c>
      <c r="I85" s="7" t="s">
        <v>69</v>
      </c>
      <c r="J85" s="6">
        <v>46142</v>
      </c>
      <c r="K85" s="7" t="s">
        <v>193</v>
      </c>
    </row>
    <row r="86" spans="1:11" ht="34.5" customHeight="1" x14ac:dyDescent="0.25">
      <c r="A86" s="5">
        <v>2026</v>
      </c>
      <c r="B86" s="6">
        <v>46113</v>
      </c>
      <c r="C86" s="6">
        <v>46142</v>
      </c>
      <c r="D86" s="5" t="s">
        <v>49</v>
      </c>
      <c r="E86" s="7" t="s">
        <v>231</v>
      </c>
      <c r="F86" s="6">
        <v>45982</v>
      </c>
      <c r="G86" s="8">
        <v>45981</v>
      </c>
      <c r="H86" s="9" t="s">
        <v>232</v>
      </c>
      <c r="I86" s="7" t="s">
        <v>69</v>
      </c>
      <c r="J86" s="6">
        <v>46142</v>
      </c>
      <c r="K86" s="7" t="s">
        <v>193</v>
      </c>
    </row>
    <row r="87" spans="1:11" ht="34.5" customHeight="1" x14ac:dyDescent="0.25">
      <c r="A87" s="5">
        <v>2026</v>
      </c>
      <c r="B87" s="6">
        <v>46113</v>
      </c>
      <c r="C87" s="6">
        <v>46142</v>
      </c>
      <c r="D87" s="5" t="s">
        <v>49</v>
      </c>
      <c r="E87" s="7" t="s">
        <v>233</v>
      </c>
      <c r="F87" s="6">
        <v>45272</v>
      </c>
      <c r="G87" s="8">
        <v>46003</v>
      </c>
      <c r="H87" s="9" t="s">
        <v>234</v>
      </c>
      <c r="I87" s="7" t="s">
        <v>69</v>
      </c>
      <c r="J87" s="6">
        <v>46142</v>
      </c>
      <c r="K87" s="7" t="s">
        <v>193</v>
      </c>
    </row>
    <row r="88" spans="1:11" ht="34.5" customHeight="1" x14ac:dyDescent="0.25">
      <c r="A88" s="5">
        <v>2026</v>
      </c>
      <c r="B88" s="6">
        <v>46113</v>
      </c>
      <c r="C88" s="6">
        <v>46142</v>
      </c>
      <c r="D88" s="5" t="s">
        <v>49</v>
      </c>
      <c r="E88" s="7" t="s">
        <v>235</v>
      </c>
      <c r="F88" s="6">
        <v>45887</v>
      </c>
      <c r="G88" s="6">
        <v>45888</v>
      </c>
      <c r="H88" s="9" t="s">
        <v>236</v>
      </c>
      <c r="I88" s="7" t="s">
        <v>69</v>
      </c>
      <c r="J88" s="6">
        <v>46142</v>
      </c>
      <c r="K88" s="7" t="s">
        <v>193</v>
      </c>
    </row>
    <row r="89" spans="1:11" ht="34.5" customHeight="1" x14ac:dyDescent="0.25">
      <c r="A89" s="5">
        <v>2026</v>
      </c>
      <c r="B89" s="6">
        <v>46113</v>
      </c>
      <c r="C89" s="6">
        <v>46142</v>
      </c>
      <c r="D89" s="5" t="s">
        <v>49</v>
      </c>
      <c r="E89" s="7" t="s">
        <v>237</v>
      </c>
      <c r="F89" s="6">
        <v>45841</v>
      </c>
      <c r="G89" s="6">
        <v>45840</v>
      </c>
      <c r="H89" s="9" t="s">
        <v>238</v>
      </c>
      <c r="I89" s="7" t="s">
        <v>69</v>
      </c>
      <c r="J89" s="6">
        <v>46142</v>
      </c>
      <c r="K89" s="7" t="s">
        <v>239</v>
      </c>
    </row>
    <row r="90" spans="1:11" ht="34.5" customHeight="1" x14ac:dyDescent="0.25">
      <c r="A90" s="5">
        <v>2026</v>
      </c>
      <c r="B90" s="6">
        <v>46113</v>
      </c>
      <c r="C90" s="6">
        <v>46142</v>
      </c>
      <c r="D90" s="5" t="s">
        <v>49</v>
      </c>
      <c r="E90" s="7" t="s">
        <v>240</v>
      </c>
      <c r="F90" s="6">
        <v>45051</v>
      </c>
      <c r="G90" s="8">
        <v>45000</v>
      </c>
      <c r="H90" s="9" t="s">
        <v>241</v>
      </c>
      <c r="I90" s="7" t="s">
        <v>69</v>
      </c>
      <c r="J90" s="6">
        <v>46142</v>
      </c>
      <c r="K90" s="7" t="s">
        <v>210</v>
      </c>
    </row>
    <row r="91" spans="1:11" ht="34.5" customHeight="1" x14ac:dyDescent="0.25">
      <c r="A91" s="5">
        <v>2026</v>
      </c>
      <c r="B91" s="6">
        <v>46113</v>
      </c>
      <c r="C91" s="6">
        <v>46142</v>
      </c>
      <c r="D91" s="5" t="s">
        <v>49</v>
      </c>
      <c r="E91" s="7" t="s">
        <v>242</v>
      </c>
      <c r="F91" s="6">
        <v>45982</v>
      </c>
      <c r="G91" s="8">
        <v>45981</v>
      </c>
      <c r="H91" s="9" t="s">
        <v>243</v>
      </c>
      <c r="I91" s="7" t="s">
        <v>69</v>
      </c>
      <c r="J91" s="6">
        <v>46142</v>
      </c>
      <c r="K91" s="7" t="s">
        <v>239</v>
      </c>
    </row>
    <row r="92" spans="1:11" ht="34.5" customHeight="1" x14ac:dyDescent="0.25">
      <c r="A92" s="5">
        <v>2026</v>
      </c>
      <c r="B92" s="6">
        <v>46113</v>
      </c>
      <c r="C92" s="6">
        <v>46142</v>
      </c>
      <c r="D92" s="5" t="s">
        <v>49</v>
      </c>
      <c r="E92" s="7" t="s">
        <v>244</v>
      </c>
      <c r="F92" s="6">
        <v>45051</v>
      </c>
      <c r="G92" s="8">
        <v>45013</v>
      </c>
      <c r="H92" s="9" t="s">
        <v>245</v>
      </c>
      <c r="I92" s="7" t="s">
        <v>69</v>
      </c>
      <c r="J92" s="6">
        <v>46142</v>
      </c>
      <c r="K92" s="7" t="s">
        <v>210</v>
      </c>
    </row>
    <row r="93" spans="1:11" ht="34.5" customHeight="1" x14ac:dyDescent="0.25">
      <c r="A93" s="5">
        <v>2026</v>
      </c>
      <c r="B93" s="6">
        <v>46113</v>
      </c>
      <c r="C93" s="6">
        <v>46142</v>
      </c>
      <c r="D93" s="5" t="s">
        <v>49</v>
      </c>
      <c r="E93" s="7" t="s">
        <v>246</v>
      </c>
      <c r="F93" s="6">
        <v>45918</v>
      </c>
      <c r="G93" s="8">
        <v>45917</v>
      </c>
      <c r="H93" s="9" t="s">
        <v>247</v>
      </c>
      <c r="I93" s="7" t="s">
        <v>69</v>
      </c>
      <c r="J93" s="6">
        <v>46142</v>
      </c>
      <c r="K93" s="7" t="s">
        <v>193</v>
      </c>
    </row>
    <row r="94" spans="1:11" ht="34.5" customHeight="1" x14ac:dyDescent="0.25">
      <c r="A94" s="5">
        <v>2026</v>
      </c>
      <c r="B94" s="6">
        <v>46113</v>
      </c>
      <c r="C94" s="6">
        <v>46142</v>
      </c>
      <c r="D94" s="5" t="s">
        <v>49</v>
      </c>
      <c r="E94" s="7" t="s">
        <v>248</v>
      </c>
      <c r="F94" s="6">
        <v>45057</v>
      </c>
      <c r="G94" s="8">
        <v>44951</v>
      </c>
      <c r="H94" s="9" t="s">
        <v>249</v>
      </c>
      <c r="I94" s="7" t="s">
        <v>69</v>
      </c>
      <c r="J94" s="6">
        <v>46142</v>
      </c>
      <c r="K94" s="7" t="s">
        <v>210</v>
      </c>
    </row>
    <row r="95" spans="1:11" ht="34.5" customHeight="1" x14ac:dyDescent="0.25">
      <c r="A95" s="5">
        <v>2026</v>
      </c>
      <c r="B95" s="6">
        <v>46113</v>
      </c>
      <c r="C95" s="6">
        <v>46142</v>
      </c>
      <c r="D95" s="5" t="s">
        <v>49</v>
      </c>
      <c r="E95" s="7" t="s">
        <v>250</v>
      </c>
      <c r="F95" s="6">
        <v>45057</v>
      </c>
      <c r="G95" s="8">
        <v>44952</v>
      </c>
      <c r="H95" s="9" t="s">
        <v>251</v>
      </c>
      <c r="I95" s="7" t="s">
        <v>69</v>
      </c>
      <c r="J95" s="6">
        <v>46142</v>
      </c>
      <c r="K95" s="7" t="s">
        <v>210</v>
      </c>
    </row>
    <row r="96" spans="1:11" ht="34.5" customHeight="1" x14ac:dyDescent="0.25">
      <c r="A96" s="5">
        <v>2026</v>
      </c>
      <c r="B96" s="6">
        <v>46113</v>
      </c>
      <c r="C96" s="6">
        <v>46142</v>
      </c>
      <c r="D96" s="5" t="s">
        <v>49</v>
      </c>
      <c r="E96" s="7" t="s">
        <v>252</v>
      </c>
      <c r="F96" s="6">
        <v>45057</v>
      </c>
      <c r="G96" s="8">
        <v>44952</v>
      </c>
      <c r="H96" s="9" t="s">
        <v>253</v>
      </c>
      <c r="I96" s="7" t="s">
        <v>69</v>
      </c>
      <c r="J96" s="6">
        <v>46142</v>
      </c>
      <c r="K96" s="7" t="s">
        <v>210</v>
      </c>
    </row>
    <row r="97" spans="1:11" ht="34.5" customHeight="1" x14ac:dyDescent="0.25">
      <c r="A97" s="5">
        <v>2026</v>
      </c>
      <c r="B97" s="6">
        <v>46113</v>
      </c>
      <c r="C97" s="6">
        <v>46142</v>
      </c>
      <c r="D97" s="5" t="s">
        <v>49</v>
      </c>
      <c r="E97" s="7" t="s">
        <v>254</v>
      </c>
      <c r="F97" s="6">
        <v>45057</v>
      </c>
      <c r="G97" s="8">
        <v>44952</v>
      </c>
      <c r="H97" s="9" t="s">
        <v>255</v>
      </c>
      <c r="I97" s="7" t="s">
        <v>69</v>
      </c>
      <c r="J97" s="6">
        <v>46142</v>
      </c>
      <c r="K97" s="7" t="s">
        <v>210</v>
      </c>
    </row>
    <row r="98" spans="1:11" ht="34.5" customHeight="1" x14ac:dyDescent="0.25">
      <c r="A98" s="5">
        <v>2026</v>
      </c>
      <c r="B98" s="6">
        <v>46113</v>
      </c>
      <c r="C98" s="6">
        <v>46142</v>
      </c>
      <c r="D98" s="5" t="s">
        <v>49</v>
      </c>
      <c r="E98" s="7" t="s">
        <v>256</v>
      </c>
      <c r="F98" s="6">
        <v>45057</v>
      </c>
      <c r="G98" s="8">
        <v>44956</v>
      </c>
      <c r="H98" s="9" t="s">
        <v>257</v>
      </c>
      <c r="I98" s="7" t="s">
        <v>69</v>
      </c>
      <c r="J98" s="6">
        <v>46142</v>
      </c>
      <c r="K98" s="7" t="s">
        <v>210</v>
      </c>
    </row>
    <row r="99" spans="1:11" ht="34.5" customHeight="1" x14ac:dyDescent="0.25">
      <c r="A99" s="5">
        <v>2026</v>
      </c>
      <c r="B99" s="6">
        <v>46113</v>
      </c>
      <c r="C99" s="6">
        <v>46142</v>
      </c>
      <c r="D99" s="5" t="s">
        <v>49</v>
      </c>
      <c r="E99" s="7" t="s">
        <v>258</v>
      </c>
      <c r="F99" s="6">
        <v>45057</v>
      </c>
      <c r="G99" s="8">
        <v>44956</v>
      </c>
      <c r="H99" s="9" t="s">
        <v>259</v>
      </c>
      <c r="I99" s="7" t="s">
        <v>69</v>
      </c>
      <c r="J99" s="6">
        <v>46142</v>
      </c>
      <c r="K99" s="7" t="s">
        <v>210</v>
      </c>
    </row>
    <row r="100" spans="1:11" ht="34.5" customHeight="1" x14ac:dyDescent="0.25">
      <c r="A100" s="5">
        <v>2026</v>
      </c>
      <c r="B100" s="6">
        <v>46113</v>
      </c>
      <c r="C100" s="6">
        <v>46142</v>
      </c>
      <c r="D100" s="5" t="s">
        <v>49</v>
      </c>
      <c r="E100" s="7" t="s">
        <v>260</v>
      </c>
      <c r="F100" s="6">
        <v>45057</v>
      </c>
      <c r="G100" s="8">
        <v>44959</v>
      </c>
      <c r="H100" s="9" t="s">
        <v>261</v>
      </c>
      <c r="I100" s="7" t="s">
        <v>69</v>
      </c>
      <c r="J100" s="6">
        <v>46142</v>
      </c>
      <c r="K100" s="7" t="s">
        <v>210</v>
      </c>
    </row>
    <row r="101" spans="1:11" ht="34.5" customHeight="1" x14ac:dyDescent="0.25">
      <c r="A101" s="5">
        <v>2026</v>
      </c>
      <c r="B101" s="6">
        <v>46113</v>
      </c>
      <c r="C101" s="6">
        <v>46142</v>
      </c>
      <c r="D101" s="5" t="s">
        <v>49</v>
      </c>
      <c r="E101" s="7" t="s">
        <v>262</v>
      </c>
      <c r="F101" s="6">
        <v>45057</v>
      </c>
      <c r="G101" s="8">
        <v>44959</v>
      </c>
      <c r="H101" s="9" t="s">
        <v>263</v>
      </c>
      <c r="I101" s="7" t="s">
        <v>69</v>
      </c>
      <c r="J101" s="6">
        <v>46142</v>
      </c>
      <c r="K101" s="7" t="s">
        <v>210</v>
      </c>
    </row>
    <row r="102" spans="1:11" ht="34.5" customHeight="1" x14ac:dyDescent="0.25">
      <c r="A102" s="5">
        <v>2026</v>
      </c>
      <c r="B102" s="6">
        <v>46113</v>
      </c>
      <c r="C102" s="6">
        <v>46142</v>
      </c>
      <c r="D102" s="5" t="s">
        <v>49</v>
      </c>
      <c r="E102" s="7" t="s">
        <v>264</v>
      </c>
      <c r="F102" s="6">
        <v>45057</v>
      </c>
      <c r="G102" s="8">
        <v>44959</v>
      </c>
      <c r="H102" s="9" t="s">
        <v>265</v>
      </c>
      <c r="I102" s="7" t="s">
        <v>69</v>
      </c>
      <c r="J102" s="6">
        <v>46142</v>
      </c>
      <c r="K102" s="7" t="s">
        <v>210</v>
      </c>
    </row>
    <row r="103" spans="1:11" ht="34.5" customHeight="1" x14ac:dyDescent="0.25">
      <c r="A103" s="5">
        <v>2026</v>
      </c>
      <c r="B103" s="6">
        <v>46113</v>
      </c>
      <c r="C103" s="6">
        <v>46142</v>
      </c>
      <c r="D103" s="5" t="s">
        <v>49</v>
      </c>
      <c r="E103" s="7" t="s">
        <v>266</v>
      </c>
      <c r="F103" s="6">
        <v>45057</v>
      </c>
      <c r="G103" s="8">
        <v>44964</v>
      </c>
      <c r="H103" s="9" t="s">
        <v>267</v>
      </c>
      <c r="I103" s="7" t="s">
        <v>69</v>
      </c>
      <c r="J103" s="6">
        <v>46142</v>
      </c>
      <c r="K103" s="7" t="s">
        <v>210</v>
      </c>
    </row>
    <row r="104" spans="1:11" ht="34.5" customHeight="1" x14ac:dyDescent="0.25">
      <c r="A104" s="5">
        <v>2026</v>
      </c>
      <c r="B104" s="6">
        <v>46113</v>
      </c>
      <c r="C104" s="6">
        <v>46142</v>
      </c>
      <c r="D104" s="5" t="s">
        <v>49</v>
      </c>
      <c r="E104" s="7" t="s">
        <v>268</v>
      </c>
      <c r="F104" s="6">
        <v>45057</v>
      </c>
      <c r="G104" s="8">
        <v>44956</v>
      </c>
      <c r="H104" s="9" t="s">
        <v>269</v>
      </c>
      <c r="I104" s="7" t="s">
        <v>69</v>
      </c>
      <c r="J104" s="6">
        <v>46142</v>
      </c>
      <c r="K104" s="7" t="s">
        <v>210</v>
      </c>
    </row>
    <row r="105" spans="1:11" ht="34.5" customHeight="1" x14ac:dyDescent="0.25">
      <c r="A105" s="5">
        <v>2026</v>
      </c>
      <c r="B105" s="6">
        <v>46113</v>
      </c>
      <c r="C105" s="6">
        <v>46142</v>
      </c>
      <c r="D105" s="5" t="s">
        <v>49</v>
      </c>
      <c r="E105" s="7" t="s">
        <v>270</v>
      </c>
      <c r="F105" s="6">
        <v>45057</v>
      </c>
      <c r="G105" s="8">
        <v>44964</v>
      </c>
      <c r="H105" s="9" t="s">
        <v>271</v>
      </c>
      <c r="I105" s="7" t="s">
        <v>69</v>
      </c>
      <c r="J105" s="6">
        <v>46142</v>
      </c>
      <c r="K105" s="7" t="s">
        <v>210</v>
      </c>
    </row>
    <row r="106" spans="1:11" ht="34.5" customHeight="1" x14ac:dyDescent="0.25">
      <c r="A106" s="5">
        <v>2026</v>
      </c>
      <c r="B106" s="6">
        <v>46113</v>
      </c>
      <c r="C106" s="6">
        <v>46142</v>
      </c>
      <c r="D106" s="5" t="s">
        <v>49</v>
      </c>
      <c r="E106" s="7" t="s">
        <v>272</v>
      </c>
      <c r="F106" s="6">
        <v>45057</v>
      </c>
      <c r="G106" s="8">
        <v>44964</v>
      </c>
      <c r="H106" s="9" t="s">
        <v>273</v>
      </c>
      <c r="I106" s="7" t="s">
        <v>69</v>
      </c>
      <c r="J106" s="6">
        <v>46142</v>
      </c>
      <c r="K106" s="7" t="s">
        <v>210</v>
      </c>
    </row>
    <row r="107" spans="1:11" ht="34.5" customHeight="1" x14ac:dyDescent="0.25">
      <c r="A107" s="5">
        <v>2026</v>
      </c>
      <c r="B107" s="6">
        <v>46113</v>
      </c>
      <c r="C107" s="6">
        <v>46142</v>
      </c>
      <c r="D107" s="5" t="s">
        <v>49</v>
      </c>
      <c r="E107" s="7" t="s">
        <v>274</v>
      </c>
      <c r="F107" s="6">
        <v>45057</v>
      </c>
      <c r="G107" s="8">
        <v>44964</v>
      </c>
      <c r="H107" s="9" t="s">
        <v>275</v>
      </c>
      <c r="I107" s="7" t="s">
        <v>69</v>
      </c>
      <c r="J107" s="6">
        <v>46142</v>
      </c>
      <c r="K107" s="7" t="s">
        <v>210</v>
      </c>
    </row>
    <row r="108" spans="1:11" ht="34.5" customHeight="1" x14ac:dyDescent="0.25">
      <c r="A108" s="5">
        <v>2026</v>
      </c>
      <c r="B108" s="6">
        <v>46113</v>
      </c>
      <c r="C108" s="6">
        <v>46142</v>
      </c>
      <c r="D108" s="5" t="s">
        <v>49</v>
      </c>
      <c r="E108" s="7" t="s">
        <v>276</v>
      </c>
      <c r="F108" s="6">
        <v>45057</v>
      </c>
      <c r="G108" s="8">
        <v>44959</v>
      </c>
      <c r="H108" s="9" t="s">
        <v>277</v>
      </c>
      <c r="I108" s="7" t="s">
        <v>69</v>
      </c>
      <c r="J108" s="6">
        <v>46142</v>
      </c>
      <c r="K108" s="7" t="s">
        <v>210</v>
      </c>
    </row>
    <row r="109" spans="1:11" ht="34.5" customHeight="1" x14ac:dyDescent="0.25">
      <c r="A109" s="5">
        <v>2026</v>
      </c>
      <c r="B109" s="6">
        <v>46113</v>
      </c>
      <c r="C109" s="6">
        <v>46142</v>
      </c>
      <c r="D109" s="5" t="s">
        <v>49</v>
      </c>
      <c r="E109" s="7" t="s">
        <v>278</v>
      </c>
      <c r="F109" s="6">
        <v>45057</v>
      </c>
      <c r="G109" s="8">
        <v>44952</v>
      </c>
      <c r="H109" s="9" t="s">
        <v>279</v>
      </c>
      <c r="I109" s="7" t="s">
        <v>69</v>
      </c>
      <c r="J109" s="6">
        <v>46142</v>
      </c>
      <c r="K109" s="7" t="s">
        <v>210</v>
      </c>
    </row>
    <row r="110" spans="1:11" ht="34.5" customHeight="1" x14ac:dyDescent="0.25">
      <c r="A110" s="5">
        <v>2026</v>
      </c>
      <c r="B110" s="6">
        <v>46113</v>
      </c>
      <c r="C110" s="6">
        <v>46142</v>
      </c>
      <c r="D110" s="5" t="s">
        <v>49</v>
      </c>
      <c r="E110" s="7" t="s">
        <v>280</v>
      </c>
      <c r="F110" s="6">
        <v>45057</v>
      </c>
      <c r="G110" s="8">
        <v>45042</v>
      </c>
      <c r="H110" s="9" t="s">
        <v>281</v>
      </c>
      <c r="I110" s="7" t="s">
        <v>69</v>
      </c>
      <c r="J110" s="6">
        <v>46142</v>
      </c>
      <c r="K110" s="7" t="s">
        <v>210</v>
      </c>
    </row>
    <row r="111" spans="1:11" ht="34.5" customHeight="1" x14ac:dyDescent="0.25">
      <c r="A111" s="5">
        <v>2026</v>
      </c>
      <c r="B111" s="6">
        <v>46113</v>
      </c>
      <c r="C111" s="6">
        <v>46142</v>
      </c>
      <c r="D111" s="5" t="s">
        <v>49</v>
      </c>
      <c r="E111" s="7" t="s">
        <v>282</v>
      </c>
      <c r="F111" s="6">
        <v>45063</v>
      </c>
      <c r="G111" s="8">
        <v>45013</v>
      </c>
      <c r="H111" s="9" t="s">
        <v>283</v>
      </c>
      <c r="I111" s="7" t="s">
        <v>69</v>
      </c>
      <c r="J111" s="6">
        <v>46142</v>
      </c>
      <c r="K111" s="7" t="s">
        <v>210</v>
      </c>
    </row>
    <row r="112" spans="1:11" ht="34.5" customHeight="1" x14ac:dyDescent="0.25">
      <c r="A112" s="5">
        <v>2026</v>
      </c>
      <c r="B112" s="6">
        <v>46113</v>
      </c>
      <c r="C112" s="6">
        <v>46142</v>
      </c>
      <c r="D112" s="5" t="s">
        <v>49</v>
      </c>
      <c r="E112" s="7" t="s">
        <v>284</v>
      </c>
      <c r="F112" s="6">
        <v>46003</v>
      </c>
      <c r="G112" s="8">
        <v>46003</v>
      </c>
      <c r="H112" s="9" t="s">
        <v>285</v>
      </c>
      <c r="I112" s="7" t="s">
        <v>69</v>
      </c>
      <c r="J112" s="6">
        <v>46142</v>
      </c>
      <c r="K112" s="7" t="s">
        <v>286</v>
      </c>
    </row>
    <row r="113" spans="1:11" ht="34.5" customHeight="1" x14ac:dyDescent="0.25">
      <c r="A113" s="5">
        <v>2026</v>
      </c>
      <c r="B113" s="6">
        <v>46113</v>
      </c>
      <c r="C113" s="6">
        <v>46142</v>
      </c>
      <c r="D113" s="5" t="s">
        <v>49</v>
      </c>
      <c r="E113" s="7" t="s">
        <v>287</v>
      </c>
      <c r="F113" s="8">
        <v>45841</v>
      </c>
      <c r="G113" s="8">
        <v>45840</v>
      </c>
      <c r="H113" s="9" t="s">
        <v>288</v>
      </c>
      <c r="I113" s="7" t="s">
        <v>69</v>
      </c>
      <c r="J113" s="6">
        <v>46142</v>
      </c>
      <c r="K113" s="7" t="s">
        <v>286</v>
      </c>
    </row>
    <row r="114" spans="1:11" ht="34.5" customHeight="1" x14ac:dyDescent="0.25">
      <c r="A114" s="5">
        <v>2026</v>
      </c>
      <c r="B114" s="6">
        <v>46113</v>
      </c>
      <c r="C114" s="6">
        <v>46142</v>
      </c>
      <c r="D114" s="5" t="s">
        <v>49</v>
      </c>
      <c r="E114" s="7" t="s">
        <v>289</v>
      </c>
      <c r="F114" s="8">
        <v>45820</v>
      </c>
      <c r="G114" s="8">
        <v>45821</v>
      </c>
      <c r="H114" s="9" t="s">
        <v>290</v>
      </c>
      <c r="I114" s="7" t="s">
        <v>69</v>
      </c>
      <c r="J114" s="6">
        <v>46142</v>
      </c>
      <c r="K114" s="7" t="s">
        <v>193</v>
      </c>
    </row>
    <row r="115" spans="1:11" ht="34.5" customHeight="1" x14ac:dyDescent="0.25">
      <c r="A115" s="5">
        <v>2026</v>
      </c>
      <c r="B115" s="6">
        <v>46113</v>
      </c>
      <c r="C115" s="6">
        <v>46142</v>
      </c>
      <c r="D115" s="5" t="s">
        <v>49</v>
      </c>
      <c r="E115" s="7" t="s">
        <v>291</v>
      </c>
      <c r="F115" s="6">
        <v>45982</v>
      </c>
      <c r="G115" s="8">
        <v>45981</v>
      </c>
      <c r="H115" s="9" t="s">
        <v>292</v>
      </c>
      <c r="I115" s="7" t="s">
        <v>69</v>
      </c>
      <c r="J115" s="6">
        <v>46142</v>
      </c>
      <c r="K115" s="7" t="s">
        <v>193</v>
      </c>
    </row>
    <row r="116" spans="1:11" ht="34.5" customHeight="1" x14ac:dyDescent="0.25">
      <c r="A116" s="5">
        <v>2026</v>
      </c>
      <c r="B116" s="6">
        <v>46113</v>
      </c>
      <c r="C116" s="6">
        <v>46142</v>
      </c>
      <c r="D116" s="5" t="s">
        <v>49</v>
      </c>
      <c r="E116" s="7" t="s">
        <v>293</v>
      </c>
      <c r="F116" s="6">
        <v>45918</v>
      </c>
      <c r="G116" s="8">
        <v>45917</v>
      </c>
      <c r="H116" s="11" t="s">
        <v>294</v>
      </c>
      <c r="I116" s="7" t="s">
        <v>69</v>
      </c>
      <c r="J116" s="6">
        <v>46142</v>
      </c>
      <c r="K116" s="7" t="s">
        <v>193</v>
      </c>
    </row>
    <row r="117" spans="1:11" ht="34.5" customHeight="1" x14ac:dyDescent="0.25">
      <c r="A117" s="5">
        <v>2026</v>
      </c>
      <c r="B117" s="6">
        <v>46113</v>
      </c>
      <c r="C117" s="6">
        <v>46142</v>
      </c>
      <c r="D117" s="5" t="s">
        <v>49</v>
      </c>
      <c r="E117" s="7" t="s">
        <v>295</v>
      </c>
      <c r="F117" s="6">
        <v>45063</v>
      </c>
      <c r="G117" s="8">
        <v>45013</v>
      </c>
      <c r="H117" s="9" t="s">
        <v>296</v>
      </c>
      <c r="I117" s="7" t="s">
        <v>69</v>
      </c>
      <c r="J117" s="6">
        <v>46142</v>
      </c>
      <c r="K117" s="7" t="s">
        <v>210</v>
      </c>
    </row>
    <row r="118" spans="1:11" ht="34.5" customHeight="1" x14ac:dyDescent="0.25">
      <c r="A118" s="5">
        <v>2026</v>
      </c>
      <c r="B118" s="6">
        <v>46113</v>
      </c>
      <c r="C118" s="6">
        <v>46142</v>
      </c>
      <c r="D118" s="5" t="s">
        <v>49</v>
      </c>
      <c r="E118" s="7" t="s">
        <v>297</v>
      </c>
      <c r="F118" s="6">
        <v>45954</v>
      </c>
      <c r="G118" s="8">
        <v>45951</v>
      </c>
      <c r="H118" s="9" t="s">
        <v>298</v>
      </c>
      <c r="I118" s="7" t="s">
        <v>69</v>
      </c>
      <c r="J118" s="6">
        <v>46142</v>
      </c>
      <c r="K118" s="7" t="s">
        <v>193</v>
      </c>
    </row>
    <row r="119" spans="1:11" ht="34.5" customHeight="1" x14ac:dyDescent="0.25">
      <c r="A119" s="5">
        <v>2026</v>
      </c>
      <c r="B119" s="6">
        <v>46113</v>
      </c>
      <c r="C119" s="6">
        <v>46142</v>
      </c>
      <c r="D119" s="5" t="s">
        <v>49</v>
      </c>
      <c r="E119" s="7" t="s">
        <v>299</v>
      </c>
      <c r="F119" s="6">
        <v>46003</v>
      </c>
      <c r="G119" s="8">
        <v>46003</v>
      </c>
      <c r="H119" s="9" t="s">
        <v>300</v>
      </c>
      <c r="I119" s="7" t="s">
        <v>69</v>
      </c>
      <c r="J119" s="6">
        <v>46142</v>
      </c>
      <c r="K119" s="7" t="s">
        <v>193</v>
      </c>
    </row>
    <row r="120" spans="1:11" ht="34.5" customHeight="1" x14ac:dyDescent="0.25">
      <c r="A120" s="5">
        <v>2026</v>
      </c>
      <c r="B120" s="6">
        <v>46113</v>
      </c>
      <c r="C120" s="6">
        <v>46142</v>
      </c>
      <c r="D120" s="5" t="s">
        <v>49</v>
      </c>
      <c r="E120" s="7" t="s">
        <v>301</v>
      </c>
      <c r="F120" s="6">
        <v>46077</v>
      </c>
      <c r="G120" s="6">
        <v>46077</v>
      </c>
      <c r="H120" s="9" t="s">
        <v>302</v>
      </c>
      <c r="I120" s="7" t="s">
        <v>69</v>
      </c>
      <c r="J120" s="6">
        <v>46142</v>
      </c>
      <c r="K120" s="7" t="s">
        <v>193</v>
      </c>
    </row>
    <row r="121" spans="1:11" ht="34.5" customHeight="1" x14ac:dyDescent="0.25">
      <c r="A121" s="5">
        <v>2026</v>
      </c>
      <c r="B121" s="6">
        <v>46113</v>
      </c>
      <c r="C121" s="6">
        <v>46142</v>
      </c>
      <c r="D121" s="5" t="s">
        <v>49</v>
      </c>
      <c r="E121" s="7" t="s">
        <v>303</v>
      </c>
      <c r="F121" s="6">
        <v>45954</v>
      </c>
      <c r="G121" s="8">
        <v>45951</v>
      </c>
      <c r="H121" s="9" t="s">
        <v>304</v>
      </c>
      <c r="I121" s="7" t="s">
        <v>69</v>
      </c>
      <c r="J121" s="6">
        <v>46142</v>
      </c>
      <c r="K121" s="7" t="s">
        <v>193</v>
      </c>
    </row>
    <row r="122" spans="1:11" ht="34.5" customHeight="1" x14ac:dyDescent="0.25">
      <c r="A122" s="5">
        <v>2026</v>
      </c>
      <c r="B122" s="6">
        <v>46113</v>
      </c>
      <c r="C122" s="6">
        <v>46142</v>
      </c>
      <c r="D122" s="5" t="s">
        <v>49</v>
      </c>
      <c r="E122" s="7" t="s">
        <v>305</v>
      </c>
      <c r="F122" s="6">
        <v>45954</v>
      </c>
      <c r="G122" s="8">
        <v>45951</v>
      </c>
      <c r="H122" s="9" t="s">
        <v>306</v>
      </c>
      <c r="I122" s="7" t="s">
        <v>69</v>
      </c>
      <c r="J122" s="6">
        <v>46142</v>
      </c>
      <c r="K122" s="7" t="s">
        <v>193</v>
      </c>
    </row>
    <row r="123" spans="1:11" ht="34.5" customHeight="1" x14ac:dyDescent="0.25">
      <c r="A123" s="5">
        <v>2026</v>
      </c>
      <c r="B123" s="6">
        <v>46113</v>
      </c>
      <c r="C123" s="6">
        <v>46142</v>
      </c>
      <c r="D123" s="5" t="s">
        <v>49</v>
      </c>
      <c r="E123" s="7" t="s">
        <v>307</v>
      </c>
      <c r="F123" s="6">
        <v>45063</v>
      </c>
      <c r="G123" s="8">
        <v>45013</v>
      </c>
      <c r="H123" s="9" t="s">
        <v>308</v>
      </c>
      <c r="I123" s="7" t="s">
        <v>69</v>
      </c>
      <c r="J123" s="6">
        <v>46142</v>
      </c>
      <c r="K123" s="7" t="s">
        <v>210</v>
      </c>
    </row>
    <row r="124" spans="1:11" ht="34.5" customHeight="1" x14ac:dyDescent="0.25">
      <c r="A124" s="5">
        <v>2026</v>
      </c>
      <c r="B124" s="6">
        <v>46113</v>
      </c>
      <c r="C124" s="6">
        <v>46142</v>
      </c>
      <c r="D124" s="5" t="s">
        <v>49</v>
      </c>
      <c r="E124" s="7" t="s">
        <v>309</v>
      </c>
      <c r="F124" s="8">
        <v>45503</v>
      </c>
      <c r="G124" s="8">
        <v>45498</v>
      </c>
      <c r="H124" s="9" t="s">
        <v>310</v>
      </c>
      <c r="I124" s="7" t="s">
        <v>69</v>
      </c>
      <c r="J124" s="6">
        <v>46142</v>
      </c>
      <c r="K124" s="7" t="s">
        <v>210</v>
      </c>
    </row>
    <row r="125" spans="1:11" ht="34.5" customHeight="1" x14ac:dyDescent="0.25">
      <c r="A125" s="5">
        <v>2026</v>
      </c>
      <c r="B125" s="6">
        <v>46113</v>
      </c>
      <c r="C125" s="6">
        <v>46142</v>
      </c>
      <c r="D125" s="5" t="s">
        <v>49</v>
      </c>
      <c r="E125" s="7" t="s">
        <v>311</v>
      </c>
      <c r="F125" s="8">
        <v>46077</v>
      </c>
      <c r="G125" s="8">
        <v>46077</v>
      </c>
      <c r="H125" s="9" t="s">
        <v>312</v>
      </c>
      <c r="I125" s="7" t="s">
        <v>69</v>
      </c>
      <c r="J125" s="6">
        <v>46142</v>
      </c>
      <c r="K125" s="7" t="s">
        <v>239</v>
      </c>
    </row>
    <row r="126" spans="1:11" ht="34.5" customHeight="1" x14ac:dyDescent="0.25">
      <c r="A126" s="5">
        <v>2026</v>
      </c>
      <c r="B126" s="6">
        <v>46113</v>
      </c>
      <c r="C126" s="6">
        <v>46142</v>
      </c>
      <c r="D126" s="5" t="s">
        <v>49</v>
      </c>
      <c r="E126" s="7" t="s">
        <v>313</v>
      </c>
      <c r="F126" s="8">
        <v>46077</v>
      </c>
      <c r="G126" s="8">
        <v>46077</v>
      </c>
      <c r="H126" s="9" t="s">
        <v>314</v>
      </c>
      <c r="I126" s="7" t="s">
        <v>69</v>
      </c>
      <c r="J126" s="6">
        <v>46142</v>
      </c>
      <c r="K126" s="7" t="s">
        <v>239</v>
      </c>
    </row>
    <row r="127" spans="1:11" ht="34.5" customHeight="1" x14ac:dyDescent="0.25">
      <c r="A127" s="5">
        <v>2026</v>
      </c>
      <c r="B127" s="6">
        <v>46113</v>
      </c>
      <c r="C127" s="6">
        <v>46142</v>
      </c>
      <c r="D127" s="5" t="s">
        <v>49</v>
      </c>
      <c r="E127" s="7" t="s">
        <v>315</v>
      </c>
      <c r="F127" s="8">
        <v>46077</v>
      </c>
      <c r="G127" s="8">
        <v>46077</v>
      </c>
      <c r="H127" s="9" t="s">
        <v>316</v>
      </c>
      <c r="I127" s="7" t="s">
        <v>69</v>
      </c>
      <c r="J127" s="6">
        <v>46142</v>
      </c>
      <c r="K127" s="7" t="s">
        <v>239</v>
      </c>
    </row>
    <row r="128" spans="1:11" ht="34.5" customHeight="1" x14ac:dyDescent="0.25">
      <c r="A128" s="5">
        <v>2026</v>
      </c>
      <c r="B128" s="6">
        <v>46113</v>
      </c>
      <c r="C128" s="6">
        <v>46142</v>
      </c>
      <c r="D128" s="5" t="s">
        <v>49</v>
      </c>
      <c r="E128" s="7" t="s">
        <v>317</v>
      </c>
      <c r="F128" s="6">
        <v>45063</v>
      </c>
      <c r="G128" s="8">
        <v>45000</v>
      </c>
      <c r="H128" s="11" t="s">
        <v>318</v>
      </c>
      <c r="I128" s="7" t="s">
        <v>69</v>
      </c>
      <c r="J128" s="6">
        <v>46142</v>
      </c>
      <c r="K128" s="7" t="s">
        <v>210</v>
      </c>
    </row>
    <row r="129" spans="1:11" ht="34.5" customHeight="1" x14ac:dyDescent="0.25">
      <c r="A129" s="5">
        <v>2026</v>
      </c>
      <c r="B129" s="6">
        <v>46113</v>
      </c>
      <c r="C129" s="6">
        <v>46142</v>
      </c>
      <c r="D129" s="5" t="s">
        <v>49</v>
      </c>
      <c r="E129" s="7" t="s">
        <v>319</v>
      </c>
      <c r="F129" s="6">
        <v>45086</v>
      </c>
      <c r="G129" s="8">
        <v>45068</v>
      </c>
      <c r="H129" s="9" t="s">
        <v>320</v>
      </c>
      <c r="I129" s="7" t="s">
        <v>69</v>
      </c>
      <c r="J129" s="6">
        <v>46142</v>
      </c>
      <c r="K129" s="7" t="s">
        <v>210</v>
      </c>
    </row>
    <row r="130" spans="1:11" ht="34.5" customHeight="1" x14ac:dyDescent="0.25">
      <c r="A130" s="5">
        <v>2026</v>
      </c>
      <c r="B130" s="6">
        <v>46113</v>
      </c>
      <c r="C130" s="6">
        <v>46142</v>
      </c>
      <c r="D130" s="5" t="s">
        <v>49</v>
      </c>
      <c r="E130" s="7" t="s">
        <v>321</v>
      </c>
      <c r="F130" s="6">
        <v>46106</v>
      </c>
      <c r="G130" s="6">
        <v>46106</v>
      </c>
      <c r="H130" s="9" t="s">
        <v>322</v>
      </c>
      <c r="I130" s="7" t="s">
        <v>69</v>
      </c>
      <c r="J130" s="6">
        <v>46142</v>
      </c>
      <c r="K130" s="7" t="s">
        <v>193</v>
      </c>
    </row>
    <row r="131" spans="1:11" ht="34.5" customHeight="1" x14ac:dyDescent="0.25">
      <c r="A131" s="5">
        <v>2026</v>
      </c>
      <c r="B131" s="6">
        <v>46113</v>
      </c>
      <c r="C131" s="6">
        <v>46142</v>
      </c>
      <c r="D131" s="5" t="s">
        <v>49</v>
      </c>
      <c r="E131" s="7" t="s">
        <v>323</v>
      </c>
      <c r="F131" s="6">
        <v>45104</v>
      </c>
      <c r="G131" s="8">
        <v>45063</v>
      </c>
      <c r="H131" s="9" t="s">
        <v>324</v>
      </c>
      <c r="I131" s="7" t="s">
        <v>69</v>
      </c>
      <c r="J131" s="6">
        <v>46142</v>
      </c>
      <c r="K131" s="7" t="s">
        <v>210</v>
      </c>
    </row>
    <row r="132" spans="1:11" ht="34.5" customHeight="1" x14ac:dyDescent="0.25">
      <c r="A132" s="5">
        <v>2026</v>
      </c>
      <c r="B132" s="6">
        <v>46113</v>
      </c>
      <c r="C132" s="6">
        <v>46142</v>
      </c>
      <c r="D132" s="5" t="s">
        <v>49</v>
      </c>
      <c r="E132" s="7" t="s">
        <v>325</v>
      </c>
      <c r="F132" s="6">
        <v>45104</v>
      </c>
      <c r="G132" s="8">
        <v>45063</v>
      </c>
      <c r="H132" s="9" t="s">
        <v>326</v>
      </c>
      <c r="I132" s="7" t="s">
        <v>69</v>
      </c>
      <c r="J132" s="6">
        <v>46142</v>
      </c>
      <c r="K132" s="7" t="s">
        <v>210</v>
      </c>
    </row>
    <row r="133" spans="1:11" ht="34.5" customHeight="1" x14ac:dyDescent="0.25">
      <c r="A133" s="5">
        <v>2026</v>
      </c>
      <c r="B133" s="6">
        <v>46113</v>
      </c>
      <c r="C133" s="6">
        <v>46142</v>
      </c>
      <c r="D133" s="5" t="s">
        <v>49</v>
      </c>
      <c r="E133" s="7" t="s">
        <v>327</v>
      </c>
      <c r="F133" s="6">
        <v>45104</v>
      </c>
      <c r="G133" s="8">
        <v>45063</v>
      </c>
      <c r="H133" s="9" t="s">
        <v>328</v>
      </c>
      <c r="I133" s="7" t="s">
        <v>69</v>
      </c>
      <c r="J133" s="6">
        <v>46142</v>
      </c>
      <c r="K133" s="7" t="s">
        <v>210</v>
      </c>
    </row>
    <row r="134" spans="1:11" ht="34.5" customHeight="1" x14ac:dyDescent="0.25">
      <c r="A134" s="5">
        <v>2026</v>
      </c>
      <c r="B134" s="6">
        <v>46113</v>
      </c>
      <c r="C134" s="6">
        <v>46142</v>
      </c>
      <c r="D134" s="5" t="s">
        <v>49</v>
      </c>
      <c r="E134" s="7" t="s">
        <v>329</v>
      </c>
      <c r="F134" s="6">
        <v>45208</v>
      </c>
      <c r="G134" s="8">
        <v>45063</v>
      </c>
      <c r="H134" s="9" t="s">
        <v>330</v>
      </c>
      <c r="I134" s="7" t="s">
        <v>69</v>
      </c>
      <c r="J134" s="6">
        <v>46142</v>
      </c>
      <c r="K134" s="7" t="s">
        <v>210</v>
      </c>
    </row>
    <row r="135" spans="1:11" ht="34.5" customHeight="1" x14ac:dyDescent="0.25">
      <c r="A135" s="5">
        <v>2026</v>
      </c>
      <c r="B135" s="6">
        <v>46113</v>
      </c>
      <c r="C135" s="6">
        <v>46142</v>
      </c>
      <c r="D135" s="5" t="s">
        <v>49</v>
      </c>
      <c r="E135" s="7" t="s">
        <v>331</v>
      </c>
      <c r="F135" s="6">
        <v>46085</v>
      </c>
      <c r="G135" s="6">
        <v>46085</v>
      </c>
      <c r="H135" s="9" t="s">
        <v>332</v>
      </c>
      <c r="I135" s="7" t="s">
        <v>69</v>
      </c>
      <c r="J135" s="6">
        <v>46142</v>
      </c>
      <c r="K135" s="7" t="s">
        <v>333</v>
      </c>
    </row>
    <row r="136" spans="1:11" ht="34.5" customHeight="1" x14ac:dyDescent="0.25">
      <c r="A136" s="5">
        <v>2026</v>
      </c>
      <c r="B136" s="6">
        <v>46113</v>
      </c>
      <c r="C136" s="6">
        <v>46142</v>
      </c>
      <c r="D136" s="5" t="s">
        <v>49</v>
      </c>
      <c r="E136" s="7" t="s">
        <v>334</v>
      </c>
      <c r="F136" s="6">
        <v>45959</v>
      </c>
      <c r="G136" s="6">
        <v>45959</v>
      </c>
      <c r="H136" s="9" t="s">
        <v>335</v>
      </c>
      <c r="I136" s="7" t="s">
        <v>69</v>
      </c>
      <c r="J136" s="6">
        <v>46142</v>
      </c>
      <c r="K136" s="7" t="s">
        <v>333</v>
      </c>
    </row>
    <row r="137" spans="1:11" ht="34.5" customHeight="1" x14ac:dyDescent="0.25">
      <c r="A137" s="5">
        <v>2026</v>
      </c>
      <c r="B137" s="6">
        <v>46113</v>
      </c>
      <c r="C137" s="6">
        <v>46142</v>
      </c>
      <c r="D137" s="5" t="s">
        <v>49</v>
      </c>
      <c r="E137" s="7" t="s">
        <v>336</v>
      </c>
      <c r="F137" s="6">
        <v>45959</v>
      </c>
      <c r="G137" s="6">
        <v>45959</v>
      </c>
      <c r="H137" s="9" t="s">
        <v>337</v>
      </c>
      <c r="I137" s="7" t="s">
        <v>69</v>
      </c>
      <c r="J137" s="6">
        <v>46142</v>
      </c>
      <c r="K137" s="7" t="s">
        <v>333</v>
      </c>
    </row>
    <row r="138" spans="1:11" ht="34.5" customHeight="1" x14ac:dyDescent="0.25">
      <c r="A138" s="5">
        <v>2026</v>
      </c>
      <c r="B138" s="6">
        <v>46113</v>
      </c>
      <c r="C138" s="6">
        <v>46142</v>
      </c>
      <c r="D138" s="5" t="s">
        <v>49</v>
      </c>
      <c r="E138" s="7" t="s">
        <v>338</v>
      </c>
      <c r="F138" s="6">
        <v>45959</v>
      </c>
      <c r="G138" s="6">
        <v>45959</v>
      </c>
      <c r="H138" s="9" t="s">
        <v>339</v>
      </c>
      <c r="I138" s="7" t="s">
        <v>69</v>
      </c>
      <c r="J138" s="6">
        <v>46142</v>
      </c>
      <c r="K138" s="7" t="s">
        <v>333</v>
      </c>
    </row>
    <row r="139" spans="1:11" ht="34.5" customHeight="1" x14ac:dyDescent="0.25">
      <c r="A139" s="5">
        <v>2026</v>
      </c>
      <c r="B139" s="6">
        <v>46113</v>
      </c>
      <c r="C139" s="6">
        <v>46142</v>
      </c>
      <c r="D139" s="5" t="s">
        <v>49</v>
      </c>
      <c r="E139" s="7" t="s">
        <v>340</v>
      </c>
      <c r="F139" s="6">
        <v>45959</v>
      </c>
      <c r="G139" s="6">
        <v>45959</v>
      </c>
      <c r="H139" s="9" t="s">
        <v>341</v>
      </c>
      <c r="I139" s="7" t="s">
        <v>69</v>
      </c>
      <c r="J139" s="6">
        <v>46142</v>
      </c>
      <c r="K139" s="7" t="s">
        <v>333</v>
      </c>
    </row>
    <row r="140" spans="1:11" ht="34.5" customHeight="1" x14ac:dyDescent="0.25">
      <c r="A140" s="5">
        <v>2026</v>
      </c>
      <c r="B140" s="6">
        <v>46113</v>
      </c>
      <c r="C140" s="6">
        <v>46142</v>
      </c>
      <c r="D140" s="5" t="s">
        <v>49</v>
      </c>
      <c r="E140" s="7" t="s">
        <v>342</v>
      </c>
      <c r="F140" s="6">
        <v>45104</v>
      </c>
      <c r="G140" s="8">
        <v>45068</v>
      </c>
      <c r="H140" s="9" t="s">
        <v>343</v>
      </c>
      <c r="I140" s="7" t="s">
        <v>69</v>
      </c>
      <c r="J140" s="6">
        <v>46142</v>
      </c>
      <c r="K140" s="7" t="s">
        <v>210</v>
      </c>
    </row>
    <row r="141" spans="1:11" ht="34.5" customHeight="1" x14ac:dyDescent="0.25">
      <c r="A141" s="5">
        <v>2026</v>
      </c>
      <c r="B141" s="6">
        <v>46113</v>
      </c>
      <c r="C141" s="6">
        <v>46142</v>
      </c>
      <c r="D141" s="5" t="s">
        <v>49</v>
      </c>
      <c r="E141" s="7" t="s">
        <v>344</v>
      </c>
      <c r="F141" s="6">
        <v>45104</v>
      </c>
      <c r="G141" s="8">
        <v>45068</v>
      </c>
      <c r="H141" s="9" t="s">
        <v>345</v>
      </c>
      <c r="I141" s="7" t="s">
        <v>69</v>
      </c>
      <c r="J141" s="6">
        <v>46142</v>
      </c>
      <c r="K141" s="7" t="s">
        <v>210</v>
      </c>
    </row>
    <row r="142" spans="1:11" ht="34.5" customHeight="1" x14ac:dyDescent="0.25">
      <c r="A142" s="5">
        <v>2026</v>
      </c>
      <c r="B142" s="6">
        <v>46113</v>
      </c>
      <c r="C142" s="6">
        <v>46142</v>
      </c>
      <c r="D142" s="5" t="s">
        <v>49</v>
      </c>
      <c r="E142" s="7" t="s">
        <v>346</v>
      </c>
      <c r="F142" s="6">
        <v>46009</v>
      </c>
      <c r="G142" s="8">
        <v>46008</v>
      </c>
      <c r="H142" s="9" t="s">
        <v>347</v>
      </c>
      <c r="I142" s="7" t="s">
        <v>69</v>
      </c>
      <c r="J142" s="6">
        <v>46142</v>
      </c>
      <c r="K142" s="7" t="s">
        <v>333</v>
      </c>
    </row>
    <row r="143" spans="1:11" ht="34.5" customHeight="1" x14ac:dyDescent="0.25">
      <c r="A143" s="5">
        <v>2026</v>
      </c>
      <c r="B143" s="6">
        <v>46113</v>
      </c>
      <c r="C143" s="6">
        <v>46142</v>
      </c>
      <c r="D143" s="5" t="s">
        <v>49</v>
      </c>
      <c r="E143" s="7" t="s">
        <v>348</v>
      </c>
      <c r="F143" s="6">
        <v>45104</v>
      </c>
      <c r="G143" s="8">
        <v>45006</v>
      </c>
      <c r="H143" s="9" t="s">
        <v>349</v>
      </c>
      <c r="I143" s="7" t="s">
        <v>69</v>
      </c>
      <c r="J143" s="6">
        <v>46142</v>
      </c>
      <c r="K143" s="7" t="s">
        <v>210</v>
      </c>
    </row>
    <row r="144" spans="1:11" ht="34.5" customHeight="1" x14ac:dyDescent="0.25">
      <c r="A144" s="5">
        <v>2026</v>
      </c>
      <c r="B144" s="6">
        <v>46113</v>
      </c>
      <c r="C144" s="6">
        <v>46142</v>
      </c>
      <c r="D144" s="5" t="s">
        <v>49</v>
      </c>
      <c r="E144" s="7" t="s">
        <v>350</v>
      </c>
      <c r="F144" s="6">
        <v>45104</v>
      </c>
      <c r="G144" s="8">
        <v>45006</v>
      </c>
      <c r="H144" s="9" t="s">
        <v>351</v>
      </c>
      <c r="I144" s="7" t="s">
        <v>69</v>
      </c>
      <c r="J144" s="6">
        <v>46142</v>
      </c>
      <c r="K144" s="7" t="s">
        <v>210</v>
      </c>
    </row>
    <row r="145" spans="1:11" ht="34.5" customHeight="1" x14ac:dyDescent="0.25">
      <c r="A145" s="5">
        <v>2026</v>
      </c>
      <c r="B145" s="6">
        <v>46113</v>
      </c>
      <c r="C145" s="6">
        <v>46142</v>
      </c>
      <c r="D145" s="5" t="s">
        <v>49</v>
      </c>
      <c r="E145" s="7" t="s">
        <v>352</v>
      </c>
      <c r="F145" s="6">
        <v>45104</v>
      </c>
      <c r="G145" s="8">
        <v>45033</v>
      </c>
      <c r="H145" s="9" t="s">
        <v>353</v>
      </c>
      <c r="I145" s="7" t="s">
        <v>69</v>
      </c>
      <c r="J145" s="6">
        <v>46142</v>
      </c>
      <c r="K145" s="7" t="s">
        <v>210</v>
      </c>
    </row>
    <row r="146" spans="1:11" ht="34.5" customHeight="1" x14ac:dyDescent="0.25">
      <c r="A146" s="5">
        <v>2026</v>
      </c>
      <c r="B146" s="6">
        <v>46113</v>
      </c>
      <c r="C146" s="6">
        <v>46142</v>
      </c>
      <c r="D146" s="5" t="s">
        <v>49</v>
      </c>
      <c r="E146" s="7" t="s">
        <v>354</v>
      </c>
      <c r="F146" s="6">
        <v>45104</v>
      </c>
      <c r="G146" s="8">
        <v>45033</v>
      </c>
      <c r="H146" s="9" t="s">
        <v>355</v>
      </c>
      <c r="I146" s="7" t="s">
        <v>69</v>
      </c>
      <c r="J146" s="6">
        <v>46142</v>
      </c>
      <c r="K146" s="7" t="s">
        <v>210</v>
      </c>
    </row>
    <row r="147" spans="1:11" ht="34.5" customHeight="1" x14ac:dyDescent="0.25">
      <c r="A147" s="5">
        <v>2026</v>
      </c>
      <c r="B147" s="6">
        <v>46113</v>
      </c>
      <c r="C147" s="6">
        <v>46142</v>
      </c>
      <c r="D147" s="5" t="s">
        <v>49</v>
      </c>
      <c r="E147" s="7" t="s">
        <v>356</v>
      </c>
      <c r="F147" s="6">
        <v>45104</v>
      </c>
      <c r="G147" s="8">
        <v>45033</v>
      </c>
      <c r="H147" s="9" t="s">
        <v>357</v>
      </c>
      <c r="I147" s="7" t="s">
        <v>69</v>
      </c>
      <c r="J147" s="6">
        <v>46142</v>
      </c>
      <c r="K147" s="7" t="s">
        <v>210</v>
      </c>
    </row>
    <row r="148" spans="1:11" ht="34.5" customHeight="1" x14ac:dyDescent="0.25">
      <c r="A148" s="5">
        <v>2026</v>
      </c>
      <c r="B148" s="6">
        <v>46113</v>
      </c>
      <c r="C148" s="6">
        <v>46142</v>
      </c>
      <c r="D148" s="5" t="s">
        <v>49</v>
      </c>
      <c r="E148" s="7" t="s">
        <v>358</v>
      </c>
      <c r="F148" s="6">
        <v>45104</v>
      </c>
      <c r="G148" s="8">
        <v>45033</v>
      </c>
      <c r="H148" s="9" t="s">
        <v>359</v>
      </c>
      <c r="I148" s="7" t="s">
        <v>69</v>
      </c>
      <c r="J148" s="6">
        <v>46142</v>
      </c>
      <c r="K148" s="7" t="s">
        <v>210</v>
      </c>
    </row>
    <row r="149" spans="1:11" ht="34.5" customHeight="1" x14ac:dyDescent="0.25">
      <c r="A149" s="5">
        <v>2026</v>
      </c>
      <c r="B149" s="6">
        <v>46113</v>
      </c>
      <c r="C149" s="6">
        <v>46142</v>
      </c>
      <c r="D149" s="5" t="s">
        <v>49</v>
      </c>
      <c r="E149" s="7" t="s">
        <v>360</v>
      </c>
      <c r="F149" s="8">
        <v>45887</v>
      </c>
      <c r="G149" s="8">
        <v>45887</v>
      </c>
      <c r="H149" s="9" t="s">
        <v>361</v>
      </c>
      <c r="I149" s="7" t="s">
        <v>69</v>
      </c>
      <c r="J149" s="6">
        <v>46142</v>
      </c>
      <c r="K149" s="7" t="s">
        <v>193</v>
      </c>
    </row>
    <row r="150" spans="1:11" ht="34.5" customHeight="1" x14ac:dyDescent="0.25">
      <c r="A150" s="5">
        <v>2026</v>
      </c>
      <c r="B150" s="6">
        <v>46113</v>
      </c>
      <c r="C150" s="6">
        <v>46142</v>
      </c>
      <c r="D150" s="5" t="s">
        <v>49</v>
      </c>
      <c r="E150" s="7" t="s">
        <v>362</v>
      </c>
      <c r="F150" s="8">
        <v>45887</v>
      </c>
      <c r="G150" s="8">
        <v>45887</v>
      </c>
      <c r="H150" s="9" t="s">
        <v>363</v>
      </c>
      <c r="I150" s="7" t="s">
        <v>69</v>
      </c>
      <c r="J150" s="6">
        <v>46142</v>
      </c>
      <c r="K150" s="7" t="s">
        <v>193</v>
      </c>
    </row>
    <row r="151" spans="1:11" ht="34.5" customHeight="1" x14ac:dyDescent="0.25">
      <c r="A151" s="5">
        <v>2026</v>
      </c>
      <c r="B151" s="6">
        <v>46113</v>
      </c>
      <c r="C151" s="6">
        <v>46142</v>
      </c>
      <c r="D151" s="5" t="s">
        <v>49</v>
      </c>
      <c r="E151" s="7" t="s">
        <v>364</v>
      </c>
      <c r="F151" s="6">
        <v>45211</v>
      </c>
      <c r="G151" s="8">
        <v>45201</v>
      </c>
      <c r="H151" s="9" t="s">
        <v>365</v>
      </c>
      <c r="I151" s="7" t="s">
        <v>69</v>
      </c>
      <c r="J151" s="6">
        <v>46142</v>
      </c>
      <c r="K151" s="7" t="s">
        <v>210</v>
      </c>
    </row>
    <row r="152" spans="1:11" ht="34.5" customHeight="1" x14ac:dyDescent="0.25">
      <c r="A152" s="5">
        <v>2026</v>
      </c>
      <c r="B152" s="6">
        <v>46113</v>
      </c>
      <c r="C152" s="6">
        <v>46142</v>
      </c>
      <c r="D152" s="5" t="s">
        <v>49</v>
      </c>
      <c r="E152" s="7" t="s">
        <v>366</v>
      </c>
      <c r="F152" s="6">
        <v>46106</v>
      </c>
      <c r="G152" s="6">
        <v>46107</v>
      </c>
      <c r="H152" s="9" t="s">
        <v>367</v>
      </c>
      <c r="I152" s="7" t="s">
        <v>69</v>
      </c>
      <c r="J152" s="6">
        <v>46142</v>
      </c>
      <c r="K152" s="7" t="s">
        <v>193</v>
      </c>
    </row>
    <row r="153" spans="1:11" ht="34.5" customHeight="1" x14ac:dyDescent="0.25">
      <c r="A153" s="5">
        <v>2026</v>
      </c>
      <c r="B153" s="6">
        <v>46113</v>
      </c>
      <c r="C153" s="6">
        <v>46142</v>
      </c>
      <c r="D153" s="5" t="s">
        <v>49</v>
      </c>
      <c r="E153" s="7" t="s">
        <v>368</v>
      </c>
      <c r="F153" s="6">
        <v>45131</v>
      </c>
      <c r="G153" s="8">
        <v>45084</v>
      </c>
      <c r="H153" s="9" t="s">
        <v>369</v>
      </c>
      <c r="I153" s="7" t="s">
        <v>69</v>
      </c>
      <c r="J153" s="6">
        <v>46142</v>
      </c>
      <c r="K153" s="7" t="s">
        <v>210</v>
      </c>
    </row>
    <row r="154" spans="1:11" ht="34.5" customHeight="1" x14ac:dyDescent="0.25">
      <c r="A154" s="5">
        <v>2026</v>
      </c>
      <c r="B154" s="6">
        <v>46113</v>
      </c>
      <c r="C154" s="6">
        <v>46142</v>
      </c>
      <c r="D154" s="5" t="s">
        <v>49</v>
      </c>
      <c r="E154" s="7" t="s">
        <v>370</v>
      </c>
      <c r="F154" s="6">
        <v>45131</v>
      </c>
      <c r="G154" s="8">
        <v>45097</v>
      </c>
      <c r="H154" s="9" t="s">
        <v>371</v>
      </c>
      <c r="I154" s="7" t="s">
        <v>69</v>
      </c>
      <c r="J154" s="6">
        <v>46142</v>
      </c>
      <c r="K154" s="7" t="s">
        <v>210</v>
      </c>
    </row>
    <row r="155" spans="1:11" ht="34.5" customHeight="1" x14ac:dyDescent="0.25">
      <c r="A155" s="5">
        <v>2026</v>
      </c>
      <c r="B155" s="6">
        <v>46113</v>
      </c>
      <c r="C155" s="6">
        <v>46142</v>
      </c>
      <c r="D155" s="5" t="s">
        <v>49</v>
      </c>
      <c r="E155" s="7" t="s">
        <v>372</v>
      </c>
      <c r="F155" s="6">
        <v>46093</v>
      </c>
      <c r="G155" s="8">
        <v>46087</v>
      </c>
      <c r="H155" s="9" t="s">
        <v>373</v>
      </c>
      <c r="I155" s="7" t="s">
        <v>69</v>
      </c>
      <c r="J155" s="6">
        <v>46142</v>
      </c>
      <c r="K155" s="7" t="s">
        <v>374</v>
      </c>
    </row>
    <row r="156" spans="1:11" ht="34.5" customHeight="1" x14ac:dyDescent="0.25">
      <c r="A156" s="5">
        <v>2026</v>
      </c>
      <c r="B156" s="6">
        <v>46113</v>
      </c>
      <c r="C156" s="6">
        <v>46142</v>
      </c>
      <c r="D156" s="5" t="s">
        <v>49</v>
      </c>
      <c r="E156" s="7" t="s">
        <v>375</v>
      </c>
      <c r="F156" s="6">
        <v>45131</v>
      </c>
      <c r="G156" s="8">
        <v>45107</v>
      </c>
      <c r="H156" s="9" t="s">
        <v>376</v>
      </c>
      <c r="I156" s="7" t="s">
        <v>69</v>
      </c>
      <c r="J156" s="6">
        <v>46142</v>
      </c>
      <c r="K156" s="7" t="s">
        <v>210</v>
      </c>
    </row>
    <row r="157" spans="1:11" ht="34.5" customHeight="1" x14ac:dyDescent="0.25">
      <c r="A157" s="5">
        <v>2026</v>
      </c>
      <c r="B157" s="6">
        <v>46113</v>
      </c>
      <c r="C157" s="6">
        <v>46142</v>
      </c>
      <c r="D157" s="5" t="s">
        <v>49</v>
      </c>
      <c r="E157" s="7" t="s">
        <v>377</v>
      </c>
      <c r="F157" s="6">
        <v>45841</v>
      </c>
      <c r="G157" s="8">
        <v>45840</v>
      </c>
      <c r="H157" s="9" t="s">
        <v>378</v>
      </c>
      <c r="I157" s="7" t="s">
        <v>69</v>
      </c>
      <c r="J157" s="6">
        <v>46142</v>
      </c>
      <c r="K157" s="7" t="s">
        <v>193</v>
      </c>
    </row>
    <row r="158" spans="1:11" ht="34.5" customHeight="1" x14ac:dyDescent="0.25">
      <c r="A158" s="5">
        <v>2026</v>
      </c>
      <c r="B158" s="6">
        <v>46113</v>
      </c>
      <c r="C158" s="6">
        <v>46142</v>
      </c>
      <c r="D158" s="5" t="s">
        <v>49</v>
      </c>
      <c r="E158" s="7" t="s">
        <v>379</v>
      </c>
      <c r="F158" s="6">
        <v>45131</v>
      </c>
      <c r="G158" s="8">
        <v>45084</v>
      </c>
      <c r="H158" s="9" t="s">
        <v>380</v>
      </c>
      <c r="I158" s="7" t="s">
        <v>69</v>
      </c>
      <c r="J158" s="6">
        <v>46142</v>
      </c>
      <c r="K158" s="7" t="s">
        <v>210</v>
      </c>
    </row>
    <row r="159" spans="1:11" ht="34.5" customHeight="1" x14ac:dyDescent="0.25">
      <c r="A159" s="5">
        <v>2026</v>
      </c>
      <c r="B159" s="6">
        <v>46113</v>
      </c>
      <c r="C159" s="6">
        <v>46142</v>
      </c>
      <c r="D159" s="5" t="s">
        <v>49</v>
      </c>
      <c r="E159" s="7" t="s">
        <v>381</v>
      </c>
      <c r="F159" s="6">
        <v>45131</v>
      </c>
      <c r="G159" s="8">
        <v>45084</v>
      </c>
      <c r="H159" s="9" t="s">
        <v>382</v>
      </c>
      <c r="I159" s="7" t="s">
        <v>69</v>
      </c>
      <c r="J159" s="6">
        <v>46142</v>
      </c>
      <c r="K159" s="7" t="s">
        <v>210</v>
      </c>
    </row>
    <row r="160" spans="1:11" ht="34.5" customHeight="1" x14ac:dyDescent="0.25">
      <c r="A160" s="5">
        <v>2026</v>
      </c>
      <c r="B160" s="6">
        <v>46113</v>
      </c>
      <c r="C160" s="6">
        <v>46142</v>
      </c>
      <c r="D160" s="5" t="s">
        <v>49</v>
      </c>
      <c r="E160" s="7" t="s">
        <v>383</v>
      </c>
      <c r="F160" s="6">
        <v>45224</v>
      </c>
      <c r="G160" s="8">
        <v>45215</v>
      </c>
      <c r="H160" s="9" t="s">
        <v>384</v>
      </c>
      <c r="I160" s="7" t="s">
        <v>69</v>
      </c>
      <c r="J160" s="6">
        <v>46142</v>
      </c>
      <c r="K160" s="7" t="s">
        <v>210</v>
      </c>
    </row>
    <row r="161" spans="1:11" ht="34.5" customHeight="1" x14ac:dyDescent="0.25">
      <c r="A161" s="5">
        <v>2026</v>
      </c>
      <c r="B161" s="6">
        <v>46113</v>
      </c>
      <c r="C161" s="6">
        <v>46142</v>
      </c>
      <c r="D161" s="5" t="s">
        <v>49</v>
      </c>
      <c r="E161" s="7" t="s">
        <v>385</v>
      </c>
      <c r="F161" s="6">
        <v>45224</v>
      </c>
      <c r="G161" s="8">
        <v>45215</v>
      </c>
      <c r="H161" s="9" t="s">
        <v>386</v>
      </c>
      <c r="I161" s="7" t="s">
        <v>69</v>
      </c>
      <c r="J161" s="6">
        <v>46142</v>
      </c>
      <c r="K161" s="7" t="s">
        <v>210</v>
      </c>
    </row>
    <row r="162" spans="1:11" ht="34.5" customHeight="1" x14ac:dyDescent="0.25">
      <c r="A162" s="5">
        <v>2026</v>
      </c>
      <c r="B162" s="6">
        <v>46113</v>
      </c>
      <c r="C162" s="6">
        <v>46142</v>
      </c>
      <c r="D162" s="5" t="s">
        <v>49</v>
      </c>
      <c r="E162" s="7" t="s">
        <v>387</v>
      </c>
      <c r="F162" s="6">
        <v>45224</v>
      </c>
      <c r="G162" s="8">
        <v>45215</v>
      </c>
      <c r="H162" s="9" t="s">
        <v>388</v>
      </c>
      <c r="I162" s="7" t="s">
        <v>69</v>
      </c>
      <c r="J162" s="6">
        <v>46142</v>
      </c>
      <c r="K162" s="7" t="s">
        <v>210</v>
      </c>
    </row>
    <row r="163" spans="1:11" ht="34.5" customHeight="1" x14ac:dyDescent="0.25">
      <c r="A163" s="5">
        <v>2026</v>
      </c>
      <c r="B163" s="6">
        <v>46113</v>
      </c>
      <c r="C163" s="6">
        <v>46142</v>
      </c>
      <c r="D163" s="5" t="s">
        <v>49</v>
      </c>
      <c r="E163" s="7" t="s">
        <v>389</v>
      </c>
      <c r="F163" s="6">
        <v>45224</v>
      </c>
      <c r="G163" s="8">
        <v>45215</v>
      </c>
      <c r="H163" s="9" t="s">
        <v>390</v>
      </c>
      <c r="I163" s="7" t="s">
        <v>69</v>
      </c>
      <c r="J163" s="6">
        <v>46142</v>
      </c>
      <c r="K163" s="7" t="s">
        <v>210</v>
      </c>
    </row>
    <row r="164" spans="1:11" ht="34.5" customHeight="1" x14ac:dyDescent="0.25">
      <c r="A164" s="5">
        <v>2026</v>
      </c>
      <c r="B164" s="6">
        <v>46113</v>
      </c>
      <c r="C164" s="6">
        <v>46142</v>
      </c>
      <c r="D164" s="5" t="s">
        <v>49</v>
      </c>
      <c r="E164" s="7" t="s">
        <v>391</v>
      </c>
      <c r="F164" s="6">
        <v>45498</v>
      </c>
      <c r="G164" s="8">
        <v>45489</v>
      </c>
      <c r="H164" s="11" t="s">
        <v>392</v>
      </c>
      <c r="I164" s="7" t="s">
        <v>69</v>
      </c>
      <c r="J164" s="6">
        <v>46142</v>
      </c>
      <c r="K164" s="7" t="s">
        <v>210</v>
      </c>
    </row>
    <row r="165" spans="1:11" ht="34.5" customHeight="1" x14ac:dyDescent="0.25">
      <c r="A165" s="5">
        <v>2026</v>
      </c>
      <c r="B165" s="6">
        <v>46113</v>
      </c>
      <c r="C165" s="6">
        <v>46142</v>
      </c>
      <c r="D165" s="5" t="s">
        <v>49</v>
      </c>
      <c r="E165" s="7" t="s">
        <v>393</v>
      </c>
      <c r="F165" s="6">
        <v>45131</v>
      </c>
      <c r="G165" s="8">
        <v>45084</v>
      </c>
      <c r="H165" s="9" t="s">
        <v>394</v>
      </c>
      <c r="I165" s="7" t="s">
        <v>69</v>
      </c>
      <c r="J165" s="6">
        <v>46142</v>
      </c>
      <c r="K165" s="7" t="s">
        <v>210</v>
      </c>
    </row>
    <row r="166" spans="1:11" ht="34.5" customHeight="1" x14ac:dyDescent="0.25">
      <c r="A166" s="5">
        <v>2026</v>
      </c>
      <c r="B166" s="6">
        <v>46113</v>
      </c>
      <c r="C166" s="6">
        <v>46142</v>
      </c>
      <c r="D166" s="5" t="s">
        <v>49</v>
      </c>
      <c r="E166" s="7" t="s">
        <v>395</v>
      </c>
      <c r="F166" s="6">
        <v>45131</v>
      </c>
      <c r="G166" s="8">
        <v>45084</v>
      </c>
      <c r="H166" s="9" t="s">
        <v>396</v>
      </c>
      <c r="I166" s="7" t="s">
        <v>69</v>
      </c>
      <c r="J166" s="6">
        <v>46142</v>
      </c>
      <c r="K166" s="7" t="s">
        <v>210</v>
      </c>
    </row>
    <row r="167" spans="1:11" ht="34.5" customHeight="1" x14ac:dyDescent="0.25">
      <c r="A167" s="5">
        <v>2026</v>
      </c>
      <c r="B167" s="6">
        <v>46113</v>
      </c>
      <c r="C167" s="6">
        <v>46142</v>
      </c>
      <c r="D167" s="5" t="s">
        <v>49</v>
      </c>
      <c r="E167" s="7" t="s">
        <v>397</v>
      </c>
      <c r="F167" s="6">
        <v>45131</v>
      </c>
      <c r="G167" s="8">
        <v>45084</v>
      </c>
      <c r="H167" s="9" t="s">
        <v>398</v>
      </c>
      <c r="I167" s="7" t="s">
        <v>69</v>
      </c>
      <c r="J167" s="6">
        <v>46142</v>
      </c>
      <c r="K167" s="7" t="s">
        <v>210</v>
      </c>
    </row>
    <row r="168" spans="1:11" ht="34.5" customHeight="1" x14ac:dyDescent="0.25">
      <c r="A168" s="5">
        <v>2026</v>
      </c>
      <c r="B168" s="6">
        <v>46113</v>
      </c>
      <c r="C168" s="6">
        <v>46142</v>
      </c>
      <c r="D168" s="5" t="s">
        <v>49</v>
      </c>
      <c r="E168" s="7" t="s">
        <v>399</v>
      </c>
      <c r="F168" s="6">
        <v>45139</v>
      </c>
      <c r="G168" s="8">
        <v>45114</v>
      </c>
      <c r="H168" s="9" t="s">
        <v>400</v>
      </c>
      <c r="I168" s="7" t="s">
        <v>69</v>
      </c>
      <c r="J168" s="6">
        <v>46142</v>
      </c>
      <c r="K168" s="7" t="s">
        <v>210</v>
      </c>
    </row>
    <row r="169" spans="1:11" ht="34.5" customHeight="1" x14ac:dyDescent="0.25">
      <c r="A169" s="5">
        <v>2026</v>
      </c>
      <c r="B169" s="6">
        <v>46113</v>
      </c>
      <c r="C169" s="6">
        <v>46142</v>
      </c>
      <c r="D169" s="5" t="s">
        <v>49</v>
      </c>
      <c r="E169" s="7" t="s">
        <v>401</v>
      </c>
      <c r="F169" s="6">
        <v>45139</v>
      </c>
      <c r="G169" s="8">
        <v>45114</v>
      </c>
      <c r="H169" s="9" t="s">
        <v>402</v>
      </c>
      <c r="I169" s="7" t="s">
        <v>69</v>
      </c>
      <c r="J169" s="6">
        <v>46142</v>
      </c>
      <c r="K169" s="7" t="s">
        <v>210</v>
      </c>
    </row>
    <row r="170" spans="1:11" ht="34.5" customHeight="1" x14ac:dyDescent="0.25">
      <c r="A170" s="5">
        <v>2026</v>
      </c>
      <c r="B170" s="6">
        <v>46113</v>
      </c>
      <c r="C170" s="6">
        <v>46142</v>
      </c>
      <c r="D170" s="5" t="s">
        <v>49</v>
      </c>
      <c r="E170" s="7" t="s">
        <v>403</v>
      </c>
      <c r="F170" s="6">
        <v>45139</v>
      </c>
      <c r="G170" s="8">
        <v>45114</v>
      </c>
      <c r="H170" s="9" t="s">
        <v>404</v>
      </c>
      <c r="I170" s="7" t="s">
        <v>69</v>
      </c>
      <c r="J170" s="6">
        <v>46142</v>
      </c>
      <c r="K170" s="7" t="s">
        <v>210</v>
      </c>
    </row>
    <row r="171" spans="1:11" ht="34.5" customHeight="1" x14ac:dyDescent="0.25">
      <c r="A171" s="5">
        <v>2026</v>
      </c>
      <c r="B171" s="6">
        <v>46113</v>
      </c>
      <c r="C171" s="6">
        <v>46142</v>
      </c>
      <c r="D171" s="5" t="s">
        <v>49</v>
      </c>
      <c r="E171" s="7" t="s">
        <v>405</v>
      </c>
      <c r="F171" s="6">
        <v>45139</v>
      </c>
      <c r="G171" s="8">
        <v>45114</v>
      </c>
      <c r="H171" s="9" t="s">
        <v>406</v>
      </c>
      <c r="I171" s="7" t="s">
        <v>69</v>
      </c>
      <c r="J171" s="6">
        <v>46142</v>
      </c>
      <c r="K171" s="7" t="s">
        <v>210</v>
      </c>
    </row>
    <row r="172" spans="1:11" ht="34.5" customHeight="1" x14ac:dyDescent="0.25">
      <c r="A172" s="5">
        <v>2026</v>
      </c>
      <c r="B172" s="6">
        <v>46113</v>
      </c>
      <c r="C172" s="6">
        <v>46142</v>
      </c>
      <c r="D172" s="5" t="s">
        <v>49</v>
      </c>
      <c r="E172" s="7" t="s">
        <v>407</v>
      </c>
      <c r="F172" s="6">
        <v>45139</v>
      </c>
      <c r="G172" s="8">
        <v>45114</v>
      </c>
      <c r="H172" s="9" t="s">
        <v>408</v>
      </c>
      <c r="I172" s="7" t="s">
        <v>69</v>
      </c>
      <c r="J172" s="6">
        <v>46142</v>
      </c>
      <c r="K172" s="7" t="s">
        <v>210</v>
      </c>
    </row>
    <row r="173" spans="1:11" ht="34.5" customHeight="1" x14ac:dyDescent="0.25">
      <c r="A173" s="5">
        <v>2026</v>
      </c>
      <c r="B173" s="6">
        <v>46113</v>
      </c>
      <c r="C173" s="6">
        <v>46142</v>
      </c>
      <c r="D173" s="5" t="s">
        <v>49</v>
      </c>
      <c r="E173" s="7" t="s">
        <v>409</v>
      </c>
      <c r="F173" s="6">
        <v>45140</v>
      </c>
      <c r="G173" s="8">
        <v>45107</v>
      </c>
      <c r="H173" s="9" t="s">
        <v>410</v>
      </c>
      <c r="I173" s="7" t="s">
        <v>69</v>
      </c>
      <c r="J173" s="6">
        <v>46142</v>
      </c>
      <c r="K173" s="7" t="s">
        <v>210</v>
      </c>
    </row>
    <row r="174" spans="1:11" ht="34.5" customHeight="1" x14ac:dyDescent="0.25">
      <c r="A174" s="5">
        <v>2026</v>
      </c>
      <c r="B174" s="6">
        <v>46113</v>
      </c>
      <c r="C174" s="6">
        <v>46142</v>
      </c>
      <c r="D174" s="5" t="s">
        <v>49</v>
      </c>
      <c r="E174" s="7" t="s">
        <v>411</v>
      </c>
      <c r="F174" s="6">
        <v>45140</v>
      </c>
      <c r="G174" s="8">
        <v>45107</v>
      </c>
      <c r="H174" s="9" t="s">
        <v>412</v>
      </c>
      <c r="I174" s="7" t="s">
        <v>69</v>
      </c>
      <c r="J174" s="6">
        <v>46142</v>
      </c>
      <c r="K174" s="7" t="s">
        <v>210</v>
      </c>
    </row>
    <row r="175" spans="1:11" ht="34.5" customHeight="1" x14ac:dyDescent="0.25">
      <c r="A175" s="5">
        <v>2026</v>
      </c>
      <c r="B175" s="6">
        <v>46113</v>
      </c>
      <c r="C175" s="6">
        <v>46142</v>
      </c>
      <c r="D175" s="5" t="s">
        <v>49</v>
      </c>
      <c r="E175" s="7" t="s">
        <v>413</v>
      </c>
      <c r="F175" s="6">
        <v>45140</v>
      </c>
      <c r="G175" s="8">
        <v>45107</v>
      </c>
      <c r="H175" s="9" t="s">
        <v>414</v>
      </c>
      <c r="I175" s="7" t="s">
        <v>69</v>
      </c>
      <c r="J175" s="6">
        <v>46142</v>
      </c>
      <c r="K175" s="7" t="s">
        <v>210</v>
      </c>
    </row>
    <row r="176" spans="1:11" ht="34.5" customHeight="1" x14ac:dyDescent="0.25">
      <c r="A176" s="5">
        <v>2026</v>
      </c>
      <c r="B176" s="6">
        <v>46113</v>
      </c>
      <c r="C176" s="6">
        <v>46142</v>
      </c>
      <c r="D176" s="5" t="s">
        <v>49</v>
      </c>
      <c r="E176" s="7" t="s">
        <v>415</v>
      </c>
      <c r="F176" s="6">
        <v>45140</v>
      </c>
      <c r="G176" s="8">
        <v>45107</v>
      </c>
      <c r="H176" s="9" t="s">
        <v>416</v>
      </c>
      <c r="I176" s="7" t="s">
        <v>69</v>
      </c>
      <c r="J176" s="6">
        <v>46142</v>
      </c>
      <c r="K176" s="7" t="s">
        <v>210</v>
      </c>
    </row>
    <row r="177" spans="1:11" ht="34.5" customHeight="1" x14ac:dyDescent="0.25">
      <c r="A177" s="5">
        <v>2026</v>
      </c>
      <c r="B177" s="6">
        <v>46113</v>
      </c>
      <c r="C177" s="6">
        <v>46142</v>
      </c>
      <c r="D177" s="5" t="s">
        <v>49</v>
      </c>
      <c r="E177" s="7" t="s">
        <v>417</v>
      </c>
      <c r="F177" s="6">
        <v>45140</v>
      </c>
      <c r="G177" s="8">
        <v>45107</v>
      </c>
      <c r="H177" s="9" t="s">
        <v>418</v>
      </c>
      <c r="I177" s="7" t="s">
        <v>69</v>
      </c>
      <c r="J177" s="6">
        <v>46142</v>
      </c>
      <c r="K177" s="7" t="s">
        <v>210</v>
      </c>
    </row>
    <row r="178" spans="1:11" ht="34.5" customHeight="1" x14ac:dyDescent="0.25">
      <c r="A178" s="5">
        <v>2026</v>
      </c>
      <c r="B178" s="6">
        <v>46113</v>
      </c>
      <c r="C178" s="6">
        <v>46142</v>
      </c>
      <c r="D178" s="5" t="s">
        <v>49</v>
      </c>
      <c r="E178" s="7" t="s">
        <v>419</v>
      </c>
      <c r="F178" s="6">
        <v>45166</v>
      </c>
      <c r="G178" s="8">
        <v>45141</v>
      </c>
      <c r="H178" s="9" t="s">
        <v>420</v>
      </c>
      <c r="I178" s="7" t="s">
        <v>69</v>
      </c>
      <c r="J178" s="6">
        <v>46142</v>
      </c>
      <c r="K178" s="7" t="s">
        <v>210</v>
      </c>
    </row>
    <row r="179" spans="1:11" ht="34.5" customHeight="1" x14ac:dyDescent="0.25">
      <c r="A179" s="5">
        <v>2026</v>
      </c>
      <c r="B179" s="6">
        <v>46113</v>
      </c>
      <c r="C179" s="6">
        <v>46142</v>
      </c>
      <c r="D179" s="5" t="s">
        <v>49</v>
      </c>
      <c r="E179" s="7" t="s">
        <v>421</v>
      </c>
      <c r="F179" s="6">
        <v>45166</v>
      </c>
      <c r="G179" s="8">
        <v>45141</v>
      </c>
      <c r="H179" s="9" t="s">
        <v>422</v>
      </c>
      <c r="I179" s="7" t="s">
        <v>69</v>
      </c>
      <c r="J179" s="6">
        <v>46142</v>
      </c>
      <c r="K179" s="7" t="s">
        <v>210</v>
      </c>
    </row>
    <row r="180" spans="1:11" ht="34.5" customHeight="1" x14ac:dyDescent="0.25">
      <c r="A180" s="5">
        <v>2026</v>
      </c>
      <c r="B180" s="6">
        <v>46113</v>
      </c>
      <c r="C180" s="6">
        <v>46142</v>
      </c>
      <c r="D180" s="5" t="s">
        <v>49</v>
      </c>
      <c r="E180" s="7" t="s">
        <v>423</v>
      </c>
      <c r="F180" s="6">
        <v>45216</v>
      </c>
      <c r="G180" s="8">
        <v>45203</v>
      </c>
      <c r="H180" s="9" t="s">
        <v>424</v>
      </c>
      <c r="I180" s="7" t="s">
        <v>69</v>
      </c>
      <c r="J180" s="6">
        <v>46142</v>
      </c>
      <c r="K180" s="7" t="s">
        <v>210</v>
      </c>
    </row>
    <row r="181" spans="1:11" ht="34.5" customHeight="1" x14ac:dyDescent="0.25">
      <c r="A181" s="5">
        <v>2026</v>
      </c>
      <c r="B181" s="6">
        <v>46113</v>
      </c>
      <c r="C181" s="6">
        <v>46142</v>
      </c>
      <c r="D181" s="5" t="s">
        <v>49</v>
      </c>
      <c r="E181" s="7" t="s">
        <v>425</v>
      </c>
      <c r="F181" s="6">
        <v>45216</v>
      </c>
      <c r="G181" s="8">
        <v>45203</v>
      </c>
      <c r="H181" s="9" t="s">
        <v>426</v>
      </c>
      <c r="I181" s="7" t="s">
        <v>69</v>
      </c>
      <c r="J181" s="6">
        <v>46142</v>
      </c>
      <c r="K181" s="7" t="s">
        <v>210</v>
      </c>
    </row>
    <row r="182" spans="1:11" ht="34.5" customHeight="1" x14ac:dyDescent="0.25">
      <c r="A182" s="5">
        <v>2026</v>
      </c>
      <c r="B182" s="6">
        <v>46113</v>
      </c>
      <c r="C182" s="6">
        <v>46142</v>
      </c>
      <c r="D182" s="5" t="s">
        <v>49</v>
      </c>
      <c r="E182" s="7" t="s">
        <v>427</v>
      </c>
      <c r="F182" s="6">
        <v>46106</v>
      </c>
      <c r="G182" s="6">
        <v>46106</v>
      </c>
      <c r="H182" s="9" t="s">
        <v>428</v>
      </c>
      <c r="I182" s="7" t="s">
        <v>69</v>
      </c>
      <c r="J182" s="6">
        <v>46142</v>
      </c>
      <c r="K182" s="7" t="s">
        <v>193</v>
      </c>
    </row>
    <row r="183" spans="1:11" ht="34.5" customHeight="1" x14ac:dyDescent="0.25">
      <c r="A183" s="5">
        <v>2026</v>
      </c>
      <c r="B183" s="6">
        <v>46113</v>
      </c>
      <c r="C183" s="6">
        <v>46142</v>
      </c>
      <c r="D183" s="5" t="s">
        <v>49</v>
      </c>
      <c r="E183" s="7" t="s">
        <v>429</v>
      </c>
      <c r="F183" s="6">
        <v>45166</v>
      </c>
      <c r="G183" s="8">
        <v>45141</v>
      </c>
      <c r="H183" s="9" t="s">
        <v>430</v>
      </c>
      <c r="I183" s="7" t="s">
        <v>69</v>
      </c>
      <c r="J183" s="6">
        <v>46142</v>
      </c>
      <c r="K183" s="7" t="s">
        <v>210</v>
      </c>
    </row>
    <row r="184" spans="1:11" ht="34.5" customHeight="1" x14ac:dyDescent="0.25">
      <c r="A184" s="5">
        <v>2026</v>
      </c>
      <c r="B184" s="6">
        <v>46113</v>
      </c>
      <c r="C184" s="6">
        <v>46142</v>
      </c>
      <c r="D184" s="5" t="s">
        <v>49</v>
      </c>
      <c r="E184" s="7" t="s">
        <v>431</v>
      </c>
      <c r="F184" s="6">
        <v>45166</v>
      </c>
      <c r="G184" s="8">
        <v>45141</v>
      </c>
      <c r="H184" s="9" t="s">
        <v>432</v>
      </c>
      <c r="I184" s="7" t="s">
        <v>69</v>
      </c>
      <c r="J184" s="6">
        <v>46142</v>
      </c>
      <c r="K184" s="7" t="s">
        <v>210</v>
      </c>
    </row>
    <row r="185" spans="1:11" ht="34.5" customHeight="1" x14ac:dyDescent="0.25">
      <c r="A185" s="5">
        <v>2026</v>
      </c>
      <c r="B185" s="6">
        <v>46113</v>
      </c>
      <c r="C185" s="6">
        <v>46142</v>
      </c>
      <c r="D185" s="5" t="s">
        <v>49</v>
      </c>
      <c r="E185" s="7" t="s">
        <v>433</v>
      </c>
      <c r="F185" s="6">
        <v>45166</v>
      </c>
      <c r="G185" s="8">
        <v>45146</v>
      </c>
      <c r="H185" s="9" t="s">
        <v>434</v>
      </c>
      <c r="I185" s="7" t="s">
        <v>69</v>
      </c>
      <c r="J185" s="6">
        <v>46142</v>
      </c>
      <c r="K185" s="7" t="s">
        <v>210</v>
      </c>
    </row>
    <row r="186" spans="1:11" ht="34.5" customHeight="1" x14ac:dyDescent="0.25">
      <c r="A186" s="5">
        <v>2026</v>
      </c>
      <c r="B186" s="6">
        <v>46113</v>
      </c>
      <c r="C186" s="6">
        <v>46142</v>
      </c>
      <c r="D186" s="5" t="s">
        <v>49</v>
      </c>
      <c r="E186" s="7" t="s">
        <v>435</v>
      </c>
      <c r="F186" s="6">
        <v>45166</v>
      </c>
      <c r="G186" s="8">
        <v>45146</v>
      </c>
      <c r="H186" s="9" t="s">
        <v>436</v>
      </c>
      <c r="I186" s="7" t="s">
        <v>69</v>
      </c>
      <c r="J186" s="6">
        <v>46142</v>
      </c>
      <c r="K186" s="7" t="s">
        <v>210</v>
      </c>
    </row>
    <row r="187" spans="1:11" ht="34.5" customHeight="1" x14ac:dyDescent="0.25">
      <c r="A187" s="5">
        <v>2026</v>
      </c>
      <c r="B187" s="6">
        <v>46113</v>
      </c>
      <c r="C187" s="6">
        <v>46142</v>
      </c>
      <c r="D187" s="5" t="s">
        <v>49</v>
      </c>
      <c r="E187" s="7" t="s">
        <v>437</v>
      </c>
      <c r="F187" s="8">
        <v>45478</v>
      </c>
      <c r="G187" s="8">
        <v>45477</v>
      </c>
      <c r="H187" s="9" t="s">
        <v>438</v>
      </c>
      <c r="I187" s="7" t="s">
        <v>69</v>
      </c>
      <c r="J187" s="6">
        <v>46142</v>
      </c>
      <c r="K187" s="7" t="s">
        <v>210</v>
      </c>
    </row>
    <row r="188" spans="1:11" ht="34.5" customHeight="1" x14ac:dyDescent="0.25">
      <c r="A188" s="5">
        <v>2026</v>
      </c>
      <c r="B188" s="6">
        <v>46113</v>
      </c>
      <c r="C188" s="6">
        <v>46142</v>
      </c>
      <c r="D188" s="5" t="s">
        <v>49</v>
      </c>
      <c r="E188" s="7" t="s">
        <v>439</v>
      </c>
      <c r="F188" s="6">
        <v>45170</v>
      </c>
      <c r="G188" s="8">
        <v>45153</v>
      </c>
      <c r="H188" s="9" t="s">
        <v>440</v>
      </c>
      <c r="I188" s="7" t="s">
        <v>69</v>
      </c>
      <c r="J188" s="6">
        <v>46142</v>
      </c>
      <c r="K188" s="7" t="s">
        <v>210</v>
      </c>
    </row>
    <row r="189" spans="1:11" ht="34.5" customHeight="1" x14ac:dyDescent="0.25">
      <c r="A189" s="5">
        <v>2026</v>
      </c>
      <c r="B189" s="6">
        <v>46113</v>
      </c>
      <c r="C189" s="6">
        <v>46142</v>
      </c>
      <c r="D189" s="5" t="s">
        <v>49</v>
      </c>
      <c r="E189" s="7" t="s">
        <v>441</v>
      </c>
      <c r="F189" s="6">
        <v>45866</v>
      </c>
      <c r="G189" s="8">
        <v>45860</v>
      </c>
      <c r="H189" s="9" t="s">
        <v>442</v>
      </c>
      <c r="I189" s="7" t="s">
        <v>69</v>
      </c>
      <c r="J189" s="6">
        <v>46142</v>
      </c>
      <c r="K189" s="7" t="s">
        <v>443</v>
      </c>
    </row>
    <row r="190" spans="1:11" ht="34.5" customHeight="1" x14ac:dyDescent="0.25">
      <c r="A190" s="5">
        <v>2026</v>
      </c>
      <c r="B190" s="6">
        <v>46113</v>
      </c>
      <c r="C190" s="6">
        <v>46142</v>
      </c>
      <c r="D190" s="5" t="s">
        <v>49</v>
      </c>
      <c r="E190" s="7" t="s">
        <v>444</v>
      </c>
      <c r="F190" s="8">
        <v>46129</v>
      </c>
      <c r="G190" s="8">
        <v>46129</v>
      </c>
      <c r="H190" s="9" t="s">
        <v>445</v>
      </c>
      <c r="I190" s="7" t="s">
        <v>69</v>
      </c>
      <c r="J190" s="6">
        <v>46142</v>
      </c>
      <c r="K190" s="7" t="s">
        <v>443</v>
      </c>
    </row>
    <row r="191" spans="1:11" ht="34.5" customHeight="1" x14ac:dyDescent="0.25">
      <c r="A191" s="5">
        <v>2026</v>
      </c>
      <c r="B191" s="6">
        <v>46113</v>
      </c>
      <c r="C191" s="6">
        <v>46142</v>
      </c>
      <c r="D191" s="5" t="s">
        <v>49</v>
      </c>
      <c r="E191" s="7" t="s">
        <v>446</v>
      </c>
      <c r="F191" s="6">
        <v>44977</v>
      </c>
      <c r="G191" s="8">
        <v>44895</v>
      </c>
      <c r="H191" s="9" t="s">
        <v>447</v>
      </c>
      <c r="I191" s="7" t="s">
        <v>69</v>
      </c>
      <c r="J191" s="6">
        <v>46142</v>
      </c>
      <c r="K191" s="7" t="s">
        <v>443</v>
      </c>
    </row>
    <row r="192" spans="1:11" ht="34.5" customHeight="1" x14ac:dyDescent="0.25">
      <c r="A192" s="5">
        <v>2026</v>
      </c>
      <c r="B192" s="6">
        <v>46113</v>
      </c>
      <c r="C192" s="6">
        <v>46142</v>
      </c>
      <c r="D192" s="5" t="s">
        <v>49</v>
      </c>
      <c r="E192" s="7" t="s">
        <v>448</v>
      </c>
      <c r="F192" s="6">
        <v>44977</v>
      </c>
      <c r="G192" s="8">
        <v>44887</v>
      </c>
      <c r="H192" s="9" t="s">
        <v>449</v>
      </c>
      <c r="I192" s="7" t="s">
        <v>69</v>
      </c>
      <c r="J192" s="6">
        <v>46142</v>
      </c>
      <c r="K192" s="7" t="s">
        <v>443</v>
      </c>
    </row>
    <row r="193" spans="1:11" ht="34.5" customHeight="1" x14ac:dyDescent="0.25">
      <c r="A193" s="5">
        <v>2026</v>
      </c>
      <c r="B193" s="6">
        <v>46113</v>
      </c>
      <c r="C193" s="6">
        <v>46142</v>
      </c>
      <c r="D193" s="5" t="s">
        <v>49</v>
      </c>
      <c r="E193" s="7" t="s">
        <v>450</v>
      </c>
      <c r="F193" s="6">
        <v>44977</v>
      </c>
      <c r="G193" s="8">
        <v>44887</v>
      </c>
      <c r="H193" s="9" t="s">
        <v>451</v>
      </c>
      <c r="I193" s="7" t="s">
        <v>69</v>
      </c>
      <c r="J193" s="6">
        <v>46142</v>
      </c>
      <c r="K193" s="7" t="s">
        <v>443</v>
      </c>
    </row>
    <row r="194" spans="1:11" ht="34.5" customHeight="1" x14ac:dyDescent="0.25">
      <c r="A194" s="5">
        <v>2026</v>
      </c>
      <c r="B194" s="6">
        <v>46113</v>
      </c>
      <c r="C194" s="6">
        <v>46142</v>
      </c>
      <c r="D194" s="5" t="s">
        <v>49</v>
      </c>
      <c r="E194" s="7" t="s">
        <v>452</v>
      </c>
      <c r="F194" s="6">
        <v>44977</v>
      </c>
      <c r="G194" s="8">
        <v>44890</v>
      </c>
      <c r="H194" s="9" t="s">
        <v>453</v>
      </c>
      <c r="I194" s="7" t="s">
        <v>69</v>
      </c>
      <c r="J194" s="6">
        <v>46142</v>
      </c>
      <c r="K194" s="7" t="s">
        <v>443</v>
      </c>
    </row>
    <row r="195" spans="1:11" ht="34.5" customHeight="1" x14ac:dyDescent="0.25">
      <c r="A195" s="5">
        <v>2026</v>
      </c>
      <c r="B195" s="6">
        <v>46113</v>
      </c>
      <c r="C195" s="6">
        <v>46142</v>
      </c>
      <c r="D195" s="5" t="s">
        <v>49</v>
      </c>
      <c r="E195" s="7" t="s">
        <v>454</v>
      </c>
      <c r="F195" s="6">
        <v>44977</v>
      </c>
      <c r="G195" s="8">
        <v>44890</v>
      </c>
      <c r="H195" s="9" t="s">
        <v>455</v>
      </c>
      <c r="I195" s="7" t="s">
        <v>69</v>
      </c>
      <c r="J195" s="6">
        <v>46142</v>
      </c>
      <c r="K195" s="7" t="s">
        <v>443</v>
      </c>
    </row>
    <row r="196" spans="1:11" ht="34.5" customHeight="1" x14ac:dyDescent="0.25">
      <c r="A196" s="5">
        <v>2026</v>
      </c>
      <c r="B196" s="6">
        <v>46113</v>
      </c>
      <c r="C196" s="6">
        <v>46142</v>
      </c>
      <c r="D196" s="5" t="s">
        <v>49</v>
      </c>
      <c r="E196" s="7" t="s">
        <v>456</v>
      </c>
      <c r="F196" s="6">
        <v>44977</v>
      </c>
      <c r="G196" s="8">
        <v>44895</v>
      </c>
      <c r="H196" s="9" t="s">
        <v>457</v>
      </c>
      <c r="I196" s="7" t="s">
        <v>69</v>
      </c>
      <c r="J196" s="6">
        <v>46142</v>
      </c>
      <c r="K196" s="7" t="s">
        <v>443</v>
      </c>
    </row>
    <row r="197" spans="1:11" ht="34.5" customHeight="1" x14ac:dyDescent="0.25">
      <c r="A197" s="5">
        <v>2026</v>
      </c>
      <c r="B197" s="6">
        <v>46113</v>
      </c>
      <c r="C197" s="6">
        <v>46142</v>
      </c>
      <c r="D197" s="5" t="s">
        <v>49</v>
      </c>
      <c r="E197" s="7" t="s">
        <v>458</v>
      </c>
      <c r="F197" s="6">
        <v>45065</v>
      </c>
      <c r="G197" s="8">
        <v>45016</v>
      </c>
      <c r="H197" s="9" t="s">
        <v>459</v>
      </c>
      <c r="I197" s="7" t="s">
        <v>69</v>
      </c>
      <c r="J197" s="6">
        <v>46142</v>
      </c>
      <c r="K197" s="7" t="s">
        <v>443</v>
      </c>
    </row>
    <row r="198" spans="1:11" ht="34.5" customHeight="1" x14ac:dyDescent="0.25">
      <c r="A198" s="5">
        <v>2026</v>
      </c>
      <c r="B198" s="6">
        <v>46113</v>
      </c>
      <c r="C198" s="6">
        <v>46142</v>
      </c>
      <c r="D198" s="5" t="s">
        <v>49</v>
      </c>
      <c r="E198" s="7" t="s">
        <v>460</v>
      </c>
      <c r="F198" s="6">
        <v>44825</v>
      </c>
      <c r="G198" s="8">
        <v>44818</v>
      </c>
      <c r="H198" s="9" t="s">
        <v>461</v>
      </c>
      <c r="I198" s="7" t="s">
        <v>69</v>
      </c>
      <c r="J198" s="6">
        <v>46142</v>
      </c>
      <c r="K198" s="7" t="s">
        <v>443</v>
      </c>
    </row>
    <row r="199" spans="1:11" ht="34.5" customHeight="1" x14ac:dyDescent="0.25">
      <c r="A199" s="5">
        <v>2026</v>
      </c>
      <c r="B199" s="6">
        <v>46113</v>
      </c>
      <c r="C199" s="6">
        <v>46142</v>
      </c>
      <c r="D199" s="5" t="s">
        <v>49</v>
      </c>
      <c r="E199" s="7" t="s">
        <v>462</v>
      </c>
      <c r="F199" s="8">
        <v>46058</v>
      </c>
      <c r="G199" s="8">
        <v>46051</v>
      </c>
      <c r="H199" s="9" t="s">
        <v>463</v>
      </c>
      <c r="I199" s="7" t="s">
        <v>69</v>
      </c>
      <c r="J199" s="6">
        <v>46142</v>
      </c>
      <c r="K199" s="7" t="s">
        <v>464</v>
      </c>
    </row>
    <row r="200" spans="1:11" ht="34.5" customHeight="1" x14ac:dyDescent="0.25">
      <c r="A200" s="5">
        <v>2026</v>
      </c>
      <c r="B200" s="6">
        <v>46113</v>
      </c>
      <c r="C200" s="6">
        <v>46142</v>
      </c>
      <c r="D200" s="5" t="s">
        <v>49</v>
      </c>
      <c r="E200" s="7" t="s">
        <v>465</v>
      </c>
      <c r="F200" s="6">
        <v>45238</v>
      </c>
      <c r="G200" s="8">
        <v>45229</v>
      </c>
      <c r="H200" s="9" t="s">
        <v>466</v>
      </c>
      <c r="I200" s="7" t="s">
        <v>69</v>
      </c>
      <c r="J200" s="6">
        <v>46142</v>
      </c>
      <c r="K200" s="7" t="s">
        <v>464</v>
      </c>
    </row>
    <row r="201" spans="1:11" ht="34.5" customHeight="1" x14ac:dyDescent="0.25">
      <c r="A201" s="5">
        <v>2026</v>
      </c>
      <c r="B201" s="6">
        <v>46113</v>
      </c>
      <c r="C201" s="6">
        <v>46142</v>
      </c>
      <c r="D201" s="5" t="s">
        <v>49</v>
      </c>
      <c r="E201" s="7" t="s">
        <v>467</v>
      </c>
      <c r="F201" s="6">
        <v>45037</v>
      </c>
      <c r="G201" s="8">
        <v>45000</v>
      </c>
      <c r="H201" s="9" t="s">
        <v>468</v>
      </c>
      <c r="I201" s="7" t="s">
        <v>69</v>
      </c>
      <c r="J201" s="6">
        <v>46142</v>
      </c>
      <c r="K201" s="7" t="s">
        <v>464</v>
      </c>
    </row>
    <row r="202" spans="1:11" ht="34.5" customHeight="1" x14ac:dyDescent="0.25">
      <c r="A202" s="5">
        <v>2026</v>
      </c>
      <c r="B202" s="6">
        <v>46113</v>
      </c>
      <c r="C202" s="6">
        <v>46142</v>
      </c>
      <c r="D202" s="5" t="s">
        <v>49</v>
      </c>
      <c r="E202" s="7" t="s">
        <v>469</v>
      </c>
      <c r="F202" s="6">
        <v>45208</v>
      </c>
      <c r="G202" s="8">
        <v>45190</v>
      </c>
      <c r="H202" s="9" t="s">
        <v>470</v>
      </c>
      <c r="I202" s="7" t="s">
        <v>69</v>
      </c>
      <c r="J202" s="6">
        <v>46142</v>
      </c>
      <c r="K202" s="7" t="s">
        <v>471</v>
      </c>
    </row>
    <row r="203" spans="1:11" ht="34.5" customHeight="1" x14ac:dyDescent="0.25">
      <c r="A203" s="5">
        <v>2026</v>
      </c>
      <c r="B203" s="6">
        <v>46113</v>
      </c>
      <c r="C203" s="6">
        <v>46142</v>
      </c>
      <c r="D203" s="5" t="s">
        <v>49</v>
      </c>
      <c r="E203" s="7" t="s">
        <v>472</v>
      </c>
      <c r="F203" s="6">
        <v>45037</v>
      </c>
      <c r="G203" s="8">
        <v>45000</v>
      </c>
      <c r="H203" s="9" t="s">
        <v>473</v>
      </c>
      <c r="I203" s="7" t="s">
        <v>69</v>
      </c>
      <c r="J203" s="6">
        <v>46142</v>
      </c>
      <c r="K203" s="7" t="s">
        <v>474</v>
      </c>
    </row>
    <row r="204" spans="1:11" ht="34.5" customHeight="1" x14ac:dyDescent="0.25">
      <c r="A204" s="5">
        <v>2026</v>
      </c>
      <c r="B204" s="6">
        <v>46113</v>
      </c>
      <c r="C204" s="6">
        <v>46142</v>
      </c>
      <c r="D204" s="5" t="s">
        <v>49</v>
      </c>
      <c r="E204" s="7" t="s">
        <v>475</v>
      </c>
      <c r="F204" s="6">
        <v>45037</v>
      </c>
      <c r="G204" s="8">
        <v>45000</v>
      </c>
      <c r="H204" s="9" t="s">
        <v>476</v>
      </c>
      <c r="I204" s="7" t="s">
        <v>69</v>
      </c>
      <c r="J204" s="6">
        <v>46142</v>
      </c>
      <c r="K204" s="7" t="s">
        <v>474</v>
      </c>
    </row>
    <row r="205" spans="1:11" ht="34.5" customHeight="1" x14ac:dyDescent="0.25">
      <c r="A205" s="5">
        <v>2026</v>
      </c>
      <c r="B205" s="6">
        <v>46113</v>
      </c>
      <c r="C205" s="6">
        <v>46142</v>
      </c>
      <c r="D205" s="5" t="s">
        <v>49</v>
      </c>
      <c r="E205" s="7" t="s">
        <v>477</v>
      </c>
      <c r="F205" s="6">
        <v>45037</v>
      </c>
      <c r="G205" s="8">
        <v>45000</v>
      </c>
      <c r="H205" s="9" t="s">
        <v>478</v>
      </c>
      <c r="I205" s="7" t="s">
        <v>69</v>
      </c>
      <c r="J205" s="6">
        <v>46142</v>
      </c>
      <c r="K205" s="7" t="s">
        <v>474</v>
      </c>
    </row>
    <row r="206" spans="1:11" ht="34.5" customHeight="1" x14ac:dyDescent="0.25">
      <c r="A206" s="5">
        <v>2026</v>
      </c>
      <c r="B206" s="6">
        <v>46113</v>
      </c>
      <c r="C206" s="6">
        <v>46142</v>
      </c>
      <c r="D206" s="5" t="s">
        <v>49</v>
      </c>
      <c r="E206" s="7" t="s">
        <v>479</v>
      </c>
      <c r="F206" s="6">
        <v>45037</v>
      </c>
      <c r="G206" s="8">
        <v>45000</v>
      </c>
      <c r="H206" s="9" t="s">
        <v>480</v>
      </c>
      <c r="I206" s="7" t="s">
        <v>69</v>
      </c>
      <c r="J206" s="6">
        <v>46142</v>
      </c>
      <c r="K206" s="7" t="s">
        <v>474</v>
      </c>
    </row>
    <row r="207" spans="1:11" ht="34.5" customHeight="1" x14ac:dyDescent="0.25">
      <c r="A207" s="5">
        <v>2026</v>
      </c>
      <c r="B207" s="6">
        <v>46113</v>
      </c>
      <c r="C207" s="6">
        <v>46142</v>
      </c>
      <c r="D207" s="5" t="s">
        <v>49</v>
      </c>
      <c r="E207" s="7" t="s">
        <v>481</v>
      </c>
      <c r="F207" s="6">
        <v>45037</v>
      </c>
      <c r="G207" s="8">
        <v>45000</v>
      </c>
      <c r="H207" s="9" t="s">
        <v>482</v>
      </c>
      <c r="I207" s="7" t="s">
        <v>69</v>
      </c>
      <c r="J207" s="6">
        <v>46142</v>
      </c>
      <c r="K207" s="7" t="s">
        <v>474</v>
      </c>
    </row>
    <row r="208" spans="1:11" ht="34.5" customHeight="1" x14ac:dyDescent="0.25">
      <c r="A208" s="5">
        <v>2026</v>
      </c>
      <c r="B208" s="6">
        <v>46113</v>
      </c>
      <c r="C208" s="6">
        <v>46142</v>
      </c>
      <c r="D208" s="5" t="s">
        <v>49</v>
      </c>
      <c r="E208" s="7" t="s">
        <v>483</v>
      </c>
      <c r="F208" s="6">
        <v>45561</v>
      </c>
      <c r="G208" s="8">
        <v>45561</v>
      </c>
      <c r="H208" s="9" t="s">
        <v>484</v>
      </c>
      <c r="I208" s="7" t="s">
        <v>69</v>
      </c>
      <c r="J208" s="6">
        <v>46142</v>
      </c>
      <c r="K208" s="7" t="s">
        <v>474</v>
      </c>
    </row>
    <row r="209" spans="1:11" ht="34.5" customHeight="1" x14ac:dyDescent="0.25">
      <c r="A209" s="5">
        <v>2026</v>
      </c>
      <c r="B209" s="6">
        <v>46113</v>
      </c>
      <c r="C209" s="6">
        <v>46142</v>
      </c>
      <c r="D209" s="5" t="s">
        <v>49</v>
      </c>
      <c r="E209" s="7" t="s">
        <v>485</v>
      </c>
      <c r="F209" s="6">
        <v>45082</v>
      </c>
      <c r="G209" s="8">
        <v>45054</v>
      </c>
      <c r="H209" s="9" t="s">
        <v>486</v>
      </c>
      <c r="I209" s="7" t="s">
        <v>69</v>
      </c>
      <c r="J209" s="6">
        <v>46142</v>
      </c>
      <c r="K209" s="7" t="s">
        <v>474</v>
      </c>
    </row>
    <row r="210" spans="1:11" ht="34.5" customHeight="1" x14ac:dyDescent="0.25">
      <c r="A210" s="5">
        <v>2026</v>
      </c>
      <c r="B210" s="6">
        <v>46113</v>
      </c>
      <c r="C210" s="6">
        <v>46142</v>
      </c>
      <c r="D210" s="5" t="s">
        <v>49</v>
      </c>
      <c r="E210" s="7" t="s">
        <v>487</v>
      </c>
      <c r="F210" s="8">
        <v>45561</v>
      </c>
      <c r="G210" s="8">
        <v>45561</v>
      </c>
      <c r="H210" s="9" t="s">
        <v>488</v>
      </c>
      <c r="I210" s="7" t="s">
        <v>69</v>
      </c>
      <c r="J210" s="6">
        <v>46142</v>
      </c>
      <c r="K210" s="7" t="s">
        <v>474</v>
      </c>
    </row>
    <row r="211" spans="1:11" ht="34.5" customHeight="1" x14ac:dyDescent="0.25">
      <c r="A211" s="5">
        <v>2026</v>
      </c>
      <c r="B211" s="6">
        <v>46113</v>
      </c>
      <c r="C211" s="6">
        <v>46142</v>
      </c>
      <c r="D211" s="5" t="s">
        <v>49</v>
      </c>
      <c r="E211" s="7" t="s">
        <v>489</v>
      </c>
      <c r="F211" s="6">
        <v>45037</v>
      </c>
      <c r="G211" s="8">
        <v>45000</v>
      </c>
      <c r="H211" s="9" t="s">
        <v>490</v>
      </c>
      <c r="I211" s="7" t="s">
        <v>69</v>
      </c>
      <c r="J211" s="6">
        <v>46142</v>
      </c>
      <c r="K211" s="7" t="s">
        <v>474</v>
      </c>
    </row>
    <row r="212" spans="1:11" ht="34.5" customHeight="1" x14ac:dyDescent="0.25">
      <c r="A212" s="5">
        <v>2026</v>
      </c>
      <c r="B212" s="6">
        <v>46113</v>
      </c>
      <c r="C212" s="6">
        <v>46142</v>
      </c>
      <c r="D212" s="5" t="s">
        <v>49</v>
      </c>
      <c r="E212" s="7" t="s">
        <v>491</v>
      </c>
      <c r="F212" s="6">
        <v>45037</v>
      </c>
      <c r="G212" s="8">
        <v>45000</v>
      </c>
      <c r="H212" s="9" t="s">
        <v>492</v>
      </c>
      <c r="I212" s="7" t="s">
        <v>69</v>
      </c>
      <c r="J212" s="6">
        <v>46142</v>
      </c>
      <c r="K212" s="7" t="s">
        <v>474</v>
      </c>
    </row>
    <row r="213" spans="1:11" ht="34.5" customHeight="1" x14ac:dyDescent="0.25">
      <c r="A213" s="5">
        <v>2026</v>
      </c>
      <c r="B213" s="6">
        <v>46113</v>
      </c>
      <c r="C213" s="6">
        <v>46142</v>
      </c>
      <c r="D213" s="5" t="s">
        <v>49</v>
      </c>
      <c r="E213" s="7" t="s">
        <v>493</v>
      </c>
      <c r="F213" s="6">
        <v>45037</v>
      </c>
      <c r="G213" s="8">
        <v>45000</v>
      </c>
      <c r="H213" s="9" t="s">
        <v>494</v>
      </c>
      <c r="I213" s="7" t="s">
        <v>69</v>
      </c>
      <c r="J213" s="6">
        <v>46142</v>
      </c>
      <c r="K213" s="7" t="s">
        <v>474</v>
      </c>
    </row>
    <row r="214" spans="1:11" ht="34.5" customHeight="1" x14ac:dyDescent="0.25">
      <c r="A214" s="5">
        <v>2026</v>
      </c>
      <c r="B214" s="6">
        <v>46113</v>
      </c>
      <c r="C214" s="6">
        <v>46142</v>
      </c>
      <c r="D214" s="5" t="s">
        <v>49</v>
      </c>
      <c r="E214" s="7" t="s">
        <v>495</v>
      </c>
      <c r="F214" s="6">
        <v>45037</v>
      </c>
      <c r="G214" s="8">
        <v>45000</v>
      </c>
      <c r="H214" s="9" t="s">
        <v>496</v>
      </c>
      <c r="I214" s="7" t="s">
        <v>69</v>
      </c>
      <c r="J214" s="6">
        <v>46142</v>
      </c>
      <c r="K214" s="7" t="s">
        <v>474</v>
      </c>
    </row>
    <row r="215" spans="1:11" ht="34.5" customHeight="1" x14ac:dyDescent="0.25">
      <c r="A215" s="5">
        <v>2026</v>
      </c>
      <c r="B215" s="6">
        <v>46113</v>
      </c>
      <c r="C215" s="6">
        <v>46142</v>
      </c>
      <c r="D215" s="5" t="s">
        <v>49</v>
      </c>
      <c r="E215" s="7" t="s">
        <v>497</v>
      </c>
      <c r="F215" s="6">
        <v>45037</v>
      </c>
      <c r="G215" s="8">
        <v>45000</v>
      </c>
      <c r="H215" s="9" t="s">
        <v>498</v>
      </c>
      <c r="I215" s="7" t="s">
        <v>69</v>
      </c>
      <c r="J215" s="6">
        <v>46142</v>
      </c>
      <c r="K215" s="7" t="s">
        <v>474</v>
      </c>
    </row>
    <row r="216" spans="1:11" ht="34.5" customHeight="1" x14ac:dyDescent="0.25">
      <c r="A216" s="5">
        <v>2026</v>
      </c>
      <c r="B216" s="6">
        <v>46113</v>
      </c>
      <c r="C216" s="6">
        <v>46142</v>
      </c>
      <c r="D216" s="5" t="s">
        <v>49</v>
      </c>
      <c r="E216" s="7" t="s">
        <v>499</v>
      </c>
      <c r="F216" s="6">
        <v>45037</v>
      </c>
      <c r="G216" s="8">
        <v>45000</v>
      </c>
      <c r="H216" s="9" t="s">
        <v>500</v>
      </c>
      <c r="I216" s="7" t="s">
        <v>69</v>
      </c>
      <c r="J216" s="6">
        <v>46142</v>
      </c>
      <c r="K216" s="7" t="s">
        <v>474</v>
      </c>
    </row>
    <row r="217" spans="1:11" ht="34.5" customHeight="1" x14ac:dyDescent="0.25">
      <c r="A217" s="5">
        <v>2026</v>
      </c>
      <c r="B217" s="6">
        <v>46113</v>
      </c>
      <c r="C217" s="6">
        <v>46142</v>
      </c>
      <c r="D217" s="5" t="s">
        <v>49</v>
      </c>
      <c r="E217" s="7" t="s">
        <v>501</v>
      </c>
      <c r="F217" s="6">
        <v>45065</v>
      </c>
      <c r="G217" s="8">
        <v>45016</v>
      </c>
      <c r="H217" s="9" t="s">
        <v>502</v>
      </c>
      <c r="I217" s="7" t="s">
        <v>69</v>
      </c>
      <c r="J217" s="6">
        <v>46142</v>
      </c>
      <c r="K217" s="7" t="s">
        <v>474</v>
      </c>
    </row>
    <row r="218" spans="1:11" ht="34.5" customHeight="1" x14ac:dyDescent="0.25">
      <c r="A218" s="5">
        <v>2026</v>
      </c>
      <c r="B218" s="6">
        <v>46113</v>
      </c>
      <c r="C218" s="6">
        <v>46142</v>
      </c>
      <c r="D218" s="5" t="s">
        <v>49</v>
      </c>
      <c r="E218" s="7" t="s">
        <v>503</v>
      </c>
      <c r="F218" s="6">
        <v>44651</v>
      </c>
      <c r="G218" s="8">
        <v>44651</v>
      </c>
      <c r="H218" s="9" t="s">
        <v>504</v>
      </c>
      <c r="I218" s="7" t="s">
        <v>69</v>
      </c>
      <c r="J218" s="6">
        <v>46142</v>
      </c>
      <c r="K218" s="7" t="s">
        <v>474</v>
      </c>
    </row>
    <row r="219" spans="1:11" ht="34.5" customHeight="1" x14ac:dyDescent="0.25">
      <c r="A219" s="5">
        <v>2026</v>
      </c>
      <c r="B219" s="6">
        <v>46113</v>
      </c>
      <c r="C219" s="6">
        <v>46142</v>
      </c>
      <c r="D219" s="5" t="s">
        <v>49</v>
      </c>
      <c r="E219" s="7" t="s">
        <v>505</v>
      </c>
      <c r="F219" s="6">
        <v>45337</v>
      </c>
      <c r="G219" s="8">
        <v>45309</v>
      </c>
      <c r="H219" s="9" t="s">
        <v>506</v>
      </c>
      <c r="I219" s="7" t="s">
        <v>69</v>
      </c>
      <c r="J219" s="6">
        <v>46142</v>
      </c>
      <c r="K219" s="7" t="s">
        <v>474</v>
      </c>
    </row>
    <row r="220" spans="1:11" ht="34.5" customHeight="1" x14ac:dyDescent="0.25">
      <c r="A220" s="5">
        <v>2026</v>
      </c>
      <c r="B220" s="6">
        <v>46113</v>
      </c>
      <c r="C220" s="6">
        <v>46142</v>
      </c>
      <c r="D220" s="5" t="s">
        <v>49</v>
      </c>
      <c r="E220" s="7" t="s">
        <v>507</v>
      </c>
      <c r="F220" s="6">
        <v>45337</v>
      </c>
      <c r="G220" s="8">
        <v>45309</v>
      </c>
      <c r="H220" s="9" t="s">
        <v>508</v>
      </c>
      <c r="I220" s="7" t="s">
        <v>69</v>
      </c>
      <c r="J220" s="6">
        <v>46142</v>
      </c>
      <c r="K220" s="7" t="s">
        <v>474</v>
      </c>
    </row>
    <row r="221" spans="1:11" ht="34.5" customHeight="1" x14ac:dyDescent="0.25">
      <c r="A221" s="5">
        <v>2026</v>
      </c>
      <c r="B221" s="6">
        <v>46113</v>
      </c>
      <c r="C221" s="6">
        <v>46142</v>
      </c>
      <c r="D221" s="5" t="s">
        <v>49</v>
      </c>
      <c r="E221" s="7" t="s">
        <v>509</v>
      </c>
      <c r="F221" s="6">
        <v>45362</v>
      </c>
      <c r="G221" s="8">
        <v>45338</v>
      </c>
      <c r="H221" s="9" t="s">
        <v>510</v>
      </c>
      <c r="I221" s="7" t="s">
        <v>69</v>
      </c>
      <c r="J221" s="6">
        <v>46142</v>
      </c>
      <c r="K221" s="7" t="s">
        <v>474</v>
      </c>
    </row>
    <row r="222" spans="1:11" ht="34.5" customHeight="1" x14ac:dyDescent="0.25">
      <c r="A222" s="5">
        <v>2026</v>
      </c>
      <c r="B222" s="6">
        <v>46113</v>
      </c>
      <c r="C222" s="6">
        <v>46142</v>
      </c>
      <c r="D222" s="5" t="s">
        <v>49</v>
      </c>
      <c r="E222" s="7" t="s">
        <v>511</v>
      </c>
      <c r="F222" s="6">
        <v>45362</v>
      </c>
      <c r="G222" s="8">
        <v>45338</v>
      </c>
      <c r="H222" s="9" t="s">
        <v>512</v>
      </c>
      <c r="I222" s="7" t="s">
        <v>69</v>
      </c>
      <c r="J222" s="6">
        <v>46142</v>
      </c>
      <c r="K222" s="7" t="s">
        <v>474</v>
      </c>
    </row>
    <row r="223" spans="1:11" ht="34.5" customHeight="1" x14ac:dyDescent="0.25">
      <c r="A223" s="5">
        <v>2026</v>
      </c>
      <c r="B223" s="6">
        <v>46113</v>
      </c>
      <c r="C223" s="6">
        <v>46142</v>
      </c>
      <c r="D223" s="5" t="s">
        <v>49</v>
      </c>
      <c r="E223" s="7" t="s">
        <v>513</v>
      </c>
      <c r="F223" s="6">
        <v>45363</v>
      </c>
      <c r="G223" s="8">
        <v>45350</v>
      </c>
      <c r="H223" s="9" t="s">
        <v>514</v>
      </c>
      <c r="I223" s="7" t="s">
        <v>69</v>
      </c>
      <c r="J223" s="6">
        <v>46142</v>
      </c>
      <c r="K223" s="7" t="s">
        <v>474</v>
      </c>
    </row>
    <row r="224" spans="1:11" ht="34.5" customHeight="1" x14ac:dyDescent="0.25">
      <c r="A224" s="5">
        <v>2026</v>
      </c>
      <c r="B224" s="6">
        <v>46113</v>
      </c>
      <c r="C224" s="6">
        <v>46142</v>
      </c>
      <c r="D224" s="5" t="s">
        <v>49</v>
      </c>
      <c r="E224" s="7" t="s">
        <v>515</v>
      </c>
      <c r="F224" s="6">
        <v>45400</v>
      </c>
      <c r="G224" s="6">
        <v>45400</v>
      </c>
      <c r="H224" s="9" t="s">
        <v>516</v>
      </c>
      <c r="I224" s="7" t="s">
        <v>69</v>
      </c>
      <c r="J224" s="6">
        <v>46142</v>
      </c>
      <c r="K224" s="7" t="s">
        <v>474</v>
      </c>
    </row>
    <row r="225" spans="1:11" ht="34.5" customHeight="1" x14ac:dyDescent="0.25">
      <c r="A225" s="5">
        <v>2026</v>
      </c>
      <c r="B225" s="6">
        <v>46113</v>
      </c>
      <c r="C225" s="6">
        <v>46142</v>
      </c>
      <c r="D225" s="5" t="s">
        <v>49</v>
      </c>
      <c r="E225" s="7" t="s">
        <v>517</v>
      </c>
      <c r="F225" s="6">
        <v>45181</v>
      </c>
      <c r="G225" s="8">
        <v>45131</v>
      </c>
      <c r="H225" s="9" t="s">
        <v>518</v>
      </c>
      <c r="I225" s="7" t="s">
        <v>69</v>
      </c>
      <c r="J225" s="6">
        <v>46142</v>
      </c>
      <c r="K225" s="7" t="s">
        <v>474</v>
      </c>
    </row>
    <row r="226" spans="1:11" ht="34.5" customHeight="1" x14ac:dyDescent="0.25">
      <c r="A226" s="5">
        <v>2026</v>
      </c>
      <c r="B226" s="6">
        <v>46113</v>
      </c>
      <c r="C226" s="6">
        <v>46142</v>
      </c>
      <c r="D226" s="5" t="s">
        <v>49</v>
      </c>
      <c r="E226" s="7" t="s">
        <v>519</v>
      </c>
      <c r="F226" s="6">
        <v>45065</v>
      </c>
      <c r="G226" s="8">
        <v>45016</v>
      </c>
      <c r="H226" s="9" t="s">
        <v>520</v>
      </c>
      <c r="I226" s="7" t="s">
        <v>69</v>
      </c>
      <c r="J226" s="6">
        <v>46142</v>
      </c>
      <c r="K226" s="7" t="s">
        <v>521</v>
      </c>
    </row>
    <row r="227" spans="1:11" ht="34.5" customHeight="1" x14ac:dyDescent="0.25">
      <c r="A227" s="5">
        <v>2026</v>
      </c>
      <c r="B227" s="6">
        <v>46113</v>
      </c>
      <c r="C227" s="6">
        <v>46142</v>
      </c>
      <c r="D227" s="5" t="s">
        <v>49</v>
      </c>
      <c r="E227" s="7" t="s">
        <v>522</v>
      </c>
      <c r="F227" s="6">
        <v>44669</v>
      </c>
      <c r="G227" s="8">
        <v>44669</v>
      </c>
      <c r="H227" s="9" t="s">
        <v>523</v>
      </c>
      <c r="I227" s="7" t="s">
        <v>69</v>
      </c>
      <c r="J227" s="6">
        <v>46142</v>
      </c>
      <c r="K227" s="7" t="s">
        <v>524</v>
      </c>
    </row>
    <row r="228" spans="1:11" ht="34.5" customHeight="1" x14ac:dyDescent="0.25">
      <c r="A228" s="5">
        <v>2026</v>
      </c>
      <c r="B228" s="6">
        <v>46113</v>
      </c>
      <c r="C228" s="6">
        <v>46142</v>
      </c>
      <c r="D228" s="5" t="s">
        <v>49</v>
      </c>
      <c r="E228" s="7" t="s">
        <v>525</v>
      </c>
      <c r="F228" s="6">
        <v>45090</v>
      </c>
      <c r="G228" s="8">
        <v>45047</v>
      </c>
      <c r="H228" s="9" t="s">
        <v>526</v>
      </c>
      <c r="I228" s="7" t="s">
        <v>69</v>
      </c>
      <c r="J228" s="6">
        <v>46142</v>
      </c>
      <c r="K228" s="7" t="s">
        <v>524</v>
      </c>
    </row>
    <row r="229" spans="1:11" ht="34.5" customHeight="1" x14ac:dyDescent="0.25">
      <c r="A229" s="5">
        <v>2026</v>
      </c>
      <c r="B229" s="6">
        <v>46113</v>
      </c>
      <c r="C229" s="6">
        <v>46142</v>
      </c>
      <c r="D229" s="5" t="s">
        <v>49</v>
      </c>
      <c r="E229" s="7" t="s">
        <v>527</v>
      </c>
      <c r="F229" s="6">
        <v>45090</v>
      </c>
      <c r="G229" s="8">
        <v>45047</v>
      </c>
      <c r="H229" s="9" t="s">
        <v>528</v>
      </c>
      <c r="I229" s="7" t="s">
        <v>69</v>
      </c>
      <c r="J229" s="6">
        <v>46142</v>
      </c>
      <c r="K229" s="7" t="s">
        <v>524</v>
      </c>
    </row>
    <row r="230" spans="1:11" ht="34.5" customHeight="1" x14ac:dyDescent="0.25">
      <c r="A230" s="5">
        <v>2026</v>
      </c>
      <c r="B230" s="6">
        <v>46113</v>
      </c>
      <c r="C230" s="6">
        <v>46142</v>
      </c>
      <c r="D230" s="5" t="s">
        <v>49</v>
      </c>
      <c r="E230" s="7" t="s">
        <v>529</v>
      </c>
      <c r="F230" s="6">
        <v>45090</v>
      </c>
      <c r="G230" s="8">
        <v>45047</v>
      </c>
      <c r="H230" s="9" t="s">
        <v>530</v>
      </c>
      <c r="I230" s="7" t="s">
        <v>69</v>
      </c>
      <c r="J230" s="6">
        <v>46142</v>
      </c>
      <c r="K230" s="7" t="s">
        <v>524</v>
      </c>
    </row>
    <row r="231" spans="1:11" ht="34.5" customHeight="1" x14ac:dyDescent="0.25">
      <c r="A231" s="5">
        <v>2026</v>
      </c>
      <c r="B231" s="6">
        <v>46113</v>
      </c>
      <c r="C231" s="6">
        <v>46142</v>
      </c>
      <c r="D231" s="5" t="s">
        <v>49</v>
      </c>
      <c r="E231" s="7" t="s">
        <v>531</v>
      </c>
      <c r="F231" s="6">
        <v>45090</v>
      </c>
      <c r="G231" s="8">
        <v>45047</v>
      </c>
      <c r="H231" s="9" t="s">
        <v>532</v>
      </c>
      <c r="I231" s="7" t="s">
        <v>69</v>
      </c>
      <c r="J231" s="6">
        <v>46142</v>
      </c>
      <c r="K231" s="7" t="s">
        <v>524</v>
      </c>
    </row>
    <row r="232" spans="1:11" ht="34.5" customHeight="1" x14ac:dyDescent="0.25">
      <c r="A232" s="5">
        <v>2026</v>
      </c>
      <c r="B232" s="6">
        <v>46113</v>
      </c>
      <c r="C232" s="6">
        <v>46142</v>
      </c>
      <c r="D232" s="5" t="s">
        <v>49</v>
      </c>
      <c r="E232" s="7" t="s">
        <v>533</v>
      </c>
      <c r="F232" s="6">
        <v>45090</v>
      </c>
      <c r="G232" s="8">
        <v>45047</v>
      </c>
      <c r="H232" s="9" t="s">
        <v>534</v>
      </c>
      <c r="I232" s="7" t="s">
        <v>69</v>
      </c>
      <c r="J232" s="6">
        <v>46142</v>
      </c>
      <c r="K232" s="7" t="s">
        <v>524</v>
      </c>
    </row>
    <row r="233" spans="1:11" ht="34.5" customHeight="1" x14ac:dyDescent="0.25">
      <c r="A233" s="5">
        <v>2026</v>
      </c>
      <c r="B233" s="6">
        <v>46113</v>
      </c>
      <c r="C233" s="6">
        <v>46142</v>
      </c>
      <c r="D233" s="5" t="s">
        <v>49</v>
      </c>
      <c r="E233" s="7" t="s">
        <v>535</v>
      </c>
      <c r="F233" s="6">
        <v>45090</v>
      </c>
      <c r="G233" s="8">
        <v>45047</v>
      </c>
      <c r="H233" s="9" t="s">
        <v>536</v>
      </c>
      <c r="I233" s="7" t="s">
        <v>69</v>
      </c>
      <c r="J233" s="6">
        <v>46142</v>
      </c>
      <c r="K233" s="7" t="s">
        <v>524</v>
      </c>
    </row>
    <row r="234" spans="1:11" ht="34.5" customHeight="1" x14ac:dyDescent="0.25">
      <c r="A234" s="5">
        <v>2026</v>
      </c>
      <c r="B234" s="6">
        <v>46113</v>
      </c>
      <c r="C234" s="6">
        <v>46142</v>
      </c>
      <c r="D234" s="5" t="s">
        <v>49</v>
      </c>
      <c r="E234" s="7" t="s">
        <v>537</v>
      </c>
      <c r="F234" s="6">
        <v>45090</v>
      </c>
      <c r="G234" s="8">
        <v>45047</v>
      </c>
      <c r="H234" s="9" t="s">
        <v>538</v>
      </c>
      <c r="I234" s="7" t="s">
        <v>69</v>
      </c>
      <c r="J234" s="6">
        <v>46142</v>
      </c>
      <c r="K234" s="7" t="s">
        <v>524</v>
      </c>
    </row>
    <row r="235" spans="1:11" ht="34.5" customHeight="1" x14ac:dyDescent="0.25">
      <c r="A235" s="5">
        <v>2026</v>
      </c>
      <c r="B235" s="6">
        <v>46113</v>
      </c>
      <c r="C235" s="6">
        <v>46142</v>
      </c>
      <c r="D235" s="5" t="s">
        <v>49</v>
      </c>
      <c r="E235" s="7" t="s">
        <v>539</v>
      </c>
      <c r="F235" s="6">
        <v>45090</v>
      </c>
      <c r="G235" s="8">
        <v>45047</v>
      </c>
      <c r="H235" s="9" t="s">
        <v>540</v>
      </c>
      <c r="I235" s="7" t="s">
        <v>69</v>
      </c>
      <c r="J235" s="6">
        <v>46142</v>
      </c>
      <c r="K235" s="7" t="s">
        <v>524</v>
      </c>
    </row>
    <row r="236" spans="1:11" ht="34.5" customHeight="1" x14ac:dyDescent="0.25">
      <c r="A236" s="5">
        <v>2026</v>
      </c>
      <c r="B236" s="6">
        <v>46113</v>
      </c>
      <c r="C236" s="6">
        <v>46142</v>
      </c>
      <c r="D236" s="5" t="s">
        <v>49</v>
      </c>
      <c r="E236" s="7" t="s">
        <v>541</v>
      </c>
      <c r="F236" s="6">
        <v>45090</v>
      </c>
      <c r="G236" s="8">
        <v>45047</v>
      </c>
      <c r="H236" s="9" t="s">
        <v>542</v>
      </c>
      <c r="I236" s="7" t="s">
        <v>69</v>
      </c>
      <c r="J236" s="6">
        <v>46142</v>
      </c>
      <c r="K236" s="7" t="s">
        <v>524</v>
      </c>
    </row>
    <row r="237" spans="1:11" ht="34.5" customHeight="1" x14ac:dyDescent="0.25">
      <c r="A237" s="5">
        <v>2026</v>
      </c>
      <c r="B237" s="6">
        <v>46113</v>
      </c>
      <c r="C237" s="6">
        <v>46142</v>
      </c>
      <c r="D237" s="5" t="s">
        <v>49</v>
      </c>
      <c r="E237" s="7" t="s">
        <v>543</v>
      </c>
      <c r="F237" s="6">
        <v>45090</v>
      </c>
      <c r="G237" s="8">
        <v>45047</v>
      </c>
      <c r="H237" s="9" t="s">
        <v>544</v>
      </c>
      <c r="I237" s="7" t="s">
        <v>69</v>
      </c>
      <c r="J237" s="6">
        <v>46142</v>
      </c>
      <c r="K237" s="7" t="s">
        <v>524</v>
      </c>
    </row>
    <row r="238" spans="1:11" ht="34.5" customHeight="1" x14ac:dyDescent="0.25">
      <c r="A238" s="5">
        <v>2026</v>
      </c>
      <c r="B238" s="6">
        <v>46113</v>
      </c>
      <c r="C238" s="6">
        <v>46142</v>
      </c>
      <c r="D238" s="5" t="s">
        <v>49</v>
      </c>
      <c r="E238" s="7" t="s">
        <v>545</v>
      </c>
      <c r="F238" s="6">
        <v>45090</v>
      </c>
      <c r="G238" s="8">
        <v>45047</v>
      </c>
      <c r="H238" s="9" t="s">
        <v>546</v>
      </c>
      <c r="I238" s="7" t="s">
        <v>69</v>
      </c>
      <c r="J238" s="6">
        <v>46142</v>
      </c>
      <c r="K238" s="7" t="s">
        <v>524</v>
      </c>
    </row>
    <row r="239" spans="1:11" ht="34.5" customHeight="1" x14ac:dyDescent="0.25">
      <c r="A239" s="5">
        <v>2026</v>
      </c>
      <c r="B239" s="6">
        <v>46113</v>
      </c>
      <c r="C239" s="6">
        <v>46142</v>
      </c>
      <c r="D239" s="5" t="s">
        <v>49</v>
      </c>
      <c r="E239" s="7" t="s">
        <v>547</v>
      </c>
      <c r="F239" s="6">
        <v>45090</v>
      </c>
      <c r="G239" s="8">
        <v>44979</v>
      </c>
      <c r="H239" s="9" t="s">
        <v>548</v>
      </c>
      <c r="I239" s="7" t="s">
        <v>69</v>
      </c>
      <c r="J239" s="6">
        <v>46142</v>
      </c>
      <c r="K239" s="7" t="s">
        <v>524</v>
      </c>
    </row>
    <row r="240" spans="1:11" ht="34.5" customHeight="1" x14ac:dyDescent="0.25">
      <c r="A240" s="5">
        <v>2026</v>
      </c>
      <c r="B240" s="6">
        <v>46113</v>
      </c>
      <c r="C240" s="6">
        <v>46142</v>
      </c>
      <c r="D240" s="5" t="s">
        <v>49</v>
      </c>
      <c r="E240" s="7" t="s">
        <v>549</v>
      </c>
      <c r="F240" s="6">
        <v>45090</v>
      </c>
      <c r="G240" s="8">
        <v>44980</v>
      </c>
      <c r="H240" s="9" t="s">
        <v>550</v>
      </c>
      <c r="I240" s="7" t="s">
        <v>69</v>
      </c>
      <c r="J240" s="6">
        <v>46142</v>
      </c>
      <c r="K240" s="7" t="s">
        <v>524</v>
      </c>
    </row>
    <row r="241" spans="1:11" ht="34.5" customHeight="1" x14ac:dyDescent="0.25">
      <c r="A241" s="5">
        <v>2026</v>
      </c>
      <c r="B241" s="6">
        <v>46113</v>
      </c>
      <c r="C241" s="6">
        <v>46142</v>
      </c>
      <c r="D241" s="5" t="s">
        <v>49</v>
      </c>
      <c r="E241" s="7" t="s">
        <v>551</v>
      </c>
      <c r="F241" s="6">
        <v>45090</v>
      </c>
      <c r="G241" s="8">
        <v>44980</v>
      </c>
      <c r="H241" s="9" t="s">
        <v>552</v>
      </c>
      <c r="I241" s="7" t="s">
        <v>69</v>
      </c>
      <c r="J241" s="6">
        <v>46142</v>
      </c>
      <c r="K241" s="7" t="s">
        <v>524</v>
      </c>
    </row>
    <row r="242" spans="1:11" ht="34.5" customHeight="1" x14ac:dyDescent="0.25">
      <c r="A242" s="5">
        <v>2026</v>
      </c>
      <c r="B242" s="6">
        <v>46113</v>
      </c>
      <c r="C242" s="6">
        <v>46142</v>
      </c>
      <c r="D242" s="5" t="s">
        <v>49</v>
      </c>
      <c r="E242" s="7" t="s">
        <v>553</v>
      </c>
      <c r="F242" s="6">
        <v>45090</v>
      </c>
      <c r="G242" s="8">
        <v>44979</v>
      </c>
      <c r="H242" s="9" t="s">
        <v>554</v>
      </c>
      <c r="I242" s="7" t="s">
        <v>69</v>
      </c>
      <c r="J242" s="6">
        <v>46142</v>
      </c>
      <c r="K242" s="7" t="s">
        <v>524</v>
      </c>
    </row>
    <row r="243" spans="1:11" ht="34.5" customHeight="1" x14ac:dyDescent="0.25">
      <c r="A243" s="5">
        <v>2026</v>
      </c>
      <c r="B243" s="6">
        <v>46113</v>
      </c>
      <c r="C243" s="6">
        <v>46142</v>
      </c>
      <c r="D243" s="5" t="s">
        <v>49</v>
      </c>
      <c r="E243" s="7" t="s">
        <v>555</v>
      </c>
      <c r="F243" s="6">
        <v>45090</v>
      </c>
      <c r="G243" s="8">
        <v>44979</v>
      </c>
      <c r="H243" s="9" t="s">
        <v>556</v>
      </c>
      <c r="I243" s="7" t="s">
        <v>69</v>
      </c>
      <c r="J243" s="6">
        <v>46142</v>
      </c>
      <c r="K243" s="7" t="s">
        <v>524</v>
      </c>
    </row>
    <row r="244" spans="1:11" ht="34.5" customHeight="1" x14ac:dyDescent="0.25">
      <c r="A244" s="5">
        <v>2026</v>
      </c>
      <c r="B244" s="6">
        <v>46113</v>
      </c>
      <c r="C244" s="6">
        <v>46142</v>
      </c>
      <c r="D244" s="5" t="s">
        <v>49</v>
      </c>
      <c r="E244" s="7" t="s">
        <v>557</v>
      </c>
      <c r="F244" s="6">
        <v>45090</v>
      </c>
      <c r="G244" s="8">
        <v>44979</v>
      </c>
      <c r="H244" s="9" t="s">
        <v>558</v>
      </c>
      <c r="I244" s="7" t="s">
        <v>69</v>
      </c>
      <c r="J244" s="6">
        <v>46142</v>
      </c>
      <c r="K244" s="7" t="s">
        <v>524</v>
      </c>
    </row>
    <row r="245" spans="1:11" ht="34.5" customHeight="1" x14ac:dyDescent="0.25">
      <c r="A245" s="5">
        <v>2026</v>
      </c>
      <c r="B245" s="6">
        <v>46113</v>
      </c>
      <c r="C245" s="6">
        <v>46142</v>
      </c>
      <c r="D245" s="5" t="s">
        <v>49</v>
      </c>
      <c r="E245" s="7" t="s">
        <v>559</v>
      </c>
      <c r="F245" s="6">
        <v>45090</v>
      </c>
      <c r="G245" s="8">
        <v>45047</v>
      </c>
      <c r="H245" s="9" t="s">
        <v>560</v>
      </c>
      <c r="I245" s="7" t="s">
        <v>69</v>
      </c>
      <c r="J245" s="6">
        <v>46142</v>
      </c>
      <c r="K245" s="7" t="s">
        <v>524</v>
      </c>
    </row>
    <row r="246" spans="1:11" ht="34.5" customHeight="1" x14ac:dyDescent="0.25">
      <c r="A246" s="5">
        <v>2026</v>
      </c>
      <c r="B246" s="6">
        <v>46113</v>
      </c>
      <c r="C246" s="6">
        <v>46142</v>
      </c>
      <c r="D246" s="5" t="s">
        <v>49</v>
      </c>
      <c r="E246" s="7" t="s">
        <v>561</v>
      </c>
      <c r="F246" s="6">
        <v>45090</v>
      </c>
      <c r="G246" s="8">
        <v>45047</v>
      </c>
      <c r="H246" s="9" t="s">
        <v>562</v>
      </c>
      <c r="I246" s="7" t="s">
        <v>69</v>
      </c>
      <c r="J246" s="6">
        <v>46142</v>
      </c>
      <c r="K246" s="7" t="s">
        <v>524</v>
      </c>
    </row>
    <row r="247" spans="1:11" ht="34.5" customHeight="1" x14ac:dyDescent="0.25">
      <c r="A247" s="5">
        <v>2026</v>
      </c>
      <c r="B247" s="6">
        <v>46113</v>
      </c>
      <c r="C247" s="6">
        <v>46142</v>
      </c>
      <c r="D247" s="5" t="s">
        <v>49</v>
      </c>
      <c r="E247" s="7" t="s">
        <v>563</v>
      </c>
      <c r="F247" s="6">
        <v>45090</v>
      </c>
      <c r="G247" s="8">
        <v>45047</v>
      </c>
      <c r="H247" s="9" t="s">
        <v>564</v>
      </c>
      <c r="I247" s="7" t="s">
        <v>69</v>
      </c>
      <c r="J247" s="6">
        <v>46142</v>
      </c>
      <c r="K247" s="7" t="s">
        <v>524</v>
      </c>
    </row>
    <row r="248" spans="1:11" ht="34.5" customHeight="1" x14ac:dyDescent="0.25">
      <c r="A248" s="5">
        <v>2026</v>
      </c>
      <c r="B248" s="6">
        <v>46113</v>
      </c>
      <c r="C248" s="6">
        <v>46142</v>
      </c>
      <c r="D248" s="5" t="s">
        <v>49</v>
      </c>
      <c r="E248" s="7" t="s">
        <v>565</v>
      </c>
      <c r="F248" s="6">
        <v>45090</v>
      </c>
      <c r="G248" s="8">
        <v>45047</v>
      </c>
      <c r="H248" s="9" t="s">
        <v>566</v>
      </c>
      <c r="I248" s="7" t="s">
        <v>69</v>
      </c>
      <c r="J248" s="6">
        <v>46142</v>
      </c>
      <c r="K248" s="7" t="s">
        <v>524</v>
      </c>
    </row>
    <row r="249" spans="1:11" ht="34.5" customHeight="1" x14ac:dyDescent="0.25">
      <c r="A249" s="5">
        <v>2026</v>
      </c>
      <c r="B249" s="6">
        <v>46113</v>
      </c>
      <c r="C249" s="6">
        <v>46142</v>
      </c>
      <c r="D249" s="5" t="s">
        <v>49</v>
      </c>
      <c r="E249" s="7" t="s">
        <v>567</v>
      </c>
      <c r="F249" s="6">
        <v>45090</v>
      </c>
      <c r="G249" s="8">
        <v>45047</v>
      </c>
      <c r="H249" s="9" t="s">
        <v>568</v>
      </c>
      <c r="I249" s="7" t="s">
        <v>69</v>
      </c>
      <c r="J249" s="6">
        <v>46142</v>
      </c>
      <c r="K249" s="7" t="s">
        <v>524</v>
      </c>
    </row>
    <row r="250" spans="1:11" ht="34.5" customHeight="1" x14ac:dyDescent="0.25">
      <c r="A250" s="5">
        <v>2026</v>
      </c>
      <c r="B250" s="6">
        <v>46113</v>
      </c>
      <c r="C250" s="6">
        <v>46142</v>
      </c>
      <c r="D250" s="5" t="s">
        <v>49</v>
      </c>
      <c r="E250" s="7" t="s">
        <v>569</v>
      </c>
      <c r="F250" s="6">
        <v>45090</v>
      </c>
      <c r="G250" s="8">
        <v>45047</v>
      </c>
      <c r="H250" s="9" t="s">
        <v>570</v>
      </c>
      <c r="I250" s="7" t="s">
        <v>69</v>
      </c>
      <c r="J250" s="6">
        <v>46142</v>
      </c>
      <c r="K250" s="7" t="s">
        <v>524</v>
      </c>
    </row>
    <row r="251" spans="1:11" ht="34.5" customHeight="1" x14ac:dyDescent="0.25">
      <c r="A251" s="5">
        <v>2026</v>
      </c>
      <c r="B251" s="6">
        <v>46113</v>
      </c>
      <c r="C251" s="6">
        <v>46142</v>
      </c>
      <c r="D251" s="5" t="s">
        <v>49</v>
      </c>
      <c r="E251" s="7" t="s">
        <v>571</v>
      </c>
      <c r="F251" s="6">
        <v>45090</v>
      </c>
      <c r="G251" s="8">
        <v>45047</v>
      </c>
      <c r="H251" s="9" t="s">
        <v>572</v>
      </c>
      <c r="I251" s="7" t="s">
        <v>69</v>
      </c>
      <c r="J251" s="6">
        <v>46142</v>
      </c>
      <c r="K251" s="7" t="s">
        <v>524</v>
      </c>
    </row>
    <row r="252" spans="1:11" ht="34.5" customHeight="1" x14ac:dyDescent="0.25">
      <c r="A252" s="5">
        <v>2026</v>
      </c>
      <c r="B252" s="6">
        <v>46113</v>
      </c>
      <c r="C252" s="6">
        <v>46142</v>
      </c>
      <c r="D252" s="5" t="s">
        <v>49</v>
      </c>
      <c r="E252" s="7" t="s">
        <v>573</v>
      </c>
      <c r="F252" s="6">
        <v>45090</v>
      </c>
      <c r="G252" s="8">
        <v>45047</v>
      </c>
      <c r="H252" s="9" t="s">
        <v>574</v>
      </c>
      <c r="I252" s="7" t="s">
        <v>69</v>
      </c>
      <c r="J252" s="6">
        <v>46142</v>
      </c>
      <c r="K252" s="7" t="s">
        <v>524</v>
      </c>
    </row>
    <row r="253" spans="1:11" ht="34.5" customHeight="1" x14ac:dyDescent="0.25">
      <c r="A253" s="5">
        <v>2026</v>
      </c>
      <c r="B253" s="6">
        <v>46113</v>
      </c>
      <c r="C253" s="6">
        <v>46142</v>
      </c>
      <c r="D253" s="5" t="s">
        <v>49</v>
      </c>
      <c r="E253" s="7" t="s">
        <v>575</v>
      </c>
      <c r="F253" s="6">
        <v>45090</v>
      </c>
      <c r="G253" s="8">
        <v>45047</v>
      </c>
      <c r="H253" s="9" t="s">
        <v>576</v>
      </c>
      <c r="I253" s="7" t="s">
        <v>69</v>
      </c>
      <c r="J253" s="6">
        <v>46142</v>
      </c>
      <c r="K253" s="7" t="s">
        <v>524</v>
      </c>
    </row>
    <row r="254" spans="1:11" ht="34.5" customHeight="1" x14ac:dyDescent="0.25">
      <c r="A254" s="5">
        <v>2026</v>
      </c>
      <c r="B254" s="6">
        <v>46113</v>
      </c>
      <c r="C254" s="6">
        <v>46142</v>
      </c>
      <c r="D254" s="5" t="s">
        <v>49</v>
      </c>
      <c r="E254" s="7" t="s">
        <v>577</v>
      </c>
      <c r="F254" s="6">
        <v>45090</v>
      </c>
      <c r="G254" s="8">
        <v>45047</v>
      </c>
      <c r="H254" s="9" t="s">
        <v>578</v>
      </c>
      <c r="I254" s="7" t="s">
        <v>69</v>
      </c>
      <c r="J254" s="6">
        <v>46142</v>
      </c>
      <c r="K254" s="7" t="s">
        <v>524</v>
      </c>
    </row>
    <row r="255" spans="1:11" ht="34.5" customHeight="1" x14ac:dyDescent="0.25">
      <c r="A255" s="5">
        <v>2026</v>
      </c>
      <c r="B255" s="6">
        <v>46113</v>
      </c>
      <c r="C255" s="6">
        <v>46142</v>
      </c>
      <c r="D255" s="5" t="s">
        <v>49</v>
      </c>
      <c r="E255" s="7" t="s">
        <v>579</v>
      </c>
      <c r="F255" s="6">
        <v>45090</v>
      </c>
      <c r="G255" s="8">
        <v>45047</v>
      </c>
      <c r="H255" s="9" t="s">
        <v>580</v>
      </c>
      <c r="I255" s="7" t="s">
        <v>69</v>
      </c>
      <c r="J255" s="6">
        <v>46142</v>
      </c>
      <c r="K255" s="7" t="s">
        <v>524</v>
      </c>
    </row>
    <row r="256" spans="1:11" ht="34.5" customHeight="1" x14ac:dyDescent="0.25">
      <c r="A256" s="5">
        <v>2026</v>
      </c>
      <c r="B256" s="6">
        <v>46113</v>
      </c>
      <c r="C256" s="6">
        <v>46142</v>
      </c>
      <c r="D256" s="5" t="s">
        <v>49</v>
      </c>
      <c r="E256" s="7" t="s">
        <v>581</v>
      </c>
      <c r="F256" s="6">
        <v>45090</v>
      </c>
      <c r="G256" s="8">
        <v>45047</v>
      </c>
      <c r="H256" s="9" t="s">
        <v>582</v>
      </c>
      <c r="I256" s="7" t="s">
        <v>69</v>
      </c>
      <c r="J256" s="6">
        <v>46142</v>
      </c>
      <c r="K256" s="7" t="s">
        <v>524</v>
      </c>
    </row>
    <row r="257" spans="1:11" ht="34.5" customHeight="1" x14ac:dyDescent="0.25">
      <c r="A257" s="5">
        <v>2026</v>
      </c>
      <c r="B257" s="6">
        <v>46113</v>
      </c>
      <c r="C257" s="6">
        <v>46142</v>
      </c>
      <c r="D257" s="5" t="s">
        <v>49</v>
      </c>
      <c r="E257" s="7" t="s">
        <v>583</v>
      </c>
      <c r="F257" s="6">
        <v>45090</v>
      </c>
      <c r="G257" s="8">
        <v>45047</v>
      </c>
      <c r="H257" s="9" t="s">
        <v>584</v>
      </c>
      <c r="I257" s="7" t="s">
        <v>69</v>
      </c>
      <c r="J257" s="6">
        <v>46142</v>
      </c>
      <c r="K257" s="7" t="s">
        <v>524</v>
      </c>
    </row>
    <row r="258" spans="1:11" ht="34.5" customHeight="1" x14ac:dyDescent="0.25">
      <c r="A258" s="5">
        <v>2026</v>
      </c>
      <c r="B258" s="6">
        <v>46113</v>
      </c>
      <c r="C258" s="6">
        <v>46142</v>
      </c>
      <c r="D258" s="5" t="s">
        <v>49</v>
      </c>
      <c r="E258" s="7" t="s">
        <v>585</v>
      </c>
      <c r="F258" s="6">
        <v>45090</v>
      </c>
      <c r="G258" s="8">
        <v>45047</v>
      </c>
      <c r="H258" s="9" t="s">
        <v>586</v>
      </c>
      <c r="I258" s="7" t="s">
        <v>69</v>
      </c>
      <c r="J258" s="6">
        <v>46142</v>
      </c>
      <c r="K258" s="7" t="s">
        <v>524</v>
      </c>
    </row>
    <row r="259" spans="1:11" ht="34.5" customHeight="1" x14ac:dyDescent="0.25">
      <c r="A259" s="5">
        <v>2026</v>
      </c>
      <c r="B259" s="6">
        <v>46113</v>
      </c>
      <c r="C259" s="6">
        <v>46142</v>
      </c>
      <c r="D259" s="5" t="s">
        <v>49</v>
      </c>
      <c r="E259" s="7" t="s">
        <v>587</v>
      </c>
      <c r="F259" s="6">
        <v>45090</v>
      </c>
      <c r="G259" s="8">
        <v>45047</v>
      </c>
      <c r="H259" s="9" t="s">
        <v>588</v>
      </c>
      <c r="I259" s="7" t="s">
        <v>69</v>
      </c>
      <c r="J259" s="6">
        <v>46142</v>
      </c>
      <c r="K259" s="7" t="s">
        <v>524</v>
      </c>
    </row>
    <row r="260" spans="1:11" ht="34.5" customHeight="1" x14ac:dyDescent="0.25">
      <c r="A260" s="5">
        <v>2026</v>
      </c>
      <c r="B260" s="6">
        <v>46113</v>
      </c>
      <c r="C260" s="6">
        <v>46142</v>
      </c>
      <c r="D260" s="5" t="s">
        <v>49</v>
      </c>
      <c r="E260" s="7" t="s">
        <v>589</v>
      </c>
      <c r="F260" s="6">
        <v>45090</v>
      </c>
      <c r="G260" s="8">
        <v>45047</v>
      </c>
      <c r="H260" s="9" t="s">
        <v>590</v>
      </c>
      <c r="I260" s="7" t="s">
        <v>69</v>
      </c>
      <c r="J260" s="6">
        <v>46142</v>
      </c>
      <c r="K260" s="7" t="s">
        <v>524</v>
      </c>
    </row>
    <row r="261" spans="1:11" ht="34.5" customHeight="1" x14ac:dyDescent="0.25">
      <c r="A261" s="5">
        <v>2026</v>
      </c>
      <c r="B261" s="6">
        <v>46113</v>
      </c>
      <c r="C261" s="6">
        <v>46142</v>
      </c>
      <c r="D261" s="5" t="s">
        <v>49</v>
      </c>
      <c r="E261" s="7" t="s">
        <v>591</v>
      </c>
      <c r="F261" s="6">
        <v>45090</v>
      </c>
      <c r="G261" s="8">
        <v>45047</v>
      </c>
      <c r="H261" s="9" t="s">
        <v>592</v>
      </c>
      <c r="I261" s="7" t="s">
        <v>69</v>
      </c>
      <c r="J261" s="6">
        <v>46142</v>
      </c>
      <c r="K261" s="7" t="s">
        <v>524</v>
      </c>
    </row>
    <row r="262" spans="1:11" ht="34.5" customHeight="1" x14ac:dyDescent="0.25">
      <c r="A262" s="5">
        <v>2026</v>
      </c>
      <c r="B262" s="6">
        <v>46113</v>
      </c>
      <c r="C262" s="6">
        <v>46142</v>
      </c>
      <c r="D262" s="5" t="s">
        <v>49</v>
      </c>
      <c r="E262" s="7" t="s">
        <v>593</v>
      </c>
      <c r="F262" s="6">
        <v>45090</v>
      </c>
      <c r="G262" s="8">
        <v>45047</v>
      </c>
      <c r="H262" s="9" t="s">
        <v>594</v>
      </c>
      <c r="I262" s="7" t="s">
        <v>69</v>
      </c>
      <c r="J262" s="6">
        <v>46142</v>
      </c>
      <c r="K262" s="7" t="s">
        <v>524</v>
      </c>
    </row>
    <row r="263" spans="1:11" ht="34.5" customHeight="1" x14ac:dyDescent="0.25">
      <c r="A263" s="5">
        <v>2026</v>
      </c>
      <c r="B263" s="6">
        <v>46113</v>
      </c>
      <c r="C263" s="6">
        <v>46142</v>
      </c>
      <c r="D263" s="5" t="s">
        <v>49</v>
      </c>
      <c r="E263" s="7" t="s">
        <v>595</v>
      </c>
      <c r="F263" s="6">
        <v>45090</v>
      </c>
      <c r="G263" s="8">
        <v>45047</v>
      </c>
      <c r="H263" s="9" t="s">
        <v>596</v>
      </c>
      <c r="I263" s="7" t="s">
        <v>69</v>
      </c>
      <c r="J263" s="6">
        <v>46142</v>
      </c>
      <c r="K263" s="7" t="s">
        <v>524</v>
      </c>
    </row>
    <row r="264" spans="1:11" ht="34.5" customHeight="1" x14ac:dyDescent="0.25">
      <c r="A264" s="5">
        <v>2026</v>
      </c>
      <c r="B264" s="6">
        <v>46113</v>
      </c>
      <c r="C264" s="6">
        <v>46142</v>
      </c>
      <c r="D264" s="5" t="s">
        <v>49</v>
      </c>
      <c r="E264" s="7" t="s">
        <v>597</v>
      </c>
      <c r="F264" s="6">
        <v>45090</v>
      </c>
      <c r="G264" s="8">
        <v>45047</v>
      </c>
      <c r="H264" s="9" t="s">
        <v>598</v>
      </c>
      <c r="I264" s="7" t="s">
        <v>69</v>
      </c>
      <c r="J264" s="6">
        <v>46142</v>
      </c>
      <c r="K264" s="7" t="s">
        <v>524</v>
      </c>
    </row>
    <row r="265" spans="1:11" ht="34.5" customHeight="1" x14ac:dyDescent="0.25">
      <c r="A265" s="5">
        <v>2026</v>
      </c>
      <c r="B265" s="6">
        <v>46113</v>
      </c>
      <c r="C265" s="6">
        <v>46142</v>
      </c>
      <c r="D265" s="5" t="s">
        <v>49</v>
      </c>
      <c r="E265" s="7" t="s">
        <v>599</v>
      </c>
      <c r="F265" s="6">
        <v>45090</v>
      </c>
      <c r="G265" s="8">
        <v>45047</v>
      </c>
      <c r="H265" s="9" t="s">
        <v>600</v>
      </c>
      <c r="I265" s="7" t="s">
        <v>69</v>
      </c>
      <c r="J265" s="6">
        <v>46142</v>
      </c>
      <c r="K265" s="7" t="s">
        <v>524</v>
      </c>
    </row>
    <row r="266" spans="1:11" ht="34.5" customHeight="1" x14ac:dyDescent="0.25">
      <c r="A266" s="5">
        <v>2026</v>
      </c>
      <c r="B266" s="6">
        <v>46113</v>
      </c>
      <c r="C266" s="6">
        <v>46142</v>
      </c>
      <c r="D266" s="5" t="s">
        <v>49</v>
      </c>
      <c r="E266" s="7" t="s">
        <v>601</v>
      </c>
      <c r="F266" s="6">
        <v>45090</v>
      </c>
      <c r="G266" s="8">
        <v>45047</v>
      </c>
      <c r="H266" s="9" t="s">
        <v>602</v>
      </c>
      <c r="I266" s="7" t="s">
        <v>69</v>
      </c>
      <c r="J266" s="6">
        <v>46142</v>
      </c>
      <c r="K266" s="7" t="s">
        <v>524</v>
      </c>
    </row>
    <row r="267" spans="1:11" ht="34.5" customHeight="1" x14ac:dyDescent="0.25">
      <c r="A267" s="5">
        <v>2026</v>
      </c>
      <c r="B267" s="6">
        <v>46113</v>
      </c>
      <c r="C267" s="6">
        <v>46142</v>
      </c>
      <c r="D267" s="5" t="s">
        <v>49</v>
      </c>
      <c r="E267" s="7" t="s">
        <v>603</v>
      </c>
      <c r="F267" s="6">
        <v>45090</v>
      </c>
      <c r="G267" s="8">
        <v>45047</v>
      </c>
      <c r="H267" s="9" t="s">
        <v>604</v>
      </c>
      <c r="I267" s="7" t="s">
        <v>69</v>
      </c>
      <c r="J267" s="6">
        <v>46142</v>
      </c>
      <c r="K267" s="7" t="s">
        <v>524</v>
      </c>
    </row>
    <row r="268" spans="1:11" ht="34.5" customHeight="1" x14ac:dyDescent="0.25">
      <c r="A268" s="5">
        <v>2026</v>
      </c>
      <c r="B268" s="6">
        <v>46113</v>
      </c>
      <c r="C268" s="6">
        <v>46142</v>
      </c>
      <c r="D268" s="5" t="s">
        <v>49</v>
      </c>
      <c r="E268" s="7" t="s">
        <v>605</v>
      </c>
      <c r="F268" s="6">
        <v>45090</v>
      </c>
      <c r="G268" s="8">
        <v>45047</v>
      </c>
      <c r="H268" s="9" t="s">
        <v>606</v>
      </c>
      <c r="I268" s="7" t="s">
        <v>69</v>
      </c>
      <c r="J268" s="6">
        <v>46142</v>
      </c>
      <c r="K268" s="7" t="s">
        <v>524</v>
      </c>
    </row>
    <row r="269" spans="1:11" ht="34.5" customHeight="1" x14ac:dyDescent="0.25">
      <c r="A269" s="5">
        <v>2026</v>
      </c>
      <c r="B269" s="6">
        <v>46113</v>
      </c>
      <c r="C269" s="6">
        <v>46142</v>
      </c>
      <c r="D269" s="5" t="s">
        <v>49</v>
      </c>
      <c r="E269" s="7" t="s">
        <v>607</v>
      </c>
      <c r="F269" s="6">
        <v>45090</v>
      </c>
      <c r="G269" s="8">
        <v>45047</v>
      </c>
      <c r="H269" s="9" t="s">
        <v>608</v>
      </c>
      <c r="I269" s="7" t="s">
        <v>69</v>
      </c>
      <c r="J269" s="6">
        <v>46142</v>
      </c>
      <c r="K269" s="7" t="s">
        <v>524</v>
      </c>
    </row>
    <row r="270" spans="1:11" ht="34.5" customHeight="1" x14ac:dyDescent="0.25">
      <c r="A270" s="5">
        <v>2026</v>
      </c>
      <c r="B270" s="6">
        <v>46113</v>
      </c>
      <c r="C270" s="6">
        <v>46142</v>
      </c>
      <c r="D270" s="5" t="s">
        <v>49</v>
      </c>
      <c r="E270" s="7" t="s">
        <v>609</v>
      </c>
      <c r="F270" s="6">
        <v>45090</v>
      </c>
      <c r="G270" s="8">
        <v>45047</v>
      </c>
      <c r="H270" s="9" t="s">
        <v>610</v>
      </c>
      <c r="I270" s="7" t="s">
        <v>69</v>
      </c>
      <c r="J270" s="6">
        <v>46142</v>
      </c>
      <c r="K270" s="7" t="s">
        <v>524</v>
      </c>
    </row>
    <row r="271" spans="1:11" ht="34.5" customHeight="1" x14ac:dyDescent="0.25">
      <c r="A271" s="5">
        <v>2026</v>
      </c>
      <c r="B271" s="6">
        <v>46113</v>
      </c>
      <c r="C271" s="6">
        <v>46142</v>
      </c>
      <c r="D271" s="5" t="s">
        <v>49</v>
      </c>
      <c r="E271" s="7" t="s">
        <v>611</v>
      </c>
      <c r="F271" s="6">
        <v>45090</v>
      </c>
      <c r="G271" s="8">
        <v>45047</v>
      </c>
      <c r="H271" s="9" t="s">
        <v>612</v>
      </c>
      <c r="I271" s="7" t="s">
        <v>69</v>
      </c>
      <c r="J271" s="6">
        <v>46142</v>
      </c>
      <c r="K271" s="7" t="s">
        <v>524</v>
      </c>
    </row>
    <row r="272" spans="1:11" ht="34.5" customHeight="1" x14ac:dyDescent="0.25">
      <c r="A272" s="5">
        <v>2026</v>
      </c>
      <c r="B272" s="6">
        <v>46113</v>
      </c>
      <c r="C272" s="6">
        <v>46142</v>
      </c>
      <c r="D272" s="5" t="s">
        <v>49</v>
      </c>
      <c r="E272" s="7" t="s">
        <v>613</v>
      </c>
      <c r="F272" s="6">
        <v>45090</v>
      </c>
      <c r="G272" s="8">
        <v>45047</v>
      </c>
      <c r="H272" s="9" t="s">
        <v>614</v>
      </c>
      <c r="I272" s="7" t="s">
        <v>69</v>
      </c>
      <c r="J272" s="6">
        <v>46142</v>
      </c>
      <c r="K272" s="7" t="s">
        <v>524</v>
      </c>
    </row>
    <row r="273" spans="1:11" ht="34.5" customHeight="1" x14ac:dyDescent="0.25">
      <c r="A273" s="5">
        <v>2026</v>
      </c>
      <c r="B273" s="6">
        <v>46113</v>
      </c>
      <c r="C273" s="6">
        <v>46142</v>
      </c>
      <c r="D273" s="5" t="s">
        <v>49</v>
      </c>
      <c r="E273" s="7" t="s">
        <v>615</v>
      </c>
      <c r="F273" s="6">
        <v>45090</v>
      </c>
      <c r="G273" s="8">
        <v>45047</v>
      </c>
      <c r="H273" s="9" t="s">
        <v>616</v>
      </c>
      <c r="I273" s="7" t="s">
        <v>69</v>
      </c>
      <c r="J273" s="6">
        <v>46142</v>
      </c>
      <c r="K273" s="7" t="s">
        <v>524</v>
      </c>
    </row>
    <row r="274" spans="1:11" ht="34.5" customHeight="1" x14ac:dyDescent="0.25">
      <c r="A274" s="5">
        <v>2026</v>
      </c>
      <c r="B274" s="6">
        <v>46113</v>
      </c>
      <c r="C274" s="6">
        <v>46142</v>
      </c>
      <c r="D274" s="5" t="s">
        <v>49</v>
      </c>
      <c r="E274" s="7" t="s">
        <v>617</v>
      </c>
      <c r="F274" s="6">
        <v>45090</v>
      </c>
      <c r="G274" s="8">
        <v>45047</v>
      </c>
      <c r="H274" s="9" t="s">
        <v>618</v>
      </c>
      <c r="I274" s="7" t="s">
        <v>69</v>
      </c>
      <c r="J274" s="6">
        <v>46142</v>
      </c>
      <c r="K274" s="7" t="s">
        <v>524</v>
      </c>
    </row>
    <row r="275" spans="1:11" ht="34.5" customHeight="1" x14ac:dyDescent="0.25">
      <c r="A275" s="5">
        <v>2026</v>
      </c>
      <c r="B275" s="6">
        <v>46113</v>
      </c>
      <c r="C275" s="6">
        <v>46142</v>
      </c>
      <c r="D275" s="5" t="s">
        <v>49</v>
      </c>
      <c r="E275" s="7" t="s">
        <v>619</v>
      </c>
      <c r="F275" s="6">
        <v>45090</v>
      </c>
      <c r="G275" s="8">
        <v>45047</v>
      </c>
      <c r="H275" s="9" t="s">
        <v>620</v>
      </c>
      <c r="I275" s="7" t="s">
        <v>69</v>
      </c>
      <c r="J275" s="6">
        <v>46142</v>
      </c>
      <c r="K275" s="7" t="s">
        <v>524</v>
      </c>
    </row>
    <row r="276" spans="1:11" ht="34.5" customHeight="1" x14ac:dyDescent="0.25">
      <c r="A276" s="5">
        <v>2026</v>
      </c>
      <c r="B276" s="6">
        <v>46113</v>
      </c>
      <c r="C276" s="6">
        <v>46142</v>
      </c>
      <c r="D276" s="5" t="s">
        <v>49</v>
      </c>
      <c r="E276" s="7" t="s">
        <v>621</v>
      </c>
      <c r="F276" s="6">
        <v>45090</v>
      </c>
      <c r="G276" s="8">
        <v>45047</v>
      </c>
      <c r="H276" s="9" t="s">
        <v>622</v>
      </c>
      <c r="I276" s="7" t="s">
        <v>69</v>
      </c>
      <c r="J276" s="6">
        <v>46142</v>
      </c>
      <c r="K276" s="7" t="s">
        <v>524</v>
      </c>
    </row>
    <row r="277" spans="1:11" ht="34.5" customHeight="1" x14ac:dyDescent="0.25">
      <c r="A277" s="5">
        <v>2026</v>
      </c>
      <c r="B277" s="6">
        <v>46113</v>
      </c>
      <c r="C277" s="6">
        <v>46142</v>
      </c>
      <c r="D277" s="5" t="s">
        <v>49</v>
      </c>
      <c r="E277" s="7" t="s">
        <v>623</v>
      </c>
      <c r="F277" s="6">
        <v>45090</v>
      </c>
      <c r="G277" s="8">
        <v>45047</v>
      </c>
      <c r="H277" s="9" t="s">
        <v>624</v>
      </c>
      <c r="I277" s="7" t="s">
        <v>69</v>
      </c>
      <c r="J277" s="6">
        <v>46142</v>
      </c>
      <c r="K277" s="7" t="s">
        <v>524</v>
      </c>
    </row>
    <row r="278" spans="1:11" ht="34.5" customHeight="1" x14ac:dyDescent="0.25">
      <c r="A278" s="5">
        <v>2026</v>
      </c>
      <c r="B278" s="6">
        <v>46113</v>
      </c>
      <c r="C278" s="6">
        <v>46142</v>
      </c>
      <c r="D278" s="5" t="s">
        <v>49</v>
      </c>
      <c r="E278" s="7" t="s">
        <v>625</v>
      </c>
      <c r="F278" s="6">
        <v>45090</v>
      </c>
      <c r="G278" s="8">
        <v>45047</v>
      </c>
      <c r="H278" s="9" t="s">
        <v>626</v>
      </c>
      <c r="I278" s="7" t="s">
        <v>69</v>
      </c>
      <c r="J278" s="6">
        <v>46142</v>
      </c>
      <c r="K278" s="7" t="s">
        <v>524</v>
      </c>
    </row>
    <row r="279" spans="1:11" ht="34.5" customHeight="1" x14ac:dyDescent="0.25">
      <c r="A279" s="5">
        <v>2026</v>
      </c>
      <c r="B279" s="6">
        <v>46113</v>
      </c>
      <c r="C279" s="6">
        <v>46142</v>
      </c>
      <c r="D279" s="5" t="s">
        <v>49</v>
      </c>
      <c r="E279" s="7" t="s">
        <v>627</v>
      </c>
      <c r="F279" s="6">
        <v>45069</v>
      </c>
      <c r="G279" s="8">
        <v>45078</v>
      </c>
      <c r="H279" s="9" t="s">
        <v>628</v>
      </c>
      <c r="I279" s="7" t="s">
        <v>69</v>
      </c>
      <c r="J279" s="6">
        <v>46142</v>
      </c>
      <c r="K279" s="7" t="s">
        <v>524</v>
      </c>
    </row>
    <row r="280" spans="1:11" ht="34.5" customHeight="1" x14ac:dyDescent="0.25">
      <c r="A280" s="5">
        <v>2026</v>
      </c>
      <c r="B280" s="6">
        <v>46113</v>
      </c>
      <c r="C280" s="6">
        <v>46142</v>
      </c>
      <c r="D280" s="5" t="s">
        <v>49</v>
      </c>
      <c r="E280" s="7" t="s">
        <v>629</v>
      </c>
      <c r="F280" s="6">
        <v>45069</v>
      </c>
      <c r="G280" s="8">
        <v>45078</v>
      </c>
      <c r="H280" s="9" t="s">
        <v>630</v>
      </c>
      <c r="I280" s="7" t="s">
        <v>69</v>
      </c>
      <c r="J280" s="6">
        <v>46142</v>
      </c>
      <c r="K280" s="7" t="s">
        <v>524</v>
      </c>
    </row>
    <row r="281" spans="1:11" ht="34.5" customHeight="1" x14ac:dyDescent="0.25">
      <c r="A281" s="5">
        <v>2026</v>
      </c>
      <c r="B281" s="6">
        <v>46113</v>
      </c>
      <c r="C281" s="6">
        <v>46142</v>
      </c>
      <c r="D281" s="5" t="s">
        <v>49</v>
      </c>
      <c r="E281" s="7" t="s">
        <v>631</v>
      </c>
      <c r="F281" s="6">
        <v>45069</v>
      </c>
      <c r="G281" s="8">
        <v>45078</v>
      </c>
      <c r="H281" s="9" t="s">
        <v>632</v>
      </c>
      <c r="I281" s="7" t="s">
        <v>69</v>
      </c>
      <c r="J281" s="6">
        <v>46142</v>
      </c>
      <c r="K281" s="7" t="s">
        <v>524</v>
      </c>
    </row>
    <row r="282" spans="1:11" ht="34.5" customHeight="1" x14ac:dyDescent="0.25">
      <c r="A282" s="5">
        <v>2026</v>
      </c>
      <c r="B282" s="6">
        <v>46113</v>
      </c>
      <c r="C282" s="6">
        <v>46142</v>
      </c>
      <c r="D282" s="5" t="s">
        <v>49</v>
      </c>
      <c r="E282" s="7" t="s">
        <v>633</v>
      </c>
      <c r="F282" s="6">
        <v>45127</v>
      </c>
      <c r="G282" s="8">
        <v>45078</v>
      </c>
      <c r="H282" s="9" t="s">
        <v>634</v>
      </c>
      <c r="I282" s="7" t="s">
        <v>69</v>
      </c>
      <c r="J282" s="6">
        <v>46142</v>
      </c>
      <c r="K282" s="7" t="s">
        <v>524</v>
      </c>
    </row>
    <row r="283" spans="1:11" ht="34.5" customHeight="1" x14ac:dyDescent="0.25">
      <c r="A283" s="5">
        <v>2026</v>
      </c>
      <c r="B283" s="6">
        <v>46113</v>
      </c>
      <c r="C283" s="6">
        <v>46142</v>
      </c>
      <c r="D283" s="5" t="s">
        <v>49</v>
      </c>
      <c r="E283" s="7" t="s">
        <v>635</v>
      </c>
      <c r="F283" s="6">
        <v>45127</v>
      </c>
      <c r="G283" s="8">
        <v>45111</v>
      </c>
      <c r="H283" s="9" t="s">
        <v>636</v>
      </c>
      <c r="I283" s="7" t="s">
        <v>69</v>
      </c>
      <c r="J283" s="6">
        <v>46142</v>
      </c>
      <c r="K283" s="7" t="s">
        <v>524</v>
      </c>
    </row>
    <row r="284" spans="1:11" ht="34.5" customHeight="1" x14ac:dyDescent="0.25">
      <c r="A284" s="5">
        <v>2026</v>
      </c>
      <c r="B284" s="6">
        <v>46113</v>
      </c>
      <c r="C284" s="6">
        <v>46142</v>
      </c>
      <c r="D284" s="5" t="s">
        <v>49</v>
      </c>
      <c r="E284" s="7" t="s">
        <v>637</v>
      </c>
      <c r="F284" s="6">
        <v>45127</v>
      </c>
      <c r="G284" s="8">
        <v>45091</v>
      </c>
      <c r="H284" s="9" t="s">
        <v>638</v>
      </c>
      <c r="I284" s="7" t="s">
        <v>69</v>
      </c>
      <c r="J284" s="6">
        <v>46142</v>
      </c>
      <c r="K284" s="7" t="s">
        <v>524</v>
      </c>
    </row>
    <row r="285" spans="1:11" ht="34.5" customHeight="1" x14ac:dyDescent="0.25">
      <c r="A285" s="5">
        <v>2026</v>
      </c>
      <c r="B285" s="6">
        <v>46113</v>
      </c>
      <c r="C285" s="6">
        <v>46142</v>
      </c>
      <c r="D285" s="5" t="s">
        <v>49</v>
      </c>
      <c r="E285" s="7" t="s">
        <v>639</v>
      </c>
      <c r="F285" s="6">
        <v>45127</v>
      </c>
      <c r="G285" s="8">
        <v>45099</v>
      </c>
      <c r="H285" s="9" t="s">
        <v>640</v>
      </c>
      <c r="I285" s="7" t="s">
        <v>69</v>
      </c>
      <c r="J285" s="6">
        <v>46142</v>
      </c>
      <c r="K285" s="7" t="s">
        <v>524</v>
      </c>
    </row>
    <row r="286" spans="1:11" ht="34.5" customHeight="1" x14ac:dyDescent="0.25">
      <c r="A286" s="5">
        <v>2026</v>
      </c>
      <c r="B286" s="6">
        <v>46113</v>
      </c>
      <c r="C286" s="6">
        <v>46142</v>
      </c>
      <c r="D286" s="5" t="s">
        <v>49</v>
      </c>
      <c r="E286" s="7" t="s">
        <v>641</v>
      </c>
      <c r="F286" s="6">
        <v>45127</v>
      </c>
      <c r="G286" s="8">
        <v>45096</v>
      </c>
      <c r="H286" s="9" t="s">
        <v>642</v>
      </c>
      <c r="I286" s="7" t="s">
        <v>69</v>
      </c>
      <c r="J286" s="6">
        <v>46142</v>
      </c>
      <c r="K286" s="7" t="s">
        <v>524</v>
      </c>
    </row>
    <row r="287" spans="1:11" ht="34.5" customHeight="1" x14ac:dyDescent="0.25">
      <c r="A287" s="5">
        <v>2026</v>
      </c>
      <c r="B287" s="6">
        <v>46113</v>
      </c>
      <c r="C287" s="6">
        <v>46142</v>
      </c>
      <c r="D287" s="5" t="s">
        <v>49</v>
      </c>
      <c r="E287" s="7" t="s">
        <v>643</v>
      </c>
      <c r="F287" s="6">
        <v>45127</v>
      </c>
      <c r="G287" s="8">
        <v>45096</v>
      </c>
      <c r="H287" s="9" t="s">
        <v>644</v>
      </c>
      <c r="I287" s="7" t="s">
        <v>69</v>
      </c>
      <c r="J287" s="6">
        <v>46142</v>
      </c>
      <c r="K287" s="7" t="s">
        <v>524</v>
      </c>
    </row>
    <row r="288" spans="1:11" ht="34.5" customHeight="1" x14ac:dyDescent="0.25">
      <c r="A288" s="5">
        <v>2026</v>
      </c>
      <c r="B288" s="6">
        <v>46113</v>
      </c>
      <c r="C288" s="6">
        <v>46142</v>
      </c>
      <c r="D288" s="5" t="s">
        <v>49</v>
      </c>
      <c r="E288" s="7" t="s">
        <v>645</v>
      </c>
      <c r="F288" s="6">
        <v>45127</v>
      </c>
      <c r="G288" s="8">
        <v>45104</v>
      </c>
      <c r="H288" s="9" t="s">
        <v>646</v>
      </c>
      <c r="I288" s="7" t="s">
        <v>69</v>
      </c>
      <c r="J288" s="6">
        <v>46142</v>
      </c>
      <c r="K288" s="7" t="s">
        <v>524</v>
      </c>
    </row>
    <row r="289" spans="1:11" ht="34.5" customHeight="1" x14ac:dyDescent="0.25">
      <c r="A289" s="5">
        <v>2026</v>
      </c>
      <c r="B289" s="6">
        <v>46113</v>
      </c>
      <c r="C289" s="6">
        <v>46142</v>
      </c>
      <c r="D289" s="5" t="s">
        <v>49</v>
      </c>
      <c r="E289" s="7" t="s">
        <v>647</v>
      </c>
      <c r="F289" s="6">
        <v>45127</v>
      </c>
      <c r="G289" s="8">
        <v>45086</v>
      </c>
      <c r="H289" s="9" t="s">
        <v>648</v>
      </c>
      <c r="I289" s="7" t="s">
        <v>69</v>
      </c>
      <c r="J289" s="6">
        <v>46142</v>
      </c>
      <c r="K289" s="7" t="s">
        <v>524</v>
      </c>
    </row>
    <row r="290" spans="1:11" ht="34.5" customHeight="1" x14ac:dyDescent="0.25">
      <c r="A290" s="5">
        <v>2026</v>
      </c>
      <c r="B290" s="6">
        <v>46113</v>
      </c>
      <c r="C290" s="6">
        <v>46142</v>
      </c>
      <c r="D290" s="5" t="s">
        <v>49</v>
      </c>
      <c r="E290" s="7" t="s">
        <v>649</v>
      </c>
      <c r="F290" s="6">
        <v>45127</v>
      </c>
      <c r="G290" s="8">
        <v>45086</v>
      </c>
      <c r="H290" s="9" t="s">
        <v>650</v>
      </c>
      <c r="I290" s="7" t="s">
        <v>69</v>
      </c>
      <c r="J290" s="6">
        <v>46142</v>
      </c>
      <c r="K290" s="7" t="s">
        <v>524</v>
      </c>
    </row>
    <row r="291" spans="1:11" ht="34.5" customHeight="1" x14ac:dyDescent="0.25">
      <c r="A291" s="5">
        <v>2026</v>
      </c>
      <c r="B291" s="6">
        <v>46113</v>
      </c>
      <c r="C291" s="6">
        <v>46142</v>
      </c>
      <c r="D291" s="5" t="s">
        <v>49</v>
      </c>
      <c r="E291" s="7" t="s">
        <v>651</v>
      </c>
      <c r="F291" s="6">
        <v>45127</v>
      </c>
      <c r="G291" s="8">
        <v>45104</v>
      </c>
      <c r="H291" s="9" t="s">
        <v>652</v>
      </c>
      <c r="I291" s="7" t="s">
        <v>69</v>
      </c>
      <c r="J291" s="6">
        <v>46142</v>
      </c>
      <c r="K291" s="7" t="s">
        <v>524</v>
      </c>
    </row>
    <row r="292" spans="1:11" ht="34.5" customHeight="1" x14ac:dyDescent="0.25">
      <c r="A292" s="5">
        <v>2026</v>
      </c>
      <c r="B292" s="6">
        <v>46113</v>
      </c>
      <c r="C292" s="6">
        <v>46142</v>
      </c>
      <c r="D292" s="5" t="s">
        <v>49</v>
      </c>
      <c r="E292" s="7" t="s">
        <v>653</v>
      </c>
      <c r="F292" s="6">
        <v>45504</v>
      </c>
      <c r="G292" s="6">
        <v>45504</v>
      </c>
      <c r="H292" s="9" t="s">
        <v>654</v>
      </c>
      <c r="I292" s="7" t="s">
        <v>69</v>
      </c>
      <c r="J292" s="6">
        <v>46142</v>
      </c>
      <c r="K292" s="7" t="s">
        <v>524</v>
      </c>
    </row>
    <row r="293" spans="1:11" ht="34.5" customHeight="1" x14ac:dyDescent="0.25">
      <c r="A293" s="5">
        <v>2026</v>
      </c>
      <c r="B293" s="6">
        <v>46113</v>
      </c>
      <c r="C293" s="6">
        <v>46142</v>
      </c>
      <c r="D293" s="5" t="s">
        <v>49</v>
      </c>
      <c r="E293" s="7" t="s">
        <v>655</v>
      </c>
      <c r="F293" s="6">
        <v>45127</v>
      </c>
      <c r="G293" s="8">
        <v>45096</v>
      </c>
      <c r="H293" s="9" t="s">
        <v>656</v>
      </c>
      <c r="I293" s="7" t="s">
        <v>69</v>
      </c>
      <c r="J293" s="6">
        <v>46142</v>
      </c>
      <c r="K293" s="7" t="s">
        <v>524</v>
      </c>
    </row>
    <row r="294" spans="1:11" ht="34.5" customHeight="1" x14ac:dyDescent="0.25">
      <c r="A294" s="5">
        <v>2026</v>
      </c>
      <c r="B294" s="6">
        <v>46113</v>
      </c>
      <c r="C294" s="6">
        <v>46142</v>
      </c>
      <c r="D294" s="5" t="s">
        <v>49</v>
      </c>
      <c r="E294" s="7" t="s">
        <v>657</v>
      </c>
      <c r="F294" s="6">
        <v>44977</v>
      </c>
      <c r="G294" s="8">
        <v>44890</v>
      </c>
      <c r="H294" s="9" t="s">
        <v>658</v>
      </c>
      <c r="I294" s="7" t="s">
        <v>69</v>
      </c>
      <c r="J294" s="6">
        <v>46142</v>
      </c>
      <c r="K294" s="7" t="s">
        <v>659</v>
      </c>
    </row>
    <row r="295" spans="1:11" ht="34.5" customHeight="1" x14ac:dyDescent="0.25">
      <c r="A295" s="5">
        <v>2026</v>
      </c>
      <c r="B295" s="6">
        <v>46113</v>
      </c>
      <c r="C295" s="6">
        <v>46142</v>
      </c>
      <c r="D295" s="5" t="s">
        <v>49</v>
      </c>
      <c r="E295" s="7" t="s">
        <v>660</v>
      </c>
      <c r="F295" s="6">
        <v>45190</v>
      </c>
      <c r="G295" s="8">
        <v>44890</v>
      </c>
      <c r="H295" s="9" t="s">
        <v>661</v>
      </c>
      <c r="I295" s="7" t="s">
        <v>69</v>
      </c>
      <c r="J295" s="6">
        <v>46142</v>
      </c>
      <c r="K295" s="7" t="s">
        <v>659</v>
      </c>
    </row>
    <row r="296" spans="1:11" ht="34.5" customHeight="1" x14ac:dyDescent="0.25">
      <c r="A296" s="5">
        <v>2026</v>
      </c>
      <c r="B296" s="6">
        <v>46113</v>
      </c>
      <c r="C296" s="6">
        <v>46142</v>
      </c>
      <c r="D296" s="5" t="s">
        <v>49</v>
      </c>
      <c r="E296" s="7" t="s">
        <v>662</v>
      </c>
      <c r="F296" s="6">
        <v>44977</v>
      </c>
      <c r="G296" s="8">
        <v>44916</v>
      </c>
      <c r="H296" s="9" t="s">
        <v>663</v>
      </c>
      <c r="I296" s="7" t="s">
        <v>69</v>
      </c>
      <c r="J296" s="6">
        <v>46142</v>
      </c>
      <c r="K296" s="7" t="s">
        <v>659</v>
      </c>
    </row>
    <row r="297" spans="1:11" ht="34.5" customHeight="1" x14ac:dyDescent="0.25">
      <c r="A297" s="5">
        <v>2026</v>
      </c>
      <c r="B297" s="6">
        <v>46113</v>
      </c>
      <c r="C297" s="6">
        <v>46142</v>
      </c>
      <c r="D297" s="5" t="s">
        <v>49</v>
      </c>
      <c r="E297" s="7" t="s">
        <v>664</v>
      </c>
      <c r="F297" s="6">
        <v>44977</v>
      </c>
      <c r="G297" s="8">
        <v>44887</v>
      </c>
      <c r="H297" s="9" t="s">
        <v>665</v>
      </c>
      <c r="I297" s="7" t="s">
        <v>69</v>
      </c>
      <c r="J297" s="6">
        <v>46142</v>
      </c>
      <c r="K297" s="7" t="s">
        <v>659</v>
      </c>
    </row>
    <row r="298" spans="1:11" ht="34.5" customHeight="1" x14ac:dyDescent="0.25">
      <c r="A298" s="5">
        <v>2026</v>
      </c>
      <c r="B298" s="6">
        <v>46113</v>
      </c>
      <c r="C298" s="6">
        <v>46142</v>
      </c>
      <c r="D298" s="5" t="s">
        <v>49</v>
      </c>
      <c r="E298" s="7" t="s">
        <v>666</v>
      </c>
      <c r="F298" s="6">
        <v>44977</v>
      </c>
      <c r="G298" s="8">
        <v>44890</v>
      </c>
      <c r="H298" s="9" t="s">
        <v>667</v>
      </c>
      <c r="I298" s="7" t="s">
        <v>69</v>
      </c>
      <c r="J298" s="6">
        <v>46142</v>
      </c>
      <c r="K298" s="7" t="s">
        <v>659</v>
      </c>
    </row>
    <row r="299" spans="1:11" ht="34.5" customHeight="1" x14ac:dyDescent="0.25">
      <c r="A299" s="5">
        <v>2026</v>
      </c>
      <c r="B299" s="6">
        <v>46113</v>
      </c>
      <c r="C299" s="6">
        <v>46142</v>
      </c>
      <c r="D299" s="5" t="s">
        <v>49</v>
      </c>
      <c r="E299" s="7" t="s">
        <v>668</v>
      </c>
      <c r="F299" s="6">
        <v>44977</v>
      </c>
      <c r="G299" s="8">
        <v>44916</v>
      </c>
      <c r="H299" s="9" t="s">
        <v>669</v>
      </c>
      <c r="I299" s="7" t="s">
        <v>69</v>
      </c>
      <c r="J299" s="6">
        <v>46142</v>
      </c>
      <c r="K299" s="7" t="s">
        <v>659</v>
      </c>
    </row>
    <row r="300" spans="1:11" ht="34.5" customHeight="1" x14ac:dyDescent="0.25">
      <c r="A300" s="5">
        <v>2026</v>
      </c>
      <c r="B300" s="6">
        <v>46113</v>
      </c>
      <c r="C300" s="6">
        <v>46142</v>
      </c>
      <c r="D300" s="5" t="s">
        <v>49</v>
      </c>
      <c r="E300" s="7" t="s">
        <v>670</v>
      </c>
      <c r="F300" s="6">
        <v>44977</v>
      </c>
      <c r="G300" s="8">
        <v>44887</v>
      </c>
      <c r="H300" s="9" t="s">
        <v>671</v>
      </c>
      <c r="I300" s="7" t="s">
        <v>69</v>
      </c>
      <c r="J300" s="6">
        <v>46142</v>
      </c>
      <c r="K300" s="7" t="s">
        <v>659</v>
      </c>
    </row>
    <row r="301" spans="1:11" ht="34.5" customHeight="1" x14ac:dyDescent="0.25">
      <c r="A301" s="5">
        <v>2026</v>
      </c>
      <c r="B301" s="6">
        <v>46113</v>
      </c>
      <c r="C301" s="6">
        <v>46142</v>
      </c>
      <c r="D301" s="5" t="s">
        <v>49</v>
      </c>
      <c r="E301" s="7" t="s">
        <v>672</v>
      </c>
      <c r="F301" s="6">
        <v>45065</v>
      </c>
      <c r="G301" s="8">
        <v>45016</v>
      </c>
      <c r="H301" s="9" t="s">
        <v>673</v>
      </c>
      <c r="I301" s="7" t="s">
        <v>69</v>
      </c>
      <c r="J301" s="6">
        <v>46142</v>
      </c>
      <c r="K301" s="7" t="s">
        <v>659</v>
      </c>
    </row>
    <row r="302" spans="1:11" ht="34.5" customHeight="1" x14ac:dyDescent="0.25">
      <c r="A302" s="5">
        <v>2026</v>
      </c>
      <c r="B302" s="6">
        <v>46113</v>
      </c>
      <c r="C302" s="6">
        <v>46142</v>
      </c>
      <c r="D302" s="5" t="s">
        <v>49</v>
      </c>
      <c r="E302" s="7" t="s">
        <v>674</v>
      </c>
      <c r="F302" s="6">
        <v>44977</v>
      </c>
      <c r="G302" s="8">
        <v>44916</v>
      </c>
      <c r="H302" s="9" t="s">
        <v>675</v>
      </c>
      <c r="I302" s="7" t="s">
        <v>69</v>
      </c>
      <c r="J302" s="6">
        <v>46142</v>
      </c>
      <c r="K302" s="7" t="s">
        <v>659</v>
      </c>
    </row>
    <row r="303" spans="1:11" ht="34.5" customHeight="1" x14ac:dyDescent="0.25">
      <c r="A303" s="5">
        <v>2026</v>
      </c>
      <c r="B303" s="6">
        <v>46113</v>
      </c>
      <c r="C303" s="6">
        <v>46142</v>
      </c>
      <c r="D303" s="5" t="s">
        <v>49</v>
      </c>
      <c r="E303" s="7" t="s">
        <v>676</v>
      </c>
      <c r="F303" s="6">
        <v>45065</v>
      </c>
      <c r="G303" s="8">
        <v>45016</v>
      </c>
      <c r="H303" s="9" t="s">
        <v>677</v>
      </c>
      <c r="I303" s="7" t="s">
        <v>69</v>
      </c>
      <c r="J303" s="6">
        <v>46142</v>
      </c>
      <c r="K303" s="7" t="s">
        <v>678</v>
      </c>
    </row>
    <row r="304" spans="1:11" ht="34.5" customHeight="1" x14ac:dyDescent="0.25">
      <c r="A304" s="5">
        <v>2026</v>
      </c>
      <c r="B304" s="6">
        <v>46113</v>
      </c>
      <c r="C304" s="6">
        <v>46142</v>
      </c>
      <c r="D304" s="5" t="s">
        <v>49</v>
      </c>
      <c r="E304" s="7" t="s">
        <v>679</v>
      </c>
      <c r="F304" s="8">
        <v>46078</v>
      </c>
      <c r="G304" s="8">
        <v>46078</v>
      </c>
      <c r="H304" s="9" t="s">
        <v>680</v>
      </c>
      <c r="I304" s="7" t="s">
        <v>69</v>
      </c>
      <c r="J304" s="6">
        <v>46142</v>
      </c>
      <c r="K304" s="7" t="s">
        <v>681</v>
      </c>
    </row>
    <row r="305" spans="1:11" ht="34.5" customHeight="1" x14ac:dyDescent="0.25">
      <c r="A305" s="5">
        <v>2026</v>
      </c>
      <c r="B305" s="6">
        <v>46113</v>
      </c>
      <c r="C305" s="6">
        <v>46142</v>
      </c>
      <c r="D305" s="5" t="s">
        <v>49</v>
      </c>
      <c r="E305" s="7" t="s">
        <v>682</v>
      </c>
      <c r="F305" s="6">
        <v>44238</v>
      </c>
      <c r="G305" s="8">
        <v>44238</v>
      </c>
      <c r="H305" s="9" t="s">
        <v>683</v>
      </c>
      <c r="I305" s="7" t="s">
        <v>69</v>
      </c>
      <c r="J305" s="6">
        <v>46142</v>
      </c>
      <c r="K305" s="7" t="s">
        <v>684</v>
      </c>
    </row>
    <row r="306" spans="1:11" ht="34.5" customHeight="1" x14ac:dyDescent="0.25">
      <c r="A306" s="5">
        <v>2026</v>
      </c>
      <c r="B306" s="6">
        <v>46113</v>
      </c>
      <c r="C306" s="6">
        <v>46142</v>
      </c>
      <c r="D306" s="5" t="s">
        <v>49</v>
      </c>
      <c r="E306" s="7" t="s">
        <v>685</v>
      </c>
      <c r="F306" s="6">
        <v>45288</v>
      </c>
      <c r="G306" s="8">
        <v>45288</v>
      </c>
      <c r="H306" s="9" t="s">
        <v>686</v>
      </c>
      <c r="I306" s="7" t="s">
        <v>69</v>
      </c>
      <c r="J306" s="6">
        <v>46142</v>
      </c>
      <c r="K306" s="7" t="s">
        <v>684</v>
      </c>
    </row>
    <row r="307" spans="1:11" ht="34.5" customHeight="1" x14ac:dyDescent="0.25">
      <c r="A307" s="5">
        <v>2026</v>
      </c>
      <c r="B307" s="6">
        <v>46113</v>
      </c>
      <c r="C307" s="6">
        <v>46142</v>
      </c>
      <c r="D307" s="5" t="s">
        <v>49</v>
      </c>
      <c r="E307" s="7" t="s">
        <v>687</v>
      </c>
      <c r="F307" s="6">
        <v>45238</v>
      </c>
      <c r="G307" s="8">
        <v>45229</v>
      </c>
      <c r="H307" s="9" t="s">
        <v>688</v>
      </c>
      <c r="I307" s="7" t="s">
        <v>69</v>
      </c>
      <c r="J307" s="6">
        <v>46142</v>
      </c>
      <c r="K307" s="7" t="s">
        <v>684</v>
      </c>
    </row>
    <row r="308" spans="1:11" ht="34.5" customHeight="1" x14ac:dyDescent="0.25">
      <c r="A308" s="5">
        <v>2026</v>
      </c>
      <c r="B308" s="6">
        <v>46113</v>
      </c>
      <c r="C308" s="6">
        <v>46142</v>
      </c>
      <c r="D308" s="5" t="s">
        <v>49</v>
      </c>
      <c r="E308" s="7" t="s">
        <v>689</v>
      </c>
      <c r="F308" s="6">
        <v>45238</v>
      </c>
      <c r="G308" s="8">
        <v>45229</v>
      </c>
      <c r="H308" s="9" t="s">
        <v>690</v>
      </c>
      <c r="I308" s="7" t="s">
        <v>69</v>
      </c>
      <c r="J308" s="6">
        <v>46142</v>
      </c>
      <c r="K308" s="7" t="s">
        <v>684</v>
      </c>
    </row>
    <row r="309" spans="1:11" ht="34.5" customHeight="1" x14ac:dyDescent="0.25">
      <c r="A309" s="5">
        <v>2026</v>
      </c>
      <c r="B309" s="6">
        <v>46113</v>
      </c>
      <c r="C309" s="6">
        <v>46142</v>
      </c>
      <c r="D309" s="5" t="s">
        <v>49</v>
      </c>
      <c r="E309" s="7" t="s">
        <v>691</v>
      </c>
      <c r="F309" s="6">
        <v>45315</v>
      </c>
      <c r="G309" s="8">
        <v>45310</v>
      </c>
      <c r="H309" s="9" t="s">
        <v>692</v>
      </c>
      <c r="I309" s="7" t="s">
        <v>69</v>
      </c>
      <c r="J309" s="6">
        <v>46142</v>
      </c>
      <c r="K309" s="7" t="s">
        <v>678</v>
      </c>
    </row>
    <row r="310" spans="1:11" ht="34.5" customHeight="1" x14ac:dyDescent="0.25">
      <c r="A310" s="5">
        <v>2026</v>
      </c>
      <c r="B310" s="6">
        <v>46113</v>
      </c>
      <c r="C310" s="6">
        <v>46142</v>
      </c>
      <c r="D310" s="5" t="s">
        <v>49</v>
      </c>
      <c r="E310" s="7" t="s">
        <v>693</v>
      </c>
      <c r="F310" s="6">
        <v>44935</v>
      </c>
      <c r="G310" s="8">
        <v>44998</v>
      </c>
      <c r="H310" s="9" t="s">
        <v>694</v>
      </c>
      <c r="I310" s="7" t="s">
        <v>69</v>
      </c>
      <c r="J310" s="6">
        <v>46142</v>
      </c>
      <c r="K310" s="7" t="s">
        <v>678</v>
      </c>
    </row>
    <row r="311" spans="1:11" ht="34.5" customHeight="1" x14ac:dyDescent="0.25">
      <c r="A311" s="5">
        <v>2026</v>
      </c>
      <c r="B311" s="6">
        <v>46113</v>
      </c>
      <c r="C311" s="6">
        <v>46142</v>
      </c>
      <c r="D311" s="5" t="s">
        <v>49</v>
      </c>
      <c r="E311" s="7" t="s">
        <v>695</v>
      </c>
      <c r="F311" s="6">
        <v>44935</v>
      </c>
      <c r="G311" s="8">
        <v>44998</v>
      </c>
      <c r="H311" s="9" t="s">
        <v>696</v>
      </c>
      <c r="I311" s="7" t="s">
        <v>69</v>
      </c>
      <c r="J311" s="6">
        <v>46142</v>
      </c>
      <c r="K311" s="7" t="s">
        <v>678</v>
      </c>
    </row>
    <row r="312" spans="1:11" ht="34.5" customHeight="1" x14ac:dyDescent="0.25">
      <c r="A312" s="5">
        <v>2026</v>
      </c>
      <c r="B312" s="6">
        <v>46113</v>
      </c>
      <c r="C312" s="6">
        <v>46142</v>
      </c>
      <c r="D312" s="5" t="s">
        <v>49</v>
      </c>
      <c r="E312" s="7" t="s">
        <v>697</v>
      </c>
      <c r="F312" s="6">
        <v>45358</v>
      </c>
      <c r="G312" s="8">
        <v>45358</v>
      </c>
      <c r="H312" s="9" t="s">
        <v>698</v>
      </c>
      <c r="I312" s="7" t="s">
        <v>69</v>
      </c>
      <c r="J312" s="6">
        <v>46142</v>
      </c>
      <c r="K312" s="7" t="s">
        <v>678</v>
      </c>
    </row>
    <row r="313" spans="1:11" ht="34.5" customHeight="1" x14ac:dyDescent="0.25">
      <c r="A313" s="5">
        <v>2026</v>
      </c>
      <c r="B313" s="6">
        <v>46113</v>
      </c>
      <c r="C313" s="6">
        <v>46142</v>
      </c>
      <c r="D313" s="5" t="s">
        <v>49</v>
      </c>
      <c r="E313" s="7" t="s">
        <v>699</v>
      </c>
      <c r="F313" s="6">
        <v>44939</v>
      </c>
      <c r="G313" s="8">
        <v>44998</v>
      </c>
      <c r="H313" s="9" t="s">
        <v>700</v>
      </c>
      <c r="I313" s="7" t="s">
        <v>69</v>
      </c>
      <c r="J313" s="6">
        <v>46142</v>
      </c>
      <c r="K313" s="7" t="s">
        <v>678</v>
      </c>
    </row>
    <row r="314" spans="1:11" ht="34.5" customHeight="1" x14ac:dyDescent="0.25">
      <c r="A314" s="5">
        <v>2026</v>
      </c>
      <c r="B314" s="6">
        <v>46113</v>
      </c>
      <c r="C314" s="6">
        <v>46142</v>
      </c>
      <c r="D314" s="5" t="s">
        <v>49</v>
      </c>
      <c r="E314" s="7" t="s">
        <v>701</v>
      </c>
      <c r="F314" s="6">
        <v>44939</v>
      </c>
      <c r="G314" s="8">
        <v>44998</v>
      </c>
      <c r="H314" s="9" t="s">
        <v>702</v>
      </c>
      <c r="I314" s="7" t="s">
        <v>69</v>
      </c>
      <c r="J314" s="6">
        <v>46142</v>
      </c>
      <c r="K314" s="7" t="s">
        <v>678</v>
      </c>
    </row>
    <row r="315" spans="1:11" ht="34.5" customHeight="1" x14ac:dyDescent="0.25">
      <c r="A315" s="5">
        <v>2026</v>
      </c>
      <c r="B315" s="6">
        <v>46113</v>
      </c>
      <c r="C315" s="6">
        <v>46142</v>
      </c>
      <c r="D315" s="5" t="s">
        <v>49</v>
      </c>
      <c r="E315" s="7" t="s">
        <v>703</v>
      </c>
      <c r="F315" s="6">
        <v>44939</v>
      </c>
      <c r="G315" s="8">
        <v>44998</v>
      </c>
      <c r="H315" s="9" t="s">
        <v>704</v>
      </c>
      <c r="I315" s="7" t="s">
        <v>69</v>
      </c>
      <c r="J315" s="6">
        <v>46142</v>
      </c>
      <c r="K315" s="7" t="s">
        <v>678</v>
      </c>
    </row>
    <row r="316" spans="1:11" ht="34.5" customHeight="1" x14ac:dyDescent="0.25">
      <c r="A316" s="5">
        <v>2026</v>
      </c>
      <c r="B316" s="6">
        <v>46113</v>
      </c>
      <c r="C316" s="6">
        <v>46142</v>
      </c>
      <c r="D316" s="5" t="s">
        <v>49</v>
      </c>
      <c r="E316" s="7" t="s">
        <v>705</v>
      </c>
      <c r="F316" s="6">
        <v>44939</v>
      </c>
      <c r="G316" s="8">
        <v>44998</v>
      </c>
      <c r="H316" s="9" t="s">
        <v>706</v>
      </c>
      <c r="I316" s="7" t="s">
        <v>69</v>
      </c>
      <c r="J316" s="6">
        <v>46142</v>
      </c>
      <c r="K316" s="7" t="s">
        <v>678</v>
      </c>
    </row>
    <row r="317" spans="1:11" ht="34.5" customHeight="1" x14ac:dyDescent="0.25">
      <c r="A317" s="5">
        <v>2026</v>
      </c>
      <c r="B317" s="6">
        <v>46113</v>
      </c>
      <c r="C317" s="6">
        <v>46142</v>
      </c>
      <c r="D317" s="5" t="s">
        <v>49</v>
      </c>
      <c r="E317" s="7" t="s">
        <v>707</v>
      </c>
      <c r="F317" s="6">
        <v>44944</v>
      </c>
      <c r="G317" s="8">
        <v>44998</v>
      </c>
      <c r="H317" s="9" t="s">
        <v>708</v>
      </c>
      <c r="I317" s="7" t="s">
        <v>69</v>
      </c>
      <c r="J317" s="6">
        <v>46142</v>
      </c>
      <c r="K317" s="7" t="s">
        <v>678</v>
      </c>
    </row>
    <row r="318" spans="1:11" ht="34.5" customHeight="1" x14ac:dyDescent="0.25">
      <c r="A318" s="5">
        <v>2026</v>
      </c>
      <c r="B318" s="6">
        <v>46113</v>
      </c>
      <c r="C318" s="6">
        <v>46142</v>
      </c>
      <c r="D318" s="5" t="s">
        <v>49</v>
      </c>
      <c r="E318" s="7" t="s">
        <v>709</v>
      </c>
      <c r="F318" s="6">
        <v>44944</v>
      </c>
      <c r="G318" s="8">
        <v>44998</v>
      </c>
      <c r="H318" s="9" t="s">
        <v>710</v>
      </c>
      <c r="I318" s="7" t="s">
        <v>69</v>
      </c>
      <c r="J318" s="6">
        <v>46142</v>
      </c>
      <c r="K318" s="7" t="s">
        <v>678</v>
      </c>
    </row>
    <row r="319" spans="1:11" ht="34.5" customHeight="1" x14ac:dyDescent="0.25">
      <c r="A319" s="5">
        <v>2026</v>
      </c>
      <c r="B319" s="6">
        <v>46113</v>
      </c>
      <c r="C319" s="6">
        <v>46142</v>
      </c>
      <c r="D319" s="5" t="s">
        <v>49</v>
      </c>
      <c r="E319" s="7" t="s">
        <v>711</v>
      </c>
      <c r="F319" s="6">
        <v>44935</v>
      </c>
      <c r="G319" s="8">
        <v>44998</v>
      </c>
      <c r="H319" s="9" t="s">
        <v>712</v>
      </c>
      <c r="I319" s="7" t="s">
        <v>69</v>
      </c>
      <c r="J319" s="6">
        <v>46142</v>
      </c>
      <c r="K319" s="7" t="s">
        <v>678</v>
      </c>
    </row>
    <row r="320" spans="1:11" ht="34.5" customHeight="1" x14ac:dyDescent="0.25">
      <c r="A320" s="5">
        <v>2026</v>
      </c>
      <c r="B320" s="6">
        <v>46113</v>
      </c>
      <c r="C320" s="6">
        <v>46142</v>
      </c>
      <c r="D320" s="5" t="s">
        <v>49</v>
      </c>
      <c r="E320" s="7" t="s">
        <v>713</v>
      </c>
      <c r="F320" s="6">
        <v>45139</v>
      </c>
      <c r="G320" s="8">
        <v>45100</v>
      </c>
      <c r="H320" s="9" t="s">
        <v>714</v>
      </c>
      <c r="I320" s="7" t="s">
        <v>69</v>
      </c>
      <c r="J320" s="6">
        <v>46142</v>
      </c>
      <c r="K320" s="7" t="s">
        <v>678</v>
      </c>
    </row>
    <row r="321" spans="1:11" ht="34.5" customHeight="1" x14ac:dyDescent="0.25">
      <c r="A321" s="5">
        <v>2026</v>
      </c>
      <c r="B321" s="6">
        <v>46113</v>
      </c>
      <c r="C321" s="6">
        <v>46142</v>
      </c>
      <c r="D321" s="5" t="s">
        <v>49</v>
      </c>
      <c r="E321" s="7" t="s">
        <v>715</v>
      </c>
      <c r="F321" s="6">
        <v>45033</v>
      </c>
      <c r="G321" s="8">
        <v>44979</v>
      </c>
      <c r="H321" s="9" t="s">
        <v>716</v>
      </c>
      <c r="I321" s="7" t="s">
        <v>69</v>
      </c>
      <c r="J321" s="6">
        <v>46142</v>
      </c>
      <c r="K321" s="7" t="s">
        <v>678</v>
      </c>
    </row>
    <row r="322" spans="1:11" ht="34.5" customHeight="1" x14ac:dyDescent="0.25">
      <c r="A322" s="5">
        <v>2026</v>
      </c>
      <c r="B322" s="6">
        <v>46113</v>
      </c>
      <c r="C322" s="6">
        <v>46142</v>
      </c>
      <c r="D322" s="5" t="s">
        <v>49</v>
      </c>
      <c r="E322" s="7" t="s">
        <v>717</v>
      </c>
      <c r="F322" s="6">
        <v>45033</v>
      </c>
      <c r="G322" s="8">
        <v>44979</v>
      </c>
      <c r="H322" s="9" t="s">
        <v>718</v>
      </c>
      <c r="I322" s="7" t="s">
        <v>69</v>
      </c>
      <c r="J322" s="6">
        <v>46142</v>
      </c>
      <c r="K322" s="7" t="s">
        <v>678</v>
      </c>
    </row>
    <row r="323" spans="1:11" ht="34.5" customHeight="1" x14ac:dyDescent="0.25">
      <c r="A323" s="5">
        <v>2026</v>
      </c>
      <c r="B323" s="6">
        <v>46113</v>
      </c>
      <c r="C323" s="6">
        <v>46142</v>
      </c>
      <c r="D323" s="5" t="s">
        <v>49</v>
      </c>
      <c r="E323" s="7" t="s">
        <v>719</v>
      </c>
      <c r="F323" s="6">
        <v>45313</v>
      </c>
      <c r="G323" s="8">
        <v>45280</v>
      </c>
      <c r="H323" s="9" t="s">
        <v>720</v>
      </c>
      <c r="I323" s="7" t="s">
        <v>69</v>
      </c>
      <c r="J323" s="6">
        <v>46142</v>
      </c>
      <c r="K323" s="7" t="s">
        <v>678</v>
      </c>
    </row>
    <row r="324" spans="1:11" ht="34.5" customHeight="1" x14ac:dyDescent="0.25">
      <c r="A324" s="5">
        <v>2026</v>
      </c>
      <c r="B324" s="6">
        <v>46113</v>
      </c>
      <c r="C324" s="6">
        <v>46142</v>
      </c>
      <c r="D324" s="5" t="s">
        <v>49</v>
      </c>
      <c r="E324" s="7" t="s">
        <v>721</v>
      </c>
      <c r="F324" s="6">
        <v>45313</v>
      </c>
      <c r="G324" s="8">
        <v>45280</v>
      </c>
      <c r="H324" s="9" t="s">
        <v>722</v>
      </c>
      <c r="I324" s="7" t="s">
        <v>69</v>
      </c>
      <c r="J324" s="6">
        <v>46142</v>
      </c>
      <c r="K324" s="7" t="s">
        <v>678</v>
      </c>
    </row>
    <row r="325" spans="1:11" ht="34.5" customHeight="1" x14ac:dyDescent="0.25">
      <c r="A325" s="5">
        <v>2026</v>
      </c>
      <c r="B325" s="6">
        <v>46113</v>
      </c>
      <c r="C325" s="6">
        <v>46142</v>
      </c>
      <c r="D325" s="5" t="s">
        <v>49</v>
      </c>
      <c r="E325" s="7" t="s">
        <v>723</v>
      </c>
      <c r="F325" s="6">
        <v>45313</v>
      </c>
      <c r="G325" s="8">
        <v>45280</v>
      </c>
      <c r="H325" s="9" t="s">
        <v>724</v>
      </c>
      <c r="I325" s="7" t="s">
        <v>69</v>
      </c>
      <c r="J325" s="6">
        <v>46142</v>
      </c>
      <c r="K325" s="7" t="s">
        <v>678</v>
      </c>
    </row>
    <row r="326" spans="1:11" ht="34.5" customHeight="1" x14ac:dyDescent="0.25">
      <c r="A326" s="5">
        <v>2026</v>
      </c>
      <c r="B326" s="6">
        <v>46113</v>
      </c>
      <c r="C326" s="6">
        <v>46142</v>
      </c>
      <c r="D326" s="5" t="s">
        <v>49</v>
      </c>
      <c r="E326" s="7" t="s">
        <v>725</v>
      </c>
      <c r="F326" s="6">
        <v>45313</v>
      </c>
      <c r="G326" s="8">
        <v>45280</v>
      </c>
      <c r="H326" s="9" t="s">
        <v>726</v>
      </c>
      <c r="I326" s="7" t="s">
        <v>69</v>
      </c>
      <c r="J326" s="6">
        <v>46142</v>
      </c>
      <c r="K326" s="7" t="s">
        <v>678</v>
      </c>
    </row>
    <row r="327" spans="1:11" ht="34.5" customHeight="1" x14ac:dyDescent="0.25">
      <c r="A327" s="5">
        <v>2026</v>
      </c>
      <c r="B327" s="6">
        <v>46113</v>
      </c>
      <c r="C327" s="6">
        <v>46142</v>
      </c>
      <c r="D327" s="5" t="s">
        <v>49</v>
      </c>
      <c r="E327" s="7" t="s">
        <v>727</v>
      </c>
      <c r="F327" s="6">
        <v>45315</v>
      </c>
      <c r="G327" s="8">
        <v>44949</v>
      </c>
      <c r="H327" s="9" t="s">
        <v>728</v>
      </c>
      <c r="I327" s="7" t="s">
        <v>69</v>
      </c>
      <c r="J327" s="6">
        <v>46142</v>
      </c>
      <c r="K327" s="7" t="s">
        <v>678</v>
      </c>
    </row>
    <row r="328" spans="1:11" ht="34.5" customHeight="1" x14ac:dyDescent="0.25">
      <c r="A328" s="5">
        <v>2026</v>
      </c>
      <c r="B328" s="6">
        <v>46113</v>
      </c>
      <c r="C328" s="6">
        <v>46142</v>
      </c>
      <c r="D328" s="5" t="s">
        <v>49</v>
      </c>
      <c r="E328" s="7" t="s">
        <v>729</v>
      </c>
      <c r="F328" s="6">
        <v>45315</v>
      </c>
      <c r="G328" s="8">
        <v>45310</v>
      </c>
      <c r="H328" s="9" t="s">
        <v>730</v>
      </c>
      <c r="I328" s="7" t="s">
        <v>69</v>
      </c>
      <c r="J328" s="6">
        <v>46142</v>
      </c>
      <c r="K328" s="7" t="s">
        <v>678</v>
      </c>
    </row>
    <row r="329" spans="1:11" ht="34.5" customHeight="1" x14ac:dyDescent="0.25">
      <c r="A329" s="5">
        <v>2026</v>
      </c>
      <c r="B329" s="6">
        <v>46113</v>
      </c>
      <c r="C329" s="6">
        <v>46142</v>
      </c>
      <c r="D329" s="5" t="s">
        <v>49</v>
      </c>
      <c r="E329" s="7" t="s">
        <v>731</v>
      </c>
      <c r="F329" s="6">
        <v>45315</v>
      </c>
      <c r="G329" s="8">
        <v>45310</v>
      </c>
      <c r="H329" s="9" t="s">
        <v>732</v>
      </c>
      <c r="I329" s="7" t="s">
        <v>69</v>
      </c>
      <c r="J329" s="6">
        <v>46142</v>
      </c>
      <c r="K329" s="7" t="s">
        <v>678</v>
      </c>
    </row>
    <row r="330" spans="1:11" ht="34.5" customHeight="1" x14ac:dyDescent="0.25">
      <c r="A330" s="5">
        <v>2026</v>
      </c>
      <c r="B330" s="6">
        <v>46113</v>
      </c>
      <c r="C330" s="6">
        <v>46142</v>
      </c>
      <c r="D330" s="5" t="s">
        <v>49</v>
      </c>
      <c r="E330" s="7" t="s">
        <v>733</v>
      </c>
      <c r="F330" s="6">
        <v>45033</v>
      </c>
      <c r="G330" s="8">
        <v>44956</v>
      </c>
      <c r="H330" s="9" t="s">
        <v>734</v>
      </c>
      <c r="I330" s="7" t="s">
        <v>69</v>
      </c>
      <c r="J330" s="6">
        <v>46142</v>
      </c>
      <c r="K330" s="7" t="s">
        <v>678</v>
      </c>
    </row>
    <row r="331" spans="1:11" ht="34.5" customHeight="1" x14ac:dyDescent="0.25">
      <c r="A331" s="5">
        <v>2026</v>
      </c>
      <c r="B331" s="6">
        <v>46113</v>
      </c>
      <c r="C331" s="6">
        <v>46142</v>
      </c>
      <c r="D331" s="5" t="s">
        <v>49</v>
      </c>
      <c r="E331" s="7" t="s">
        <v>735</v>
      </c>
      <c r="F331" s="6">
        <v>45033</v>
      </c>
      <c r="G331" s="8">
        <v>44980</v>
      </c>
      <c r="H331" s="9" t="s">
        <v>736</v>
      </c>
      <c r="I331" s="7" t="s">
        <v>69</v>
      </c>
      <c r="J331" s="6">
        <v>46142</v>
      </c>
      <c r="K331" s="7" t="s">
        <v>678</v>
      </c>
    </row>
    <row r="332" spans="1:11" ht="34.5" customHeight="1" x14ac:dyDescent="0.25">
      <c r="A332" s="5">
        <v>2026</v>
      </c>
      <c r="B332" s="6">
        <v>46113</v>
      </c>
      <c r="C332" s="6">
        <v>46142</v>
      </c>
      <c r="D332" s="5" t="s">
        <v>49</v>
      </c>
      <c r="E332" s="7" t="s">
        <v>737</v>
      </c>
      <c r="F332" s="6">
        <v>45033</v>
      </c>
      <c r="G332" s="8">
        <v>44980</v>
      </c>
      <c r="H332" s="9" t="s">
        <v>738</v>
      </c>
      <c r="I332" s="7" t="s">
        <v>69</v>
      </c>
      <c r="J332" s="6">
        <v>46142</v>
      </c>
      <c r="K332" s="7" t="s">
        <v>678</v>
      </c>
    </row>
    <row r="333" spans="1:11" ht="34.5" customHeight="1" x14ac:dyDescent="0.25">
      <c r="A333" s="5">
        <v>2026</v>
      </c>
      <c r="B333" s="6">
        <v>46113</v>
      </c>
      <c r="C333" s="6">
        <v>46142</v>
      </c>
      <c r="D333" s="5" t="s">
        <v>49</v>
      </c>
      <c r="E333" s="7" t="s">
        <v>739</v>
      </c>
      <c r="F333" s="6">
        <v>45033</v>
      </c>
      <c r="G333" s="8">
        <v>44980</v>
      </c>
      <c r="H333" s="9" t="s">
        <v>740</v>
      </c>
      <c r="I333" s="7" t="s">
        <v>69</v>
      </c>
      <c r="J333" s="6">
        <v>46142</v>
      </c>
      <c r="K333" s="7" t="s">
        <v>678</v>
      </c>
    </row>
    <row r="334" spans="1:11" ht="34.5" customHeight="1" x14ac:dyDescent="0.25">
      <c r="A334" s="5">
        <v>2026</v>
      </c>
      <c r="B334" s="6">
        <v>46113</v>
      </c>
      <c r="C334" s="6">
        <v>46142</v>
      </c>
      <c r="D334" s="5" t="s">
        <v>49</v>
      </c>
      <c r="E334" s="7" t="s">
        <v>741</v>
      </c>
      <c r="F334" s="6">
        <v>45315</v>
      </c>
      <c r="G334" s="8">
        <v>45310</v>
      </c>
      <c r="H334" s="9" t="s">
        <v>742</v>
      </c>
      <c r="I334" s="7" t="s">
        <v>69</v>
      </c>
      <c r="J334" s="6">
        <v>46142</v>
      </c>
      <c r="K334" s="7" t="s">
        <v>678</v>
      </c>
    </row>
    <row r="335" spans="1:11" ht="34.5" customHeight="1" x14ac:dyDescent="0.25">
      <c r="A335" s="5">
        <v>2026</v>
      </c>
      <c r="B335" s="6">
        <v>46113</v>
      </c>
      <c r="C335" s="6">
        <v>46142</v>
      </c>
      <c r="D335" s="5" t="s">
        <v>49</v>
      </c>
      <c r="E335" s="7" t="s">
        <v>743</v>
      </c>
      <c r="F335" s="6">
        <v>45033</v>
      </c>
      <c r="G335" s="8">
        <v>44951</v>
      </c>
      <c r="H335" s="9" t="s">
        <v>744</v>
      </c>
      <c r="I335" s="7" t="s">
        <v>69</v>
      </c>
      <c r="J335" s="6">
        <v>46142</v>
      </c>
      <c r="K335" s="7" t="s">
        <v>678</v>
      </c>
    </row>
    <row r="336" spans="1:11" ht="34.5" customHeight="1" x14ac:dyDescent="0.25">
      <c r="A336" s="5">
        <v>2026</v>
      </c>
      <c r="B336" s="6">
        <v>46113</v>
      </c>
      <c r="C336" s="6">
        <v>46142</v>
      </c>
      <c r="D336" s="5" t="s">
        <v>49</v>
      </c>
      <c r="E336" s="7" t="s">
        <v>745</v>
      </c>
      <c r="F336" s="6">
        <v>45033</v>
      </c>
      <c r="G336" s="8">
        <v>44979</v>
      </c>
      <c r="H336" s="9" t="s">
        <v>746</v>
      </c>
      <c r="I336" s="7" t="s">
        <v>69</v>
      </c>
      <c r="J336" s="6">
        <v>46142</v>
      </c>
      <c r="K336" s="7" t="s">
        <v>678</v>
      </c>
    </row>
    <row r="337" spans="1:11" ht="34.5" customHeight="1" x14ac:dyDescent="0.25">
      <c r="A337" s="5">
        <v>2026</v>
      </c>
      <c r="B337" s="6">
        <v>46113</v>
      </c>
      <c r="C337" s="6">
        <v>46142</v>
      </c>
      <c r="D337" s="5" t="s">
        <v>49</v>
      </c>
      <c r="E337" s="7" t="s">
        <v>747</v>
      </c>
      <c r="F337" s="6">
        <v>45033</v>
      </c>
      <c r="G337" s="8">
        <v>44951</v>
      </c>
      <c r="H337" s="9" t="s">
        <v>748</v>
      </c>
      <c r="I337" s="7" t="s">
        <v>69</v>
      </c>
      <c r="J337" s="6">
        <v>46142</v>
      </c>
      <c r="K337" s="7" t="s">
        <v>678</v>
      </c>
    </row>
    <row r="338" spans="1:11" ht="34.5" customHeight="1" x14ac:dyDescent="0.25">
      <c r="A338" s="5">
        <v>2026</v>
      </c>
      <c r="B338" s="6">
        <v>46113</v>
      </c>
      <c r="C338" s="6">
        <v>46142</v>
      </c>
      <c r="D338" s="5" t="s">
        <v>49</v>
      </c>
      <c r="E338" s="7" t="s">
        <v>749</v>
      </c>
      <c r="F338" s="6">
        <v>45033</v>
      </c>
      <c r="G338" s="8">
        <v>44951</v>
      </c>
      <c r="H338" s="9" t="s">
        <v>750</v>
      </c>
      <c r="I338" s="7" t="s">
        <v>69</v>
      </c>
      <c r="J338" s="6">
        <v>46142</v>
      </c>
      <c r="K338" s="7" t="s">
        <v>678</v>
      </c>
    </row>
    <row r="339" spans="1:11" ht="34.5" customHeight="1" x14ac:dyDescent="0.25">
      <c r="A339" s="5">
        <v>2026</v>
      </c>
      <c r="B339" s="6">
        <v>46113</v>
      </c>
      <c r="C339" s="6">
        <v>46142</v>
      </c>
      <c r="D339" s="5" t="s">
        <v>49</v>
      </c>
      <c r="E339" s="7" t="s">
        <v>751</v>
      </c>
      <c r="F339" s="6">
        <v>45033</v>
      </c>
      <c r="G339" s="8">
        <v>44959</v>
      </c>
      <c r="H339" s="9" t="s">
        <v>752</v>
      </c>
      <c r="I339" s="7" t="s">
        <v>69</v>
      </c>
      <c r="J339" s="6">
        <v>46142</v>
      </c>
      <c r="K339" s="7" t="s">
        <v>678</v>
      </c>
    </row>
    <row r="340" spans="1:11" ht="34.5" customHeight="1" x14ac:dyDescent="0.25">
      <c r="A340" s="5">
        <v>2026</v>
      </c>
      <c r="B340" s="6">
        <v>46113</v>
      </c>
      <c r="C340" s="6">
        <v>46142</v>
      </c>
      <c r="D340" s="5" t="s">
        <v>49</v>
      </c>
      <c r="E340" s="7" t="s">
        <v>753</v>
      </c>
      <c r="F340" s="6">
        <v>45033</v>
      </c>
      <c r="G340" s="8">
        <v>44980</v>
      </c>
      <c r="H340" s="9" t="s">
        <v>754</v>
      </c>
      <c r="I340" s="7" t="s">
        <v>69</v>
      </c>
      <c r="J340" s="6">
        <v>46142</v>
      </c>
      <c r="K340" s="7" t="s">
        <v>678</v>
      </c>
    </row>
    <row r="341" spans="1:11" ht="34.5" customHeight="1" x14ac:dyDescent="0.25">
      <c r="A341" s="5">
        <v>2026</v>
      </c>
      <c r="B341" s="6">
        <v>46113</v>
      </c>
      <c r="C341" s="6">
        <v>46142</v>
      </c>
      <c r="D341" s="5" t="s">
        <v>49</v>
      </c>
      <c r="E341" s="7" t="s">
        <v>755</v>
      </c>
      <c r="F341" s="6">
        <v>45033</v>
      </c>
      <c r="G341" s="8">
        <v>44956</v>
      </c>
      <c r="H341" s="9" t="s">
        <v>756</v>
      </c>
      <c r="I341" s="7" t="s">
        <v>69</v>
      </c>
      <c r="J341" s="6">
        <v>46142</v>
      </c>
      <c r="K341" s="7" t="s">
        <v>678</v>
      </c>
    </row>
    <row r="342" spans="1:11" ht="34.5" customHeight="1" x14ac:dyDescent="0.25">
      <c r="A342" s="5">
        <v>2026</v>
      </c>
      <c r="B342" s="6">
        <v>46113</v>
      </c>
      <c r="C342" s="6">
        <v>46142</v>
      </c>
      <c r="D342" s="5" t="s">
        <v>49</v>
      </c>
      <c r="E342" s="7" t="s">
        <v>757</v>
      </c>
      <c r="F342" s="6">
        <v>45033</v>
      </c>
      <c r="G342" s="8">
        <v>44956</v>
      </c>
      <c r="H342" s="9" t="s">
        <v>758</v>
      </c>
      <c r="I342" s="7" t="s">
        <v>69</v>
      </c>
      <c r="J342" s="6">
        <v>46142</v>
      </c>
      <c r="K342" s="7" t="s">
        <v>678</v>
      </c>
    </row>
    <row r="343" spans="1:11" ht="34.5" customHeight="1" x14ac:dyDescent="0.25">
      <c r="A343" s="5">
        <v>2026</v>
      </c>
      <c r="B343" s="6">
        <v>46113</v>
      </c>
      <c r="C343" s="6">
        <v>46142</v>
      </c>
      <c r="D343" s="5" t="s">
        <v>49</v>
      </c>
      <c r="E343" s="7" t="s">
        <v>759</v>
      </c>
      <c r="F343" s="6">
        <v>45033</v>
      </c>
      <c r="G343" s="8">
        <v>44956</v>
      </c>
      <c r="H343" s="9" t="s">
        <v>760</v>
      </c>
      <c r="I343" s="7" t="s">
        <v>69</v>
      </c>
      <c r="J343" s="6">
        <v>46142</v>
      </c>
      <c r="K343" s="7" t="s">
        <v>678</v>
      </c>
    </row>
    <row r="344" spans="1:11" ht="34.5" customHeight="1" x14ac:dyDescent="0.25">
      <c r="A344" s="5">
        <v>2026</v>
      </c>
      <c r="B344" s="6">
        <v>46113</v>
      </c>
      <c r="C344" s="6">
        <v>46142</v>
      </c>
      <c r="D344" s="5" t="s">
        <v>49</v>
      </c>
      <c r="E344" s="7" t="s">
        <v>761</v>
      </c>
      <c r="F344" s="6">
        <v>45033</v>
      </c>
      <c r="G344" s="8">
        <v>44959</v>
      </c>
      <c r="H344" s="9" t="s">
        <v>762</v>
      </c>
      <c r="I344" s="7" t="s">
        <v>69</v>
      </c>
      <c r="J344" s="6">
        <v>46142</v>
      </c>
      <c r="K344" s="7" t="s">
        <v>678</v>
      </c>
    </row>
    <row r="345" spans="1:11" ht="34.5" customHeight="1" x14ac:dyDescent="0.25">
      <c r="A345" s="5">
        <v>2026</v>
      </c>
      <c r="B345" s="6">
        <v>46113</v>
      </c>
      <c r="C345" s="6">
        <v>46142</v>
      </c>
      <c r="D345" s="5" t="s">
        <v>49</v>
      </c>
      <c r="E345" s="7" t="s">
        <v>763</v>
      </c>
      <c r="F345" s="6">
        <v>45033</v>
      </c>
      <c r="G345" s="8">
        <v>44959</v>
      </c>
      <c r="H345" s="9" t="s">
        <v>764</v>
      </c>
      <c r="I345" s="7" t="s">
        <v>69</v>
      </c>
      <c r="J345" s="6">
        <v>46142</v>
      </c>
      <c r="K345" s="7" t="s">
        <v>678</v>
      </c>
    </row>
    <row r="346" spans="1:11" ht="34.5" customHeight="1" x14ac:dyDescent="0.25">
      <c r="A346" s="5">
        <v>2026</v>
      </c>
      <c r="B346" s="6">
        <v>46113</v>
      </c>
      <c r="C346" s="6">
        <v>46142</v>
      </c>
      <c r="D346" s="5" t="s">
        <v>49</v>
      </c>
      <c r="E346" s="7" t="s">
        <v>765</v>
      </c>
      <c r="F346" s="6">
        <v>45036</v>
      </c>
      <c r="G346" s="8">
        <v>44992</v>
      </c>
      <c r="H346" s="9" t="s">
        <v>766</v>
      </c>
      <c r="I346" s="7" t="s">
        <v>69</v>
      </c>
      <c r="J346" s="6">
        <v>46142</v>
      </c>
      <c r="K346" s="7" t="s">
        <v>678</v>
      </c>
    </row>
    <row r="347" spans="1:11" ht="34.5" customHeight="1" x14ac:dyDescent="0.25">
      <c r="A347" s="5">
        <v>2026</v>
      </c>
      <c r="B347" s="6">
        <v>46113</v>
      </c>
      <c r="C347" s="6">
        <v>46142</v>
      </c>
      <c r="D347" s="5" t="s">
        <v>49</v>
      </c>
      <c r="E347" s="7" t="s">
        <v>767</v>
      </c>
      <c r="F347" s="6">
        <v>45036</v>
      </c>
      <c r="G347" s="8">
        <v>44992</v>
      </c>
      <c r="H347" s="9" t="s">
        <v>768</v>
      </c>
      <c r="I347" s="7" t="s">
        <v>69</v>
      </c>
      <c r="J347" s="6">
        <v>46142</v>
      </c>
      <c r="K347" s="7" t="s">
        <v>678</v>
      </c>
    </row>
    <row r="348" spans="1:11" ht="34.5" customHeight="1" x14ac:dyDescent="0.25">
      <c r="A348" s="5">
        <v>2026</v>
      </c>
      <c r="B348" s="6">
        <v>46113</v>
      </c>
      <c r="C348" s="6">
        <v>46142</v>
      </c>
      <c r="D348" s="5" t="s">
        <v>49</v>
      </c>
      <c r="E348" s="7" t="s">
        <v>769</v>
      </c>
      <c r="F348" s="6">
        <v>45036</v>
      </c>
      <c r="G348" s="8">
        <v>44992</v>
      </c>
      <c r="H348" s="9" t="s">
        <v>770</v>
      </c>
      <c r="I348" s="7" t="s">
        <v>69</v>
      </c>
      <c r="J348" s="6">
        <v>46142</v>
      </c>
      <c r="K348" s="7" t="s">
        <v>678</v>
      </c>
    </row>
    <row r="349" spans="1:11" ht="34.5" customHeight="1" x14ac:dyDescent="0.25">
      <c r="A349" s="5">
        <v>2026</v>
      </c>
      <c r="B349" s="6">
        <v>46113</v>
      </c>
      <c r="C349" s="6">
        <v>46142</v>
      </c>
      <c r="D349" s="5" t="s">
        <v>49</v>
      </c>
      <c r="E349" s="7" t="s">
        <v>771</v>
      </c>
      <c r="F349" s="6">
        <v>45036</v>
      </c>
      <c r="G349" s="8">
        <v>44992</v>
      </c>
      <c r="H349" s="9" t="s">
        <v>772</v>
      </c>
      <c r="I349" s="7" t="s">
        <v>69</v>
      </c>
      <c r="J349" s="6">
        <v>46142</v>
      </c>
      <c r="K349" s="7" t="s">
        <v>678</v>
      </c>
    </row>
    <row r="350" spans="1:11" ht="34.5" customHeight="1" x14ac:dyDescent="0.25">
      <c r="A350" s="5">
        <v>2026</v>
      </c>
      <c r="B350" s="6">
        <v>46113</v>
      </c>
      <c r="C350" s="6">
        <v>46142</v>
      </c>
      <c r="D350" s="5" t="s">
        <v>49</v>
      </c>
      <c r="E350" s="7" t="s">
        <v>773</v>
      </c>
      <c r="F350" s="6">
        <v>45036</v>
      </c>
      <c r="G350" s="8">
        <v>44992</v>
      </c>
      <c r="H350" s="9" t="s">
        <v>774</v>
      </c>
      <c r="I350" s="7" t="s">
        <v>69</v>
      </c>
      <c r="J350" s="6">
        <v>46142</v>
      </c>
      <c r="K350" s="7" t="s">
        <v>678</v>
      </c>
    </row>
    <row r="351" spans="1:11" ht="34.5" customHeight="1" x14ac:dyDescent="0.25">
      <c r="A351" s="5">
        <v>2026</v>
      </c>
      <c r="B351" s="6">
        <v>46113</v>
      </c>
      <c r="C351" s="6">
        <v>46142</v>
      </c>
      <c r="D351" s="5" t="s">
        <v>49</v>
      </c>
      <c r="E351" s="7" t="s">
        <v>775</v>
      </c>
      <c r="F351" s="6">
        <v>45044</v>
      </c>
      <c r="G351" s="8">
        <v>44946</v>
      </c>
      <c r="H351" s="9" t="s">
        <v>776</v>
      </c>
      <c r="I351" s="7" t="s">
        <v>69</v>
      </c>
      <c r="J351" s="6">
        <v>46142</v>
      </c>
      <c r="K351" s="7" t="s">
        <v>678</v>
      </c>
    </row>
    <row r="352" spans="1:11" ht="34.5" customHeight="1" x14ac:dyDescent="0.25">
      <c r="A352" s="5">
        <v>2026</v>
      </c>
      <c r="B352" s="6">
        <v>46113</v>
      </c>
      <c r="C352" s="6">
        <v>46142</v>
      </c>
      <c r="D352" s="5" t="s">
        <v>49</v>
      </c>
      <c r="E352" s="7" t="s">
        <v>777</v>
      </c>
      <c r="F352" s="6">
        <v>45044</v>
      </c>
      <c r="G352" s="8">
        <v>44946</v>
      </c>
      <c r="H352" s="9" t="s">
        <v>778</v>
      </c>
      <c r="I352" s="7" t="s">
        <v>69</v>
      </c>
      <c r="J352" s="6">
        <v>46142</v>
      </c>
      <c r="K352" s="7" t="s">
        <v>678</v>
      </c>
    </row>
    <row r="353" spans="1:11" ht="34.5" customHeight="1" x14ac:dyDescent="0.25">
      <c r="A353" s="5">
        <v>2026</v>
      </c>
      <c r="B353" s="6">
        <v>46113</v>
      </c>
      <c r="C353" s="6">
        <v>46142</v>
      </c>
      <c r="D353" s="5" t="s">
        <v>49</v>
      </c>
      <c r="E353" s="7" t="s">
        <v>779</v>
      </c>
      <c r="F353" s="6">
        <v>45044</v>
      </c>
      <c r="G353" s="8">
        <v>44946</v>
      </c>
      <c r="H353" s="9" t="s">
        <v>780</v>
      </c>
      <c r="I353" s="7" t="s">
        <v>69</v>
      </c>
      <c r="J353" s="6">
        <v>46142</v>
      </c>
      <c r="K353" s="7" t="s">
        <v>678</v>
      </c>
    </row>
    <row r="354" spans="1:11" ht="34.5" customHeight="1" x14ac:dyDescent="0.25">
      <c r="A354" s="5">
        <v>2026</v>
      </c>
      <c r="B354" s="6">
        <v>46113</v>
      </c>
      <c r="C354" s="6">
        <v>46142</v>
      </c>
      <c r="D354" s="5" t="s">
        <v>49</v>
      </c>
      <c r="E354" s="7" t="s">
        <v>781</v>
      </c>
      <c r="F354" s="6">
        <v>45099</v>
      </c>
      <c r="G354" s="8">
        <v>45064</v>
      </c>
      <c r="H354" s="9" t="s">
        <v>782</v>
      </c>
      <c r="I354" s="7" t="s">
        <v>69</v>
      </c>
      <c r="J354" s="6">
        <v>46142</v>
      </c>
      <c r="K354" s="7" t="s">
        <v>678</v>
      </c>
    </row>
    <row r="355" spans="1:11" ht="34.5" customHeight="1" x14ac:dyDescent="0.25">
      <c r="A355" s="5">
        <v>2026</v>
      </c>
      <c r="B355" s="6">
        <v>46113</v>
      </c>
      <c r="C355" s="6">
        <v>46142</v>
      </c>
      <c r="D355" s="5" t="s">
        <v>49</v>
      </c>
      <c r="E355" s="7" t="s">
        <v>783</v>
      </c>
      <c r="F355" s="6">
        <v>45099</v>
      </c>
      <c r="G355" s="8">
        <v>45064</v>
      </c>
      <c r="H355" s="9" t="s">
        <v>784</v>
      </c>
      <c r="I355" s="7" t="s">
        <v>69</v>
      </c>
      <c r="J355" s="6">
        <v>46142</v>
      </c>
      <c r="K355" s="7" t="s">
        <v>678</v>
      </c>
    </row>
    <row r="356" spans="1:11" ht="34.5" customHeight="1" x14ac:dyDescent="0.25">
      <c r="A356" s="5">
        <v>2026</v>
      </c>
      <c r="B356" s="6">
        <v>46113</v>
      </c>
      <c r="C356" s="6">
        <v>46142</v>
      </c>
      <c r="D356" s="5" t="s">
        <v>49</v>
      </c>
      <c r="E356" s="7" t="s">
        <v>785</v>
      </c>
      <c r="F356" s="6">
        <v>45139</v>
      </c>
      <c r="G356" s="8">
        <v>45098</v>
      </c>
      <c r="H356" s="9" t="s">
        <v>786</v>
      </c>
      <c r="I356" s="7" t="s">
        <v>69</v>
      </c>
      <c r="J356" s="6">
        <v>46142</v>
      </c>
      <c r="K356" s="7" t="s">
        <v>678</v>
      </c>
    </row>
    <row r="357" spans="1:11" ht="34.5" customHeight="1" x14ac:dyDescent="0.25">
      <c r="A357" s="5">
        <v>2026</v>
      </c>
      <c r="B357" s="6">
        <v>46113</v>
      </c>
      <c r="C357" s="6">
        <v>46142</v>
      </c>
      <c r="D357" s="5" t="s">
        <v>49</v>
      </c>
      <c r="E357" s="7" t="s">
        <v>787</v>
      </c>
      <c r="F357" s="6">
        <v>45161</v>
      </c>
      <c r="G357" s="8">
        <v>44943</v>
      </c>
      <c r="H357" s="9" t="s">
        <v>788</v>
      </c>
      <c r="I357" s="7" t="s">
        <v>69</v>
      </c>
      <c r="J357" s="6">
        <v>46142</v>
      </c>
      <c r="K357" s="7" t="s">
        <v>678</v>
      </c>
    </row>
    <row r="358" spans="1:11" ht="34.5" customHeight="1" x14ac:dyDescent="0.25">
      <c r="A358" s="5">
        <v>2026</v>
      </c>
      <c r="B358" s="6">
        <v>46113</v>
      </c>
      <c r="C358" s="6">
        <v>46142</v>
      </c>
      <c r="D358" s="5" t="s">
        <v>49</v>
      </c>
      <c r="E358" s="7" t="s">
        <v>789</v>
      </c>
      <c r="F358" s="6">
        <v>45065</v>
      </c>
      <c r="G358" s="8">
        <v>45016</v>
      </c>
      <c r="H358" s="9" t="s">
        <v>790</v>
      </c>
      <c r="I358" s="7" t="s">
        <v>69</v>
      </c>
      <c r="J358" s="6">
        <v>46142</v>
      </c>
      <c r="K358" s="7" t="s">
        <v>791</v>
      </c>
    </row>
    <row r="359" spans="1:11" ht="34.5" customHeight="1" x14ac:dyDescent="0.25">
      <c r="A359" s="5">
        <v>2026</v>
      </c>
      <c r="B359" s="6">
        <v>46113</v>
      </c>
      <c r="C359" s="6">
        <v>46142</v>
      </c>
      <c r="D359" s="5" t="s">
        <v>49</v>
      </c>
      <c r="E359" s="7" t="s">
        <v>792</v>
      </c>
      <c r="F359" s="6">
        <v>45002</v>
      </c>
      <c r="G359" s="8">
        <v>44900</v>
      </c>
      <c r="H359" s="9" t="s">
        <v>793</v>
      </c>
      <c r="I359" s="7" t="s">
        <v>69</v>
      </c>
      <c r="J359" s="6">
        <v>46142</v>
      </c>
      <c r="K359" s="7" t="s">
        <v>791</v>
      </c>
    </row>
    <row r="360" spans="1:11" ht="34.5" customHeight="1" x14ac:dyDescent="0.25">
      <c r="A360" s="5">
        <v>2026</v>
      </c>
      <c r="B360" s="6">
        <v>46113</v>
      </c>
      <c r="C360" s="6">
        <v>46142</v>
      </c>
      <c r="D360" s="5" t="s">
        <v>49</v>
      </c>
      <c r="E360" s="7" t="s">
        <v>794</v>
      </c>
      <c r="F360" s="6">
        <v>45002</v>
      </c>
      <c r="G360" s="8">
        <v>44900</v>
      </c>
      <c r="H360" s="9" t="s">
        <v>795</v>
      </c>
      <c r="I360" s="7" t="s">
        <v>69</v>
      </c>
      <c r="J360" s="6">
        <v>46142</v>
      </c>
      <c r="K360" s="7" t="s">
        <v>791</v>
      </c>
    </row>
    <row r="361" spans="1:11" ht="34.5" customHeight="1" x14ac:dyDescent="0.25">
      <c r="A361" s="5">
        <v>2026</v>
      </c>
      <c r="B361" s="6">
        <v>46113</v>
      </c>
      <c r="C361" s="6">
        <v>46142</v>
      </c>
      <c r="D361" s="5" t="s">
        <v>49</v>
      </c>
      <c r="E361" s="7" t="s">
        <v>796</v>
      </c>
      <c r="F361" s="6">
        <v>45002</v>
      </c>
      <c r="G361" s="8">
        <v>44900</v>
      </c>
      <c r="H361" s="9" t="s">
        <v>797</v>
      </c>
      <c r="I361" s="7" t="s">
        <v>69</v>
      </c>
      <c r="J361" s="6">
        <v>46142</v>
      </c>
      <c r="K361" s="7" t="s">
        <v>791</v>
      </c>
    </row>
    <row r="362" spans="1:11" ht="34.5" customHeight="1" x14ac:dyDescent="0.25">
      <c r="A362" s="5">
        <v>2026</v>
      </c>
      <c r="B362" s="6">
        <v>46113</v>
      </c>
      <c r="C362" s="6">
        <v>46142</v>
      </c>
      <c r="D362" s="5" t="s">
        <v>49</v>
      </c>
      <c r="E362" s="7" t="s">
        <v>798</v>
      </c>
      <c r="F362" s="6">
        <v>45002</v>
      </c>
      <c r="G362" s="8">
        <v>44900</v>
      </c>
      <c r="H362" s="9" t="s">
        <v>799</v>
      </c>
      <c r="I362" s="7" t="s">
        <v>69</v>
      </c>
      <c r="J362" s="6">
        <v>46142</v>
      </c>
      <c r="K362" s="7" t="s">
        <v>791</v>
      </c>
    </row>
    <row r="363" spans="1:11" ht="34.5" customHeight="1" x14ac:dyDescent="0.25">
      <c r="A363" s="5">
        <v>2026</v>
      </c>
      <c r="B363" s="6">
        <v>46113</v>
      </c>
      <c r="C363" s="6">
        <v>46142</v>
      </c>
      <c r="D363" s="5" t="s">
        <v>49</v>
      </c>
      <c r="E363" s="7" t="s">
        <v>800</v>
      </c>
      <c r="F363" s="6">
        <v>45002</v>
      </c>
      <c r="G363" s="8">
        <v>44903</v>
      </c>
      <c r="H363" s="9" t="s">
        <v>801</v>
      </c>
      <c r="I363" s="7" t="s">
        <v>69</v>
      </c>
      <c r="J363" s="6">
        <v>46142</v>
      </c>
      <c r="K363" s="7" t="s">
        <v>791</v>
      </c>
    </row>
    <row r="364" spans="1:11" ht="34.5" customHeight="1" x14ac:dyDescent="0.25">
      <c r="A364" s="5">
        <v>2026</v>
      </c>
      <c r="B364" s="6">
        <v>46113</v>
      </c>
      <c r="C364" s="6">
        <v>46142</v>
      </c>
      <c r="D364" s="5" t="s">
        <v>49</v>
      </c>
      <c r="E364" s="7" t="s">
        <v>802</v>
      </c>
      <c r="F364" s="6">
        <v>45002</v>
      </c>
      <c r="G364" s="8">
        <v>44911</v>
      </c>
      <c r="H364" s="9" t="s">
        <v>803</v>
      </c>
      <c r="I364" s="7" t="s">
        <v>69</v>
      </c>
      <c r="J364" s="6">
        <v>46142</v>
      </c>
      <c r="K364" s="7" t="s">
        <v>791</v>
      </c>
    </row>
    <row r="365" spans="1:11" ht="34.5" customHeight="1" x14ac:dyDescent="0.25">
      <c r="A365" s="5">
        <v>2026</v>
      </c>
      <c r="B365" s="6">
        <v>46113</v>
      </c>
      <c r="C365" s="6">
        <v>46142</v>
      </c>
      <c r="D365" s="5" t="s">
        <v>49</v>
      </c>
      <c r="E365" s="7" t="s">
        <v>804</v>
      </c>
      <c r="F365" s="6">
        <v>45002</v>
      </c>
      <c r="G365" s="8">
        <v>44903</v>
      </c>
      <c r="H365" s="9" t="s">
        <v>805</v>
      </c>
      <c r="I365" s="7" t="s">
        <v>69</v>
      </c>
      <c r="J365" s="6">
        <v>46142</v>
      </c>
      <c r="K365" s="7" t="s">
        <v>791</v>
      </c>
    </row>
    <row r="366" spans="1:11" ht="34.5" customHeight="1" x14ac:dyDescent="0.25">
      <c r="A366" s="5">
        <v>2026</v>
      </c>
      <c r="B366" s="6">
        <v>46113</v>
      </c>
      <c r="C366" s="6">
        <v>46142</v>
      </c>
      <c r="D366" s="5" t="s">
        <v>49</v>
      </c>
      <c r="E366" s="7" t="s">
        <v>806</v>
      </c>
      <c r="F366" s="6">
        <v>45002</v>
      </c>
      <c r="G366" s="8">
        <v>44903</v>
      </c>
      <c r="H366" s="9" t="s">
        <v>807</v>
      </c>
      <c r="I366" s="7" t="s">
        <v>69</v>
      </c>
      <c r="J366" s="6">
        <v>46142</v>
      </c>
      <c r="K366" s="7" t="s">
        <v>791</v>
      </c>
    </row>
    <row r="367" spans="1:11" ht="34.5" customHeight="1" x14ac:dyDescent="0.25">
      <c r="A367" s="5">
        <v>2026</v>
      </c>
      <c r="B367" s="6">
        <v>46113</v>
      </c>
      <c r="C367" s="6">
        <v>46142</v>
      </c>
      <c r="D367" s="5" t="s">
        <v>49</v>
      </c>
      <c r="E367" s="7" t="s">
        <v>808</v>
      </c>
      <c r="F367" s="6">
        <v>45002</v>
      </c>
      <c r="G367" s="8">
        <v>44908</v>
      </c>
      <c r="H367" s="9" t="s">
        <v>809</v>
      </c>
      <c r="I367" s="7" t="s">
        <v>69</v>
      </c>
      <c r="J367" s="6">
        <v>46142</v>
      </c>
      <c r="K367" s="7" t="s">
        <v>791</v>
      </c>
    </row>
    <row r="368" spans="1:11" ht="34.5" customHeight="1" x14ac:dyDescent="0.25">
      <c r="A368" s="5">
        <v>2026</v>
      </c>
      <c r="B368" s="6">
        <v>46113</v>
      </c>
      <c r="C368" s="6">
        <v>46142</v>
      </c>
      <c r="D368" s="5" t="s">
        <v>49</v>
      </c>
      <c r="E368" s="7" t="s">
        <v>810</v>
      </c>
      <c r="F368" s="6">
        <v>45002</v>
      </c>
      <c r="G368" s="8">
        <v>44908</v>
      </c>
      <c r="H368" s="9" t="s">
        <v>811</v>
      </c>
      <c r="I368" s="7" t="s">
        <v>69</v>
      </c>
      <c r="J368" s="6">
        <v>46142</v>
      </c>
      <c r="K368" s="7" t="s">
        <v>791</v>
      </c>
    </row>
    <row r="369" spans="1:11" ht="34.5" customHeight="1" x14ac:dyDescent="0.25">
      <c r="A369" s="5">
        <v>2026</v>
      </c>
      <c r="B369" s="6">
        <v>46113</v>
      </c>
      <c r="C369" s="6">
        <v>46142</v>
      </c>
      <c r="D369" s="5" t="s">
        <v>49</v>
      </c>
      <c r="E369" s="7" t="s">
        <v>812</v>
      </c>
      <c r="F369" s="6">
        <v>45002</v>
      </c>
      <c r="G369" s="8">
        <v>44911</v>
      </c>
      <c r="H369" s="9" t="s">
        <v>813</v>
      </c>
      <c r="I369" s="7" t="s">
        <v>69</v>
      </c>
      <c r="J369" s="6">
        <v>46142</v>
      </c>
      <c r="K369" s="7" t="s">
        <v>791</v>
      </c>
    </row>
    <row r="370" spans="1:11" ht="34.5" customHeight="1" x14ac:dyDescent="0.25">
      <c r="A370" s="5">
        <v>2026</v>
      </c>
      <c r="B370" s="6">
        <v>46113</v>
      </c>
      <c r="C370" s="6">
        <v>46142</v>
      </c>
      <c r="D370" s="5" t="s">
        <v>49</v>
      </c>
      <c r="E370" s="7" t="s">
        <v>814</v>
      </c>
      <c r="F370" s="6">
        <v>45002</v>
      </c>
      <c r="G370" s="8">
        <v>44956</v>
      </c>
      <c r="H370" s="9" t="s">
        <v>815</v>
      </c>
      <c r="I370" s="7" t="s">
        <v>69</v>
      </c>
      <c r="J370" s="6">
        <v>46142</v>
      </c>
      <c r="K370" s="7" t="s">
        <v>791</v>
      </c>
    </row>
    <row r="371" spans="1:11" ht="34.5" customHeight="1" x14ac:dyDescent="0.25">
      <c r="A371" s="5">
        <v>2026</v>
      </c>
      <c r="B371" s="6">
        <v>46113</v>
      </c>
      <c r="C371" s="6">
        <v>46142</v>
      </c>
      <c r="D371" s="5" t="s">
        <v>49</v>
      </c>
      <c r="E371" s="7" t="s">
        <v>816</v>
      </c>
      <c r="F371" s="6">
        <v>45002</v>
      </c>
      <c r="G371" s="8">
        <v>44956</v>
      </c>
      <c r="H371" s="9" t="s">
        <v>817</v>
      </c>
      <c r="I371" s="7" t="s">
        <v>69</v>
      </c>
      <c r="J371" s="6">
        <v>46142</v>
      </c>
      <c r="K371" s="7" t="s">
        <v>791</v>
      </c>
    </row>
    <row r="372" spans="1:11" ht="34.5" customHeight="1" x14ac:dyDescent="0.25">
      <c r="A372" s="5">
        <v>2026</v>
      </c>
      <c r="B372" s="6">
        <v>46113</v>
      </c>
      <c r="C372" s="6">
        <v>46142</v>
      </c>
      <c r="D372" s="5" t="s">
        <v>49</v>
      </c>
      <c r="E372" s="7" t="s">
        <v>818</v>
      </c>
      <c r="F372" s="6">
        <v>45002</v>
      </c>
      <c r="G372" s="8">
        <v>44956</v>
      </c>
      <c r="H372" s="9" t="s">
        <v>819</v>
      </c>
      <c r="I372" s="7" t="s">
        <v>69</v>
      </c>
      <c r="J372" s="6">
        <v>46142</v>
      </c>
      <c r="K372" s="7" t="s">
        <v>791</v>
      </c>
    </row>
    <row r="373" spans="1:11" ht="34.5" customHeight="1" x14ac:dyDescent="0.25">
      <c r="A373" s="5">
        <v>2026</v>
      </c>
      <c r="B373" s="6">
        <v>46113</v>
      </c>
      <c r="C373" s="6">
        <v>46142</v>
      </c>
      <c r="D373" s="5" t="s">
        <v>49</v>
      </c>
      <c r="E373" s="7" t="s">
        <v>820</v>
      </c>
      <c r="F373" s="6">
        <v>45002</v>
      </c>
      <c r="G373" s="8">
        <v>44956</v>
      </c>
      <c r="H373" s="9" t="s">
        <v>821</v>
      </c>
      <c r="I373" s="7" t="s">
        <v>69</v>
      </c>
      <c r="J373" s="6">
        <v>46142</v>
      </c>
      <c r="K373" s="7" t="s">
        <v>791</v>
      </c>
    </row>
    <row r="374" spans="1:11" ht="34.5" customHeight="1" x14ac:dyDescent="0.25">
      <c r="A374" s="5">
        <v>2026</v>
      </c>
      <c r="B374" s="6">
        <v>46113</v>
      </c>
      <c r="C374" s="6">
        <v>46142</v>
      </c>
      <c r="D374" s="5" t="s">
        <v>49</v>
      </c>
      <c r="E374" s="7" t="s">
        <v>822</v>
      </c>
      <c r="F374" s="6">
        <v>45105</v>
      </c>
      <c r="G374" s="8">
        <v>44908</v>
      </c>
      <c r="H374" s="9" t="s">
        <v>823</v>
      </c>
      <c r="I374" s="7" t="s">
        <v>69</v>
      </c>
      <c r="J374" s="6">
        <v>46142</v>
      </c>
      <c r="K374" s="7" t="s">
        <v>791</v>
      </c>
    </row>
    <row r="375" spans="1:11" ht="34.5" customHeight="1" x14ac:dyDescent="0.25">
      <c r="A375" s="5">
        <v>2026</v>
      </c>
      <c r="B375" s="6">
        <v>46113</v>
      </c>
      <c r="C375" s="6">
        <v>46142</v>
      </c>
      <c r="D375" s="5" t="s">
        <v>49</v>
      </c>
      <c r="E375" s="7" t="s">
        <v>824</v>
      </c>
      <c r="F375" s="6">
        <v>45105</v>
      </c>
      <c r="G375" s="8">
        <v>44911</v>
      </c>
      <c r="H375" s="9" t="s">
        <v>825</v>
      </c>
      <c r="I375" s="7" t="s">
        <v>69</v>
      </c>
      <c r="J375" s="6">
        <v>46142</v>
      </c>
      <c r="K375" s="7" t="s">
        <v>791</v>
      </c>
    </row>
    <row r="376" spans="1:11" ht="34.5" customHeight="1" x14ac:dyDescent="0.25">
      <c r="A376" s="5">
        <v>2026</v>
      </c>
      <c r="B376" s="6">
        <v>46113</v>
      </c>
      <c r="C376" s="6">
        <v>46142</v>
      </c>
      <c r="D376" s="5" t="s">
        <v>49</v>
      </c>
      <c r="E376" s="7" t="s">
        <v>826</v>
      </c>
      <c r="F376" s="6">
        <v>45105</v>
      </c>
      <c r="G376" s="8">
        <v>45276</v>
      </c>
      <c r="H376" s="9" t="s">
        <v>827</v>
      </c>
      <c r="I376" s="7" t="s">
        <v>69</v>
      </c>
      <c r="J376" s="6">
        <v>46142</v>
      </c>
      <c r="K376" s="7" t="s">
        <v>791</v>
      </c>
    </row>
    <row r="377" spans="1:11" ht="34.5" customHeight="1" x14ac:dyDescent="0.25">
      <c r="A377" s="5">
        <v>2026</v>
      </c>
      <c r="B377" s="6">
        <v>46113</v>
      </c>
      <c r="C377" s="6">
        <v>46142</v>
      </c>
      <c r="D377" s="5" t="s">
        <v>49</v>
      </c>
      <c r="E377" s="7" t="s">
        <v>828</v>
      </c>
      <c r="F377" s="6">
        <v>45105</v>
      </c>
      <c r="G377" s="8">
        <v>44911</v>
      </c>
      <c r="H377" s="9" t="s">
        <v>829</v>
      </c>
      <c r="I377" s="7" t="s">
        <v>69</v>
      </c>
      <c r="J377" s="6">
        <v>46142</v>
      </c>
      <c r="K377" s="7" t="s">
        <v>791</v>
      </c>
    </row>
    <row r="378" spans="1:11" ht="34.5" customHeight="1" x14ac:dyDescent="0.25">
      <c r="A378" s="5">
        <v>2026</v>
      </c>
      <c r="B378" s="6">
        <v>46113</v>
      </c>
      <c r="C378" s="6">
        <v>46142</v>
      </c>
      <c r="D378" s="5" t="s">
        <v>49</v>
      </c>
      <c r="E378" s="7" t="s">
        <v>830</v>
      </c>
      <c r="F378" s="6">
        <v>45105</v>
      </c>
      <c r="G378" s="8">
        <v>45055</v>
      </c>
      <c r="H378" s="9" t="s">
        <v>831</v>
      </c>
      <c r="I378" s="7" t="s">
        <v>69</v>
      </c>
      <c r="J378" s="6">
        <v>46142</v>
      </c>
      <c r="K378" s="7" t="s">
        <v>791</v>
      </c>
    </row>
    <row r="379" spans="1:11" ht="34.5" customHeight="1" x14ac:dyDescent="0.25">
      <c r="A379" s="5">
        <v>2026</v>
      </c>
      <c r="B379" s="6">
        <v>46113</v>
      </c>
      <c r="C379" s="6">
        <v>46142</v>
      </c>
      <c r="D379" s="5" t="s">
        <v>49</v>
      </c>
      <c r="E379" s="7" t="s">
        <v>832</v>
      </c>
      <c r="F379" s="6">
        <v>45105</v>
      </c>
      <c r="G379" s="8">
        <v>45055</v>
      </c>
      <c r="H379" s="9" t="s">
        <v>833</v>
      </c>
      <c r="I379" s="7" t="s">
        <v>69</v>
      </c>
      <c r="J379" s="6">
        <v>46142</v>
      </c>
      <c r="K379" s="7" t="s">
        <v>791</v>
      </c>
    </row>
    <row r="380" spans="1:11" ht="34.5" customHeight="1" x14ac:dyDescent="0.25">
      <c r="A380" s="5">
        <v>2026</v>
      </c>
      <c r="B380" s="6">
        <v>46113</v>
      </c>
      <c r="C380" s="6">
        <v>46142</v>
      </c>
      <c r="D380" s="5" t="s">
        <v>49</v>
      </c>
      <c r="E380" s="7" t="s">
        <v>834</v>
      </c>
      <c r="F380" s="6">
        <v>45105</v>
      </c>
      <c r="G380" s="8">
        <v>45055</v>
      </c>
      <c r="H380" s="9" t="s">
        <v>835</v>
      </c>
      <c r="I380" s="7" t="s">
        <v>69</v>
      </c>
      <c r="J380" s="6">
        <v>46142</v>
      </c>
      <c r="K380" s="7" t="s">
        <v>791</v>
      </c>
    </row>
    <row r="381" spans="1:11" ht="34.5" customHeight="1" x14ac:dyDescent="0.25">
      <c r="A381" s="5">
        <v>2026</v>
      </c>
      <c r="B381" s="6">
        <v>46113</v>
      </c>
      <c r="C381" s="6">
        <v>46142</v>
      </c>
      <c r="D381" s="5" t="s">
        <v>49</v>
      </c>
      <c r="E381" s="7" t="s">
        <v>836</v>
      </c>
      <c r="F381" s="6">
        <v>45105</v>
      </c>
      <c r="G381" s="8">
        <v>45055</v>
      </c>
      <c r="H381" s="9" t="s">
        <v>837</v>
      </c>
      <c r="I381" s="7" t="s">
        <v>69</v>
      </c>
      <c r="J381" s="6">
        <v>46142</v>
      </c>
      <c r="K381" s="7" t="s">
        <v>791</v>
      </c>
    </row>
    <row r="382" spans="1:11" ht="34.5" customHeight="1" x14ac:dyDescent="0.25">
      <c r="A382" s="5">
        <v>2026</v>
      </c>
      <c r="B382" s="6">
        <v>46113</v>
      </c>
      <c r="C382" s="6">
        <v>46142</v>
      </c>
      <c r="D382" s="5" t="s">
        <v>49</v>
      </c>
      <c r="E382" s="7" t="s">
        <v>838</v>
      </c>
      <c r="F382" s="6">
        <v>45105</v>
      </c>
      <c r="G382" s="8">
        <v>45084</v>
      </c>
      <c r="H382" s="9" t="s">
        <v>839</v>
      </c>
      <c r="I382" s="7" t="s">
        <v>69</v>
      </c>
      <c r="J382" s="6">
        <v>46142</v>
      </c>
      <c r="K382" s="7" t="s">
        <v>791</v>
      </c>
    </row>
    <row r="383" spans="1:11" ht="34.5" customHeight="1" x14ac:dyDescent="0.25">
      <c r="A383" s="5">
        <v>2026</v>
      </c>
      <c r="B383" s="6">
        <v>46113</v>
      </c>
      <c r="C383" s="6">
        <v>46142</v>
      </c>
      <c r="D383" s="5" t="s">
        <v>49</v>
      </c>
      <c r="E383" s="7" t="s">
        <v>840</v>
      </c>
      <c r="F383" s="6">
        <v>45313</v>
      </c>
      <c r="G383" s="8">
        <v>45274</v>
      </c>
      <c r="H383" s="9" t="s">
        <v>841</v>
      </c>
      <c r="I383" s="7" t="s">
        <v>69</v>
      </c>
      <c r="J383" s="6">
        <v>46142</v>
      </c>
      <c r="K383" s="7" t="s">
        <v>791</v>
      </c>
    </row>
    <row r="384" spans="1:11" ht="34.5" customHeight="1" x14ac:dyDescent="0.25">
      <c r="A384" s="5">
        <v>2026</v>
      </c>
      <c r="B384" s="6">
        <v>46113</v>
      </c>
      <c r="C384" s="6">
        <v>46142</v>
      </c>
      <c r="D384" s="5" t="s">
        <v>49</v>
      </c>
      <c r="E384" s="7" t="s">
        <v>842</v>
      </c>
      <c r="F384" s="6">
        <v>45247</v>
      </c>
      <c r="G384" s="8">
        <v>45217</v>
      </c>
      <c r="H384" s="9" t="s">
        <v>843</v>
      </c>
      <c r="I384" s="7" t="s">
        <v>69</v>
      </c>
      <c r="J384" s="6">
        <v>46142</v>
      </c>
      <c r="K384" s="7" t="s">
        <v>791</v>
      </c>
    </row>
    <row r="385" spans="1:11" ht="34.5" customHeight="1" x14ac:dyDescent="0.25">
      <c r="A385" s="5">
        <v>2026</v>
      </c>
      <c r="B385" s="6">
        <v>46113</v>
      </c>
      <c r="C385" s="6">
        <v>46142</v>
      </c>
      <c r="D385" s="5" t="s">
        <v>49</v>
      </c>
      <c r="E385" s="7" t="s">
        <v>844</v>
      </c>
      <c r="F385" s="6">
        <v>45105</v>
      </c>
      <c r="G385" s="8">
        <v>45079</v>
      </c>
      <c r="H385" s="9" t="s">
        <v>845</v>
      </c>
      <c r="I385" s="7" t="s">
        <v>69</v>
      </c>
      <c r="J385" s="6">
        <v>46142</v>
      </c>
      <c r="K385" s="7" t="s">
        <v>791</v>
      </c>
    </row>
    <row r="386" spans="1:11" ht="34.5" customHeight="1" x14ac:dyDescent="0.25">
      <c r="A386" s="5">
        <v>2026</v>
      </c>
      <c r="B386" s="6">
        <v>46113</v>
      </c>
      <c r="C386" s="6">
        <v>46142</v>
      </c>
      <c r="D386" s="5" t="s">
        <v>49</v>
      </c>
      <c r="E386" s="7" t="s">
        <v>846</v>
      </c>
      <c r="F386" s="6">
        <v>45105</v>
      </c>
      <c r="G386" s="8">
        <v>45079</v>
      </c>
      <c r="H386" s="9" t="s">
        <v>847</v>
      </c>
      <c r="I386" s="7" t="s">
        <v>69</v>
      </c>
      <c r="J386" s="6">
        <v>46142</v>
      </c>
      <c r="K386" s="7" t="s">
        <v>791</v>
      </c>
    </row>
    <row r="387" spans="1:11" ht="34.5" customHeight="1" x14ac:dyDescent="0.25">
      <c r="A387" s="5">
        <v>2026</v>
      </c>
      <c r="B387" s="6">
        <v>46113</v>
      </c>
      <c r="C387" s="6">
        <v>46142</v>
      </c>
      <c r="D387" s="5" t="s">
        <v>49</v>
      </c>
      <c r="E387" s="7" t="s">
        <v>848</v>
      </c>
      <c r="F387" s="6">
        <v>45105</v>
      </c>
      <c r="G387" s="8">
        <v>45079</v>
      </c>
      <c r="H387" s="9" t="s">
        <v>849</v>
      </c>
      <c r="I387" s="7" t="s">
        <v>69</v>
      </c>
      <c r="J387" s="6">
        <v>46142</v>
      </c>
      <c r="K387" s="7" t="s">
        <v>791</v>
      </c>
    </row>
    <row r="388" spans="1:11" ht="34.5" customHeight="1" x14ac:dyDescent="0.25">
      <c r="A388" s="5">
        <v>2026</v>
      </c>
      <c r="B388" s="6">
        <v>46113</v>
      </c>
      <c r="C388" s="6">
        <v>46142</v>
      </c>
      <c r="D388" s="5" t="s">
        <v>49</v>
      </c>
      <c r="E388" s="7" t="s">
        <v>850</v>
      </c>
      <c r="F388" s="6">
        <v>45105</v>
      </c>
      <c r="G388" s="8">
        <v>45083</v>
      </c>
      <c r="H388" s="9" t="s">
        <v>851</v>
      </c>
      <c r="I388" s="7" t="s">
        <v>69</v>
      </c>
      <c r="J388" s="6">
        <v>46142</v>
      </c>
      <c r="K388" s="7" t="s">
        <v>791</v>
      </c>
    </row>
    <row r="389" spans="1:11" ht="34.5" customHeight="1" x14ac:dyDescent="0.25">
      <c r="A389" s="5">
        <v>2026</v>
      </c>
      <c r="B389" s="6">
        <v>46113</v>
      </c>
      <c r="C389" s="6">
        <v>46142</v>
      </c>
      <c r="D389" s="5" t="s">
        <v>49</v>
      </c>
      <c r="E389" s="7" t="s">
        <v>852</v>
      </c>
      <c r="F389" s="6">
        <v>45105</v>
      </c>
      <c r="G389" s="8">
        <v>45083</v>
      </c>
      <c r="H389" s="9" t="s">
        <v>853</v>
      </c>
      <c r="I389" s="7" t="s">
        <v>69</v>
      </c>
      <c r="J389" s="6">
        <v>46142</v>
      </c>
      <c r="K389" s="7" t="s">
        <v>791</v>
      </c>
    </row>
    <row r="390" spans="1:11" ht="34.5" customHeight="1" x14ac:dyDescent="0.25">
      <c r="A390" s="5">
        <v>2026</v>
      </c>
      <c r="B390" s="6">
        <v>46113</v>
      </c>
      <c r="C390" s="6">
        <v>46142</v>
      </c>
      <c r="D390" s="5" t="s">
        <v>49</v>
      </c>
      <c r="E390" s="7" t="s">
        <v>854</v>
      </c>
      <c r="F390" s="6">
        <v>45105</v>
      </c>
      <c r="G390" s="8">
        <v>45083</v>
      </c>
      <c r="H390" s="9" t="s">
        <v>855</v>
      </c>
      <c r="I390" s="7" t="s">
        <v>69</v>
      </c>
      <c r="J390" s="6">
        <v>46142</v>
      </c>
      <c r="K390" s="7" t="s">
        <v>791</v>
      </c>
    </row>
    <row r="391" spans="1:11" ht="34.5" customHeight="1" x14ac:dyDescent="0.25">
      <c r="A391" s="5">
        <v>2026</v>
      </c>
      <c r="B391" s="6">
        <v>46113</v>
      </c>
      <c r="C391" s="6">
        <v>46142</v>
      </c>
      <c r="D391" s="5" t="s">
        <v>49</v>
      </c>
      <c r="E391" s="7" t="s">
        <v>856</v>
      </c>
      <c r="F391" s="6">
        <v>45105</v>
      </c>
      <c r="G391" s="8">
        <v>45048</v>
      </c>
      <c r="H391" s="9" t="s">
        <v>857</v>
      </c>
      <c r="I391" s="7" t="s">
        <v>69</v>
      </c>
      <c r="J391" s="6">
        <v>46142</v>
      </c>
      <c r="K391" s="7" t="s">
        <v>791</v>
      </c>
    </row>
    <row r="392" spans="1:11" ht="34.5" customHeight="1" x14ac:dyDescent="0.25">
      <c r="A392" s="5">
        <v>2026</v>
      </c>
      <c r="B392" s="6">
        <v>46113</v>
      </c>
      <c r="C392" s="6">
        <v>46142</v>
      </c>
      <c r="D392" s="5" t="s">
        <v>49</v>
      </c>
      <c r="E392" s="7" t="s">
        <v>858</v>
      </c>
      <c r="F392" s="6">
        <v>45105</v>
      </c>
      <c r="G392" s="8">
        <v>45048</v>
      </c>
      <c r="H392" s="9" t="s">
        <v>859</v>
      </c>
      <c r="I392" s="7" t="s">
        <v>69</v>
      </c>
      <c r="J392" s="6">
        <v>46142</v>
      </c>
      <c r="K392" s="7" t="s">
        <v>791</v>
      </c>
    </row>
    <row r="393" spans="1:11" ht="34.5" customHeight="1" x14ac:dyDescent="0.25">
      <c r="A393" s="5">
        <v>2026</v>
      </c>
      <c r="B393" s="6">
        <v>46113</v>
      </c>
      <c r="C393" s="6">
        <v>46142</v>
      </c>
      <c r="D393" s="5" t="s">
        <v>49</v>
      </c>
      <c r="E393" s="7" t="s">
        <v>860</v>
      </c>
      <c r="F393" s="6">
        <v>45105</v>
      </c>
      <c r="G393" s="8">
        <v>45050</v>
      </c>
      <c r="H393" s="9" t="s">
        <v>861</v>
      </c>
      <c r="I393" s="7" t="s">
        <v>69</v>
      </c>
      <c r="J393" s="6">
        <v>46142</v>
      </c>
      <c r="K393" s="7" t="s">
        <v>791</v>
      </c>
    </row>
    <row r="394" spans="1:11" ht="34.5" customHeight="1" x14ac:dyDescent="0.25">
      <c r="A394" s="5">
        <v>2026</v>
      </c>
      <c r="B394" s="6">
        <v>46113</v>
      </c>
      <c r="C394" s="6">
        <v>46142</v>
      </c>
      <c r="D394" s="5" t="s">
        <v>49</v>
      </c>
      <c r="E394" s="7" t="s">
        <v>862</v>
      </c>
      <c r="F394" s="6">
        <v>45105</v>
      </c>
      <c r="G394" s="8">
        <v>45048</v>
      </c>
      <c r="H394" s="9" t="s">
        <v>863</v>
      </c>
      <c r="I394" s="7" t="s">
        <v>69</v>
      </c>
      <c r="J394" s="6">
        <v>46142</v>
      </c>
      <c r="K394" s="7" t="s">
        <v>791</v>
      </c>
    </row>
    <row r="395" spans="1:11" ht="34.5" customHeight="1" x14ac:dyDescent="0.25">
      <c r="A395" s="5">
        <v>2026</v>
      </c>
      <c r="B395" s="6">
        <v>46113</v>
      </c>
      <c r="C395" s="6">
        <v>46142</v>
      </c>
      <c r="D395" s="5" t="s">
        <v>49</v>
      </c>
      <c r="E395" s="7" t="s">
        <v>864</v>
      </c>
      <c r="F395" s="6">
        <v>45105</v>
      </c>
      <c r="G395" s="8">
        <v>45050</v>
      </c>
      <c r="H395" s="9" t="s">
        <v>865</v>
      </c>
      <c r="I395" s="7" t="s">
        <v>69</v>
      </c>
      <c r="J395" s="6">
        <v>46142</v>
      </c>
      <c r="K395" s="7" t="s">
        <v>791</v>
      </c>
    </row>
    <row r="396" spans="1:11" ht="34.5" customHeight="1" x14ac:dyDescent="0.25">
      <c r="A396" s="5">
        <v>2026</v>
      </c>
      <c r="B396" s="6">
        <v>46113</v>
      </c>
      <c r="C396" s="6">
        <v>46142</v>
      </c>
      <c r="D396" s="5" t="s">
        <v>49</v>
      </c>
      <c r="E396" s="7" t="s">
        <v>866</v>
      </c>
      <c r="F396" s="6">
        <v>45127</v>
      </c>
      <c r="G396" s="8">
        <v>45097</v>
      </c>
      <c r="H396" s="9" t="s">
        <v>867</v>
      </c>
      <c r="I396" s="7" t="s">
        <v>69</v>
      </c>
      <c r="J396" s="6">
        <v>46142</v>
      </c>
      <c r="K396" s="7" t="s">
        <v>791</v>
      </c>
    </row>
    <row r="397" spans="1:11" ht="34.5" customHeight="1" x14ac:dyDescent="0.25">
      <c r="A397" s="5">
        <v>2026</v>
      </c>
      <c r="B397" s="6">
        <v>46113</v>
      </c>
      <c r="C397" s="6">
        <v>46142</v>
      </c>
      <c r="D397" s="5" t="s">
        <v>49</v>
      </c>
      <c r="E397" s="7" t="s">
        <v>868</v>
      </c>
      <c r="F397" s="6">
        <v>45127</v>
      </c>
      <c r="G397" s="8">
        <v>45097</v>
      </c>
      <c r="H397" s="9" t="s">
        <v>869</v>
      </c>
      <c r="I397" s="7" t="s">
        <v>69</v>
      </c>
      <c r="J397" s="6">
        <v>46142</v>
      </c>
      <c r="K397" s="7" t="s">
        <v>791</v>
      </c>
    </row>
    <row r="398" spans="1:11" ht="34.5" customHeight="1" x14ac:dyDescent="0.25">
      <c r="A398" s="5">
        <v>2026</v>
      </c>
      <c r="B398" s="6">
        <v>46113</v>
      </c>
      <c r="C398" s="6">
        <v>46142</v>
      </c>
      <c r="D398" s="5" t="s">
        <v>49</v>
      </c>
      <c r="E398" s="7" t="s">
        <v>870</v>
      </c>
      <c r="F398" s="6">
        <v>45127</v>
      </c>
      <c r="G398" s="8">
        <v>45097</v>
      </c>
      <c r="H398" s="9" t="s">
        <v>871</v>
      </c>
      <c r="I398" s="7" t="s">
        <v>69</v>
      </c>
      <c r="J398" s="6">
        <v>46142</v>
      </c>
      <c r="K398" s="7" t="s">
        <v>791</v>
      </c>
    </row>
    <row r="399" spans="1:11" ht="34.5" customHeight="1" x14ac:dyDescent="0.25">
      <c r="A399" s="5">
        <v>2026</v>
      </c>
      <c r="B399" s="6">
        <v>46113</v>
      </c>
      <c r="C399" s="6">
        <v>46142</v>
      </c>
      <c r="D399" s="5" t="s">
        <v>49</v>
      </c>
      <c r="E399" s="7" t="s">
        <v>872</v>
      </c>
      <c r="F399" s="6">
        <v>45127</v>
      </c>
      <c r="G399" s="8">
        <v>45097</v>
      </c>
      <c r="H399" s="9" t="s">
        <v>873</v>
      </c>
      <c r="I399" s="7" t="s">
        <v>69</v>
      </c>
      <c r="J399" s="6">
        <v>46142</v>
      </c>
      <c r="K399" s="7" t="s">
        <v>791</v>
      </c>
    </row>
    <row r="400" spans="1:11" ht="34.5" customHeight="1" x14ac:dyDescent="0.25">
      <c r="A400" s="5">
        <v>2026</v>
      </c>
      <c r="B400" s="6">
        <v>46113</v>
      </c>
      <c r="C400" s="6">
        <v>46142</v>
      </c>
      <c r="D400" s="5" t="s">
        <v>49</v>
      </c>
      <c r="E400" s="7" t="s">
        <v>874</v>
      </c>
      <c r="F400" s="6">
        <v>45127</v>
      </c>
      <c r="G400" s="8">
        <v>45097</v>
      </c>
      <c r="H400" s="9" t="s">
        <v>875</v>
      </c>
      <c r="I400" s="7" t="s">
        <v>69</v>
      </c>
      <c r="J400" s="6">
        <v>46142</v>
      </c>
      <c r="K400" s="7" t="s">
        <v>791</v>
      </c>
    </row>
    <row r="401" spans="1:11" ht="34.5" customHeight="1" x14ac:dyDescent="0.25">
      <c r="A401" s="5">
        <v>2026</v>
      </c>
      <c r="B401" s="6">
        <v>46113</v>
      </c>
      <c r="C401" s="6">
        <v>46142</v>
      </c>
      <c r="D401" s="5" t="s">
        <v>49</v>
      </c>
      <c r="E401" s="7" t="s">
        <v>876</v>
      </c>
      <c r="F401" s="6">
        <v>44930</v>
      </c>
      <c r="G401" s="8">
        <v>44887</v>
      </c>
      <c r="H401" s="9" t="s">
        <v>877</v>
      </c>
      <c r="I401" s="7" t="s">
        <v>69</v>
      </c>
      <c r="J401" s="6">
        <v>46142</v>
      </c>
      <c r="K401" s="7" t="s">
        <v>878</v>
      </c>
    </row>
    <row r="402" spans="1:11" ht="34.5" customHeight="1" x14ac:dyDescent="0.25">
      <c r="A402" s="5">
        <v>2026</v>
      </c>
      <c r="B402" s="6">
        <v>46113</v>
      </c>
      <c r="C402" s="6">
        <v>46142</v>
      </c>
      <c r="D402" s="5" t="s">
        <v>49</v>
      </c>
      <c r="E402" s="7" t="s">
        <v>879</v>
      </c>
      <c r="F402" s="6">
        <v>44930</v>
      </c>
      <c r="G402" s="8">
        <v>44887</v>
      </c>
      <c r="H402" s="9" t="s">
        <v>880</v>
      </c>
      <c r="I402" s="7" t="s">
        <v>69</v>
      </c>
      <c r="J402" s="6">
        <v>46142</v>
      </c>
      <c r="K402" s="7" t="s">
        <v>878</v>
      </c>
    </row>
    <row r="403" spans="1:11" ht="34.5" customHeight="1" x14ac:dyDescent="0.25">
      <c r="A403" s="5">
        <v>2026</v>
      </c>
      <c r="B403" s="6">
        <v>46113</v>
      </c>
      <c r="C403" s="6">
        <v>46142</v>
      </c>
      <c r="D403" s="5" t="s">
        <v>49</v>
      </c>
      <c r="E403" s="7" t="s">
        <v>881</v>
      </c>
      <c r="F403" s="6">
        <v>44930</v>
      </c>
      <c r="G403" s="8">
        <v>44887</v>
      </c>
      <c r="H403" s="9" t="s">
        <v>882</v>
      </c>
      <c r="I403" s="7" t="s">
        <v>69</v>
      </c>
      <c r="J403" s="6">
        <v>46142</v>
      </c>
      <c r="K403" s="7" t="s">
        <v>878</v>
      </c>
    </row>
    <row r="404" spans="1:11" ht="34.5" customHeight="1" x14ac:dyDescent="0.25">
      <c r="A404" s="5">
        <v>2026</v>
      </c>
      <c r="B404" s="6">
        <v>46113</v>
      </c>
      <c r="C404" s="6">
        <v>46142</v>
      </c>
      <c r="D404" s="5" t="s">
        <v>49</v>
      </c>
      <c r="E404" s="7" t="s">
        <v>883</v>
      </c>
      <c r="F404" s="6">
        <v>43270</v>
      </c>
      <c r="G404" s="8">
        <v>43810</v>
      </c>
      <c r="H404" s="9" t="s">
        <v>884</v>
      </c>
      <c r="I404" s="7" t="s">
        <v>69</v>
      </c>
      <c r="J404" s="6">
        <v>46142</v>
      </c>
      <c r="K404" s="7" t="s">
        <v>878</v>
      </c>
    </row>
    <row r="405" spans="1:11" ht="34.5" customHeight="1" x14ac:dyDescent="0.25">
      <c r="A405" s="5">
        <v>2026</v>
      </c>
      <c r="B405" s="6">
        <v>46113</v>
      </c>
      <c r="C405" s="6">
        <v>46142</v>
      </c>
      <c r="D405" s="5" t="s">
        <v>49</v>
      </c>
      <c r="E405" s="7" t="s">
        <v>885</v>
      </c>
      <c r="F405" s="6">
        <v>43245</v>
      </c>
      <c r="G405" s="8">
        <v>43805</v>
      </c>
      <c r="H405" s="9" t="s">
        <v>886</v>
      </c>
      <c r="I405" s="7" t="s">
        <v>69</v>
      </c>
      <c r="J405" s="6">
        <v>46142</v>
      </c>
      <c r="K405" s="7" t="s">
        <v>878</v>
      </c>
    </row>
    <row r="406" spans="1:11" ht="34.5" customHeight="1" x14ac:dyDescent="0.25">
      <c r="A406" s="5">
        <v>2026</v>
      </c>
      <c r="B406" s="6">
        <v>46113</v>
      </c>
      <c r="C406" s="6">
        <v>46142</v>
      </c>
      <c r="D406" s="5" t="s">
        <v>49</v>
      </c>
      <c r="E406" s="7" t="s">
        <v>887</v>
      </c>
      <c r="F406" s="6">
        <v>45435</v>
      </c>
      <c r="G406" s="8">
        <v>45455</v>
      </c>
      <c r="H406" s="9" t="s">
        <v>888</v>
      </c>
      <c r="I406" s="7" t="s">
        <v>69</v>
      </c>
      <c r="J406" s="6">
        <v>46142</v>
      </c>
      <c r="K406" s="7" t="s">
        <v>878</v>
      </c>
    </row>
    <row r="407" spans="1:11" ht="34.5" customHeight="1" x14ac:dyDescent="0.25">
      <c r="A407" s="5">
        <v>2026</v>
      </c>
      <c r="B407" s="6">
        <v>46113</v>
      </c>
      <c r="C407" s="6">
        <v>46142</v>
      </c>
      <c r="D407" s="5" t="s">
        <v>49</v>
      </c>
      <c r="E407" s="7" t="s">
        <v>889</v>
      </c>
      <c r="F407" s="6">
        <v>45435</v>
      </c>
      <c r="G407" s="8">
        <v>45455</v>
      </c>
      <c r="H407" s="9" t="s">
        <v>890</v>
      </c>
      <c r="I407" s="7" t="s">
        <v>69</v>
      </c>
      <c r="J407" s="6">
        <v>46142</v>
      </c>
      <c r="K407" s="7" t="s">
        <v>878</v>
      </c>
    </row>
    <row r="408" spans="1:11" ht="34.5" customHeight="1" x14ac:dyDescent="0.25">
      <c r="A408" s="5">
        <v>2026</v>
      </c>
      <c r="B408" s="6">
        <v>46113</v>
      </c>
      <c r="C408" s="6">
        <v>46142</v>
      </c>
      <c r="D408" s="5" t="s">
        <v>49</v>
      </c>
      <c r="E408" s="7" t="s">
        <v>891</v>
      </c>
      <c r="F408" s="6">
        <v>45435</v>
      </c>
      <c r="G408" s="8">
        <v>45455</v>
      </c>
      <c r="H408" s="9" t="s">
        <v>892</v>
      </c>
      <c r="I408" s="7" t="s">
        <v>69</v>
      </c>
      <c r="J408" s="6">
        <v>46142</v>
      </c>
      <c r="K408" s="7" t="s">
        <v>878</v>
      </c>
    </row>
    <row r="409" spans="1:11" ht="34.5" customHeight="1" x14ac:dyDescent="0.25">
      <c r="A409" s="5">
        <v>2026</v>
      </c>
      <c r="B409" s="6">
        <v>46113</v>
      </c>
      <c r="C409" s="6">
        <v>46142</v>
      </c>
      <c r="D409" s="5" t="s">
        <v>49</v>
      </c>
      <c r="E409" s="7" t="s">
        <v>893</v>
      </c>
      <c r="F409" s="6">
        <v>45435</v>
      </c>
      <c r="G409" s="8">
        <v>45455</v>
      </c>
      <c r="H409" s="9" t="s">
        <v>894</v>
      </c>
      <c r="I409" s="7" t="s">
        <v>69</v>
      </c>
      <c r="J409" s="6">
        <v>46142</v>
      </c>
      <c r="K409" s="7" t="s">
        <v>878</v>
      </c>
    </row>
    <row r="410" spans="1:11" ht="34.5" customHeight="1" x14ac:dyDescent="0.25">
      <c r="A410" s="5">
        <v>2026</v>
      </c>
      <c r="B410" s="6">
        <v>46113</v>
      </c>
      <c r="C410" s="6">
        <v>46142</v>
      </c>
      <c r="D410" s="5" t="s">
        <v>49</v>
      </c>
      <c r="E410" s="7" t="s">
        <v>895</v>
      </c>
      <c r="F410" s="6">
        <v>45428</v>
      </c>
      <c r="G410" s="8">
        <v>45455</v>
      </c>
      <c r="H410" s="9" t="s">
        <v>896</v>
      </c>
      <c r="I410" s="7" t="s">
        <v>69</v>
      </c>
      <c r="J410" s="6">
        <v>46142</v>
      </c>
      <c r="K410" s="7" t="s">
        <v>878</v>
      </c>
    </row>
    <row r="411" spans="1:11" ht="34.5" customHeight="1" x14ac:dyDescent="0.25">
      <c r="A411" s="5">
        <v>2026</v>
      </c>
      <c r="B411" s="6">
        <v>46113</v>
      </c>
      <c r="C411" s="6">
        <v>46142</v>
      </c>
      <c r="D411" s="5" t="s">
        <v>49</v>
      </c>
      <c r="E411" s="7" t="s">
        <v>897</v>
      </c>
      <c r="F411" s="6">
        <v>45475</v>
      </c>
      <c r="G411" s="6">
        <v>45475</v>
      </c>
      <c r="H411" s="9" t="s">
        <v>898</v>
      </c>
      <c r="I411" s="7" t="s">
        <v>69</v>
      </c>
      <c r="J411" s="6">
        <v>46142</v>
      </c>
      <c r="K411" s="7" t="s">
        <v>878</v>
      </c>
    </row>
    <row r="412" spans="1:11" ht="34.5" customHeight="1" x14ac:dyDescent="0.25">
      <c r="A412" s="5">
        <v>2026</v>
      </c>
      <c r="B412" s="6">
        <v>46113</v>
      </c>
      <c r="C412" s="6">
        <v>46142</v>
      </c>
      <c r="D412" s="5" t="s">
        <v>49</v>
      </c>
      <c r="E412" s="7" t="s">
        <v>899</v>
      </c>
      <c r="F412" s="6">
        <v>45065</v>
      </c>
      <c r="G412" s="8">
        <v>45016</v>
      </c>
      <c r="H412" s="9" t="s">
        <v>900</v>
      </c>
      <c r="I412" s="7" t="s">
        <v>69</v>
      </c>
      <c r="J412" s="6">
        <v>46142</v>
      </c>
      <c r="K412" s="7" t="s">
        <v>878</v>
      </c>
    </row>
    <row r="413" spans="1:11" ht="34.5" customHeight="1" x14ac:dyDescent="0.25">
      <c r="A413" s="5">
        <v>2026</v>
      </c>
      <c r="B413" s="6">
        <v>46113</v>
      </c>
      <c r="C413" s="6">
        <v>46142</v>
      </c>
      <c r="D413" s="5" t="s">
        <v>49</v>
      </c>
      <c r="E413" s="7" t="s">
        <v>901</v>
      </c>
      <c r="F413" s="6">
        <v>45009</v>
      </c>
      <c r="G413" s="8">
        <v>44966</v>
      </c>
      <c r="H413" s="9" t="s">
        <v>902</v>
      </c>
      <c r="I413" s="7" t="s">
        <v>69</v>
      </c>
      <c r="J413" s="6">
        <v>46142</v>
      </c>
      <c r="K413" s="7" t="s">
        <v>878</v>
      </c>
    </row>
    <row r="414" spans="1:11" ht="34.5" customHeight="1" x14ac:dyDescent="0.25">
      <c r="A414" s="5">
        <v>2026</v>
      </c>
      <c r="B414" s="6">
        <v>46113</v>
      </c>
      <c r="C414" s="6">
        <v>46142</v>
      </c>
      <c r="D414" s="5" t="s">
        <v>49</v>
      </c>
      <c r="E414" s="7" t="s">
        <v>903</v>
      </c>
      <c r="F414" s="6">
        <v>45009</v>
      </c>
      <c r="G414" s="8">
        <v>44966</v>
      </c>
      <c r="H414" s="9" t="s">
        <v>904</v>
      </c>
      <c r="I414" s="7" t="s">
        <v>69</v>
      </c>
      <c r="J414" s="6">
        <v>46142</v>
      </c>
      <c r="K414" s="7" t="s">
        <v>878</v>
      </c>
    </row>
    <row r="415" spans="1:11" ht="34.5" customHeight="1" x14ac:dyDescent="0.25">
      <c r="A415" s="5">
        <v>2026</v>
      </c>
      <c r="B415" s="6">
        <v>46113</v>
      </c>
      <c r="C415" s="6">
        <v>46142</v>
      </c>
      <c r="D415" s="5" t="s">
        <v>49</v>
      </c>
      <c r="E415" s="7" t="s">
        <v>905</v>
      </c>
      <c r="F415" s="6">
        <v>45009</v>
      </c>
      <c r="G415" s="8">
        <v>44966</v>
      </c>
      <c r="H415" s="9" t="s">
        <v>906</v>
      </c>
      <c r="I415" s="7" t="s">
        <v>69</v>
      </c>
      <c r="J415" s="6">
        <v>46142</v>
      </c>
      <c r="K415" s="7" t="s">
        <v>878</v>
      </c>
    </row>
    <row r="416" spans="1:11" ht="34.5" customHeight="1" x14ac:dyDescent="0.25">
      <c r="A416" s="5">
        <v>2026</v>
      </c>
      <c r="B416" s="6">
        <v>46113</v>
      </c>
      <c r="C416" s="6">
        <v>46142</v>
      </c>
      <c r="D416" s="5" t="s">
        <v>49</v>
      </c>
      <c r="E416" s="7" t="s">
        <v>907</v>
      </c>
      <c r="F416" s="6">
        <v>45558</v>
      </c>
      <c r="G416" s="8">
        <v>45552</v>
      </c>
      <c r="H416" s="9" t="s">
        <v>908</v>
      </c>
      <c r="I416" s="7" t="s">
        <v>69</v>
      </c>
      <c r="J416" s="6">
        <v>46142</v>
      </c>
      <c r="K416" s="7" t="s">
        <v>878</v>
      </c>
    </row>
    <row r="417" spans="1:11" ht="34.5" customHeight="1" x14ac:dyDescent="0.25">
      <c r="A417" s="5">
        <v>2026</v>
      </c>
      <c r="B417" s="6">
        <v>46113</v>
      </c>
      <c r="C417" s="6">
        <v>46142</v>
      </c>
      <c r="D417" s="5" t="s">
        <v>49</v>
      </c>
      <c r="E417" s="7" t="s">
        <v>909</v>
      </c>
      <c r="F417" s="6">
        <v>45558</v>
      </c>
      <c r="G417" s="8">
        <v>45552</v>
      </c>
      <c r="H417" s="9" t="s">
        <v>910</v>
      </c>
      <c r="I417" s="7" t="s">
        <v>69</v>
      </c>
      <c r="J417" s="6">
        <v>46142</v>
      </c>
      <c r="K417" s="7" t="s">
        <v>878</v>
      </c>
    </row>
    <row r="418" spans="1:11" ht="34.5" customHeight="1" x14ac:dyDescent="0.25">
      <c r="A418" s="5">
        <v>2026</v>
      </c>
      <c r="B418" s="6">
        <v>46113</v>
      </c>
      <c r="C418" s="6">
        <v>46142</v>
      </c>
      <c r="D418" s="5" t="s">
        <v>49</v>
      </c>
      <c r="E418" s="7" t="s">
        <v>911</v>
      </c>
      <c r="F418" s="6">
        <v>45009</v>
      </c>
      <c r="G418" s="8">
        <v>44966</v>
      </c>
      <c r="H418" s="9" t="s">
        <v>912</v>
      </c>
      <c r="I418" s="7" t="s">
        <v>69</v>
      </c>
      <c r="J418" s="6">
        <v>46142</v>
      </c>
      <c r="K418" s="7" t="s">
        <v>878</v>
      </c>
    </row>
    <row r="419" spans="1:11" ht="34.5" customHeight="1" x14ac:dyDescent="0.25">
      <c r="A419" s="5">
        <v>2026</v>
      </c>
      <c r="B419" s="6">
        <v>46113</v>
      </c>
      <c r="C419" s="6">
        <v>46142</v>
      </c>
      <c r="D419" s="5" t="s">
        <v>49</v>
      </c>
      <c r="E419" s="7" t="s">
        <v>913</v>
      </c>
      <c r="F419" s="6">
        <v>45009</v>
      </c>
      <c r="G419" s="8">
        <v>44966</v>
      </c>
      <c r="H419" s="9" t="s">
        <v>914</v>
      </c>
      <c r="I419" s="7" t="s">
        <v>69</v>
      </c>
      <c r="J419" s="6">
        <v>46142</v>
      </c>
      <c r="K419" s="7" t="s">
        <v>878</v>
      </c>
    </row>
    <row r="420" spans="1:11" ht="34.5" customHeight="1" x14ac:dyDescent="0.25">
      <c r="A420" s="5">
        <v>2026</v>
      </c>
      <c r="B420" s="6">
        <v>46113</v>
      </c>
      <c r="C420" s="6">
        <v>46142</v>
      </c>
      <c r="D420" s="5" t="s">
        <v>49</v>
      </c>
      <c r="E420" s="7" t="s">
        <v>915</v>
      </c>
      <c r="F420" s="6">
        <v>45009</v>
      </c>
      <c r="G420" s="8">
        <v>44966</v>
      </c>
      <c r="H420" s="9" t="s">
        <v>916</v>
      </c>
      <c r="I420" s="7" t="s">
        <v>69</v>
      </c>
      <c r="J420" s="6">
        <v>46142</v>
      </c>
      <c r="K420" s="7" t="s">
        <v>878</v>
      </c>
    </row>
    <row r="421" spans="1:11" ht="34.5" customHeight="1" x14ac:dyDescent="0.25">
      <c r="A421" s="5">
        <v>2026</v>
      </c>
      <c r="B421" s="6">
        <v>46113</v>
      </c>
      <c r="C421" s="6">
        <v>46142</v>
      </c>
      <c r="D421" s="5" t="s">
        <v>49</v>
      </c>
      <c r="E421" s="7" t="s">
        <v>917</v>
      </c>
      <c r="F421" s="6">
        <v>45009</v>
      </c>
      <c r="G421" s="8">
        <v>44966</v>
      </c>
      <c r="H421" s="9" t="s">
        <v>918</v>
      </c>
      <c r="I421" s="7" t="s">
        <v>69</v>
      </c>
      <c r="J421" s="6">
        <v>46142</v>
      </c>
      <c r="K421" s="7" t="s">
        <v>878</v>
      </c>
    </row>
    <row r="422" spans="1:11" ht="34.5" customHeight="1" x14ac:dyDescent="0.25">
      <c r="A422" s="5">
        <v>2026</v>
      </c>
      <c r="B422" s="6">
        <v>46113</v>
      </c>
      <c r="C422" s="6">
        <v>46142</v>
      </c>
      <c r="D422" s="5" t="s">
        <v>49</v>
      </c>
      <c r="E422" s="7" t="s">
        <v>919</v>
      </c>
      <c r="F422" s="6">
        <v>45009</v>
      </c>
      <c r="G422" s="8">
        <v>44966</v>
      </c>
      <c r="H422" s="9" t="s">
        <v>920</v>
      </c>
      <c r="I422" s="7" t="s">
        <v>69</v>
      </c>
      <c r="J422" s="6">
        <v>46142</v>
      </c>
      <c r="K422" s="7" t="s">
        <v>878</v>
      </c>
    </row>
    <row r="423" spans="1:11" ht="34.5" customHeight="1" x14ac:dyDescent="0.25">
      <c r="A423" s="5">
        <v>2026</v>
      </c>
      <c r="B423" s="6">
        <v>46113</v>
      </c>
      <c r="C423" s="6">
        <v>46142</v>
      </c>
      <c r="D423" s="5" t="s">
        <v>49</v>
      </c>
      <c r="E423" s="7" t="s">
        <v>921</v>
      </c>
      <c r="F423" s="6">
        <v>45009</v>
      </c>
      <c r="G423" s="8">
        <v>44966</v>
      </c>
      <c r="H423" s="9" t="s">
        <v>922</v>
      </c>
      <c r="I423" s="7" t="s">
        <v>69</v>
      </c>
      <c r="J423" s="6">
        <v>46142</v>
      </c>
      <c r="K423" s="7" t="s">
        <v>878</v>
      </c>
    </row>
    <row r="424" spans="1:11" ht="34.5" customHeight="1" x14ac:dyDescent="0.25">
      <c r="A424" s="5">
        <v>2026</v>
      </c>
      <c r="B424" s="6">
        <v>46113</v>
      </c>
      <c r="C424" s="6">
        <v>46142</v>
      </c>
      <c r="D424" s="5" t="s">
        <v>49</v>
      </c>
      <c r="E424" s="7" t="s">
        <v>923</v>
      </c>
      <c r="F424" s="6">
        <v>45051</v>
      </c>
      <c r="G424" s="8">
        <v>45016</v>
      </c>
      <c r="H424" s="9" t="s">
        <v>924</v>
      </c>
      <c r="I424" s="7" t="s">
        <v>69</v>
      </c>
      <c r="J424" s="6">
        <v>46142</v>
      </c>
      <c r="K424" s="7" t="s">
        <v>878</v>
      </c>
    </row>
    <row r="425" spans="1:11" ht="34.5" customHeight="1" x14ac:dyDescent="0.25">
      <c r="A425" s="5">
        <v>2026</v>
      </c>
      <c r="B425" s="6">
        <v>46113</v>
      </c>
      <c r="C425" s="6">
        <v>46142</v>
      </c>
      <c r="D425" s="5" t="s">
        <v>49</v>
      </c>
      <c r="E425" s="7" t="s">
        <v>925</v>
      </c>
      <c r="F425" s="6">
        <v>45051</v>
      </c>
      <c r="G425" s="8">
        <v>45016</v>
      </c>
      <c r="H425" s="9" t="s">
        <v>926</v>
      </c>
      <c r="I425" s="7" t="s">
        <v>69</v>
      </c>
      <c r="J425" s="6">
        <v>46142</v>
      </c>
      <c r="K425" s="7" t="s">
        <v>878</v>
      </c>
    </row>
    <row r="426" spans="1:11" ht="34.5" customHeight="1" x14ac:dyDescent="0.25">
      <c r="A426" s="5">
        <v>2026</v>
      </c>
      <c r="B426" s="6">
        <v>46113</v>
      </c>
      <c r="C426" s="6">
        <v>46142</v>
      </c>
      <c r="D426" s="5" t="s">
        <v>49</v>
      </c>
      <c r="E426" s="7" t="s">
        <v>927</v>
      </c>
      <c r="F426" s="6">
        <v>45051</v>
      </c>
      <c r="G426" s="8">
        <v>45016</v>
      </c>
      <c r="H426" s="9" t="s">
        <v>928</v>
      </c>
      <c r="I426" s="7" t="s">
        <v>69</v>
      </c>
      <c r="J426" s="6">
        <v>46142</v>
      </c>
      <c r="K426" s="7" t="s">
        <v>878</v>
      </c>
    </row>
    <row r="427" spans="1:11" ht="34.5" customHeight="1" x14ac:dyDescent="0.25">
      <c r="A427" s="5">
        <v>2026</v>
      </c>
      <c r="B427" s="6">
        <v>46113</v>
      </c>
      <c r="C427" s="6">
        <v>46142</v>
      </c>
      <c r="D427" s="5" t="s">
        <v>49</v>
      </c>
      <c r="E427" s="7" t="s">
        <v>929</v>
      </c>
      <c r="F427" s="6">
        <v>45051</v>
      </c>
      <c r="G427" s="8">
        <v>45016</v>
      </c>
      <c r="H427" s="9" t="s">
        <v>930</v>
      </c>
      <c r="I427" s="7" t="s">
        <v>69</v>
      </c>
      <c r="J427" s="6">
        <v>46142</v>
      </c>
      <c r="K427" s="7" t="s">
        <v>878</v>
      </c>
    </row>
    <row r="428" spans="1:11" ht="34.5" customHeight="1" x14ac:dyDescent="0.25">
      <c r="A428" s="5">
        <v>2026</v>
      </c>
      <c r="B428" s="6">
        <v>46113</v>
      </c>
      <c r="C428" s="6">
        <v>46142</v>
      </c>
      <c r="D428" s="5" t="s">
        <v>49</v>
      </c>
      <c r="E428" s="7" t="s">
        <v>931</v>
      </c>
      <c r="F428" s="6">
        <v>45051</v>
      </c>
      <c r="G428" s="8">
        <v>45016</v>
      </c>
      <c r="H428" s="9" t="s">
        <v>932</v>
      </c>
      <c r="I428" s="7" t="s">
        <v>69</v>
      </c>
      <c r="J428" s="6">
        <v>46142</v>
      </c>
      <c r="K428" s="7" t="s">
        <v>878</v>
      </c>
    </row>
    <row r="429" spans="1:11" ht="34.5" customHeight="1" x14ac:dyDescent="0.25">
      <c r="A429" s="5">
        <v>2026</v>
      </c>
      <c r="B429" s="6">
        <v>46113</v>
      </c>
      <c r="C429" s="6">
        <v>46142</v>
      </c>
      <c r="D429" s="5" t="s">
        <v>49</v>
      </c>
      <c r="E429" s="7" t="s">
        <v>933</v>
      </c>
      <c r="F429" s="6">
        <v>45051</v>
      </c>
      <c r="G429" s="8">
        <v>45016</v>
      </c>
      <c r="H429" s="9" t="s">
        <v>934</v>
      </c>
      <c r="I429" s="7" t="s">
        <v>69</v>
      </c>
      <c r="J429" s="6">
        <v>46142</v>
      </c>
      <c r="K429" s="7" t="s">
        <v>878</v>
      </c>
    </row>
    <row r="430" spans="1:11" ht="34.5" customHeight="1" x14ac:dyDescent="0.25">
      <c r="A430" s="5">
        <v>2026</v>
      </c>
      <c r="B430" s="6">
        <v>46113</v>
      </c>
      <c r="C430" s="6">
        <v>46142</v>
      </c>
      <c r="D430" s="5" t="s">
        <v>49</v>
      </c>
      <c r="E430" s="7" t="s">
        <v>935</v>
      </c>
      <c r="F430" s="6">
        <v>45222</v>
      </c>
      <c r="G430" s="8">
        <v>45194</v>
      </c>
      <c r="H430" s="9" t="s">
        <v>936</v>
      </c>
      <c r="I430" s="7" t="s">
        <v>69</v>
      </c>
      <c r="J430" s="6">
        <v>46142</v>
      </c>
      <c r="K430" s="7" t="s">
        <v>937</v>
      </c>
    </row>
    <row r="431" spans="1:11" ht="34.5" customHeight="1" x14ac:dyDescent="0.25">
      <c r="A431" s="5">
        <v>2026</v>
      </c>
      <c r="B431" s="6">
        <v>46113</v>
      </c>
      <c r="C431" s="6">
        <v>46142</v>
      </c>
      <c r="D431" s="5" t="s">
        <v>49</v>
      </c>
      <c r="E431" s="7" t="s">
        <v>938</v>
      </c>
      <c r="F431" s="6">
        <v>45222</v>
      </c>
      <c r="G431" s="8">
        <v>45194</v>
      </c>
      <c r="H431" s="9" t="s">
        <v>939</v>
      </c>
      <c r="I431" s="7" t="s">
        <v>69</v>
      </c>
      <c r="J431" s="6">
        <v>46142</v>
      </c>
      <c r="K431" s="7" t="s">
        <v>937</v>
      </c>
    </row>
    <row r="432" spans="1:11" ht="34.5" customHeight="1" x14ac:dyDescent="0.25">
      <c r="A432" s="5">
        <v>2026</v>
      </c>
      <c r="B432" s="6">
        <v>46113</v>
      </c>
      <c r="C432" s="6">
        <v>46142</v>
      </c>
      <c r="D432" s="5" t="s">
        <v>49</v>
      </c>
      <c r="E432" s="7" t="s">
        <v>940</v>
      </c>
      <c r="F432" s="6">
        <v>45140</v>
      </c>
      <c r="G432" s="8">
        <v>45105</v>
      </c>
      <c r="H432" s="9" t="s">
        <v>941</v>
      </c>
      <c r="I432" s="7" t="s">
        <v>69</v>
      </c>
      <c r="J432" s="6">
        <v>46142</v>
      </c>
      <c r="K432" s="7" t="s">
        <v>937</v>
      </c>
    </row>
    <row r="433" spans="1:11" ht="34.5" customHeight="1" x14ac:dyDescent="0.25">
      <c r="A433" s="5">
        <v>2026</v>
      </c>
      <c r="B433" s="6">
        <v>46113</v>
      </c>
      <c r="C433" s="6">
        <v>46142</v>
      </c>
      <c r="D433" s="5" t="s">
        <v>49</v>
      </c>
      <c r="E433" s="7" t="s">
        <v>942</v>
      </c>
      <c r="F433" s="6">
        <v>45065</v>
      </c>
      <c r="G433" s="8">
        <v>45016</v>
      </c>
      <c r="H433" s="9" t="s">
        <v>943</v>
      </c>
      <c r="I433" s="7" t="s">
        <v>69</v>
      </c>
      <c r="J433" s="6">
        <v>46142</v>
      </c>
      <c r="K433" s="7" t="s">
        <v>937</v>
      </c>
    </row>
    <row r="434" spans="1:11" ht="34.5" customHeight="1" x14ac:dyDescent="0.25">
      <c r="A434" s="5">
        <v>2026</v>
      </c>
      <c r="B434" s="6">
        <v>46113</v>
      </c>
      <c r="C434" s="6">
        <v>46142</v>
      </c>
      <c r="D434" s="5" t="s">
        <v>49</v>
      </c>
      <c r="E434" s="7" t="s">
        <v>944</v>
      </c>
      <c r="F434" s="6">
        <v>45140</v>
      </c>
      <c r="G434" s="8">
        <v>45117</v>
      </c>
      <c r="H434" s="9" t="s">
        <v>945</v>
      </c>
      <c r="I434" s="7" t="s">
        <v>69</v>
      </c>
      <c r="J434" s="6">
        <v>46142</v>
      </c>
      <c r="K434" s="7" t="s">
        <v>937</v>
      </c>
    </row>
    <row r="435" spans="1:11" ht="34.5" customHeight="1" x14ac:dyDescent="0.25">
      <c r="A435" s="5">
        <v>2026</v>
      </c>
      <c r="B435" s="6">
        <v>46113</v>
      </c>
      <c r="C435" s="6">
        <v>46142</v>
      </c>
      <c r="D435" s="5" t="s">
        <v>49</v>
      </c>
      <c r="E435" s="7" t="s">
        <v>946</v>
      </c>
      <c r="F435" s="6">
        <v>45140</v>
      </c>
      <c r="G435" s="8">
        <v>45105</v>
      </c>
      <c r="H435" s="9" t="s">
        <v>947</v>
      </c>
      <c r="I435" s="7" t="s">
        <v>69</v>
      </c>
      <c r="J435" s="6">
        <v>46142</v>
      </c>
      <c r="K435" s="7" t="s">
        <v>937</v>
      </c>
    </row>
    <row r="436" spans="1:11" ht="34.5" customHeight="1" x14ac:dyDescent="0.25">
      <c r="A436" s="5">
        <v>2026</v>
      </c>
      <c r="B436" s="6">
        <v>46113</v>
      </c>
      <c r="C436" s="6">
        <v>46142</v>
      </c>
      <c r="D436" s="5" t="s">
        <v>49</v>
      </c>
      <c r="E436" s="7" t="s">
        <v>948</v>
      </c>
      <c r="F436" s="6">
        <v>45140</v>
      </c>
      <c r="G436" s="8">
        <v>45105</v>
      </c>
      <c r="H436" s="9" t="s">
        <v>949</v>
      </c>
      <c r="I436" s="7" t="s">
        <v>69</v>
      </c>
      <c r="J436" s="6">
        <v>46142</v>
      </c>
      <c r="K436" s="7" t="s">
        <v>937</v>
      </c>
    </row>
    <row r="437" spans="1:11" ht="34.5" customHeight="1" x14ac:dyDescent="0.25">
      <c r="A437" s="5">
        <v>2026</v>
      </c>
      <c r="B437" s="6">
        <v>46113</v>
      </c>
      <c r="C437" s="6">
        <v>46142</v>
      </c>
      <c r="D437" s="5" t="s">
        <v>49</v>
      </c>
      <c r="E437" s="7" t="s">
        <v>950</v>
      </c>
      <c r="F437" s="6">
        <v>45140</v>
      </c>
      <c r="G437" s="8">
        <v>45105</v>
      </c>
      <c r="H437" s="9" t="s">
        <v>951</v>
      </c>
      <c r="I437" s="7" t="s">
        <v>69</v>
      </c>
      <c r="J437" s="6">
        <v>46142</v>
      </c>
      <c r="K437" s="7" t="s">
        <v>937</v>
      </c>
    </row>
    <row r="438" spans="1:11" ht="34.5" customHeight="1" x14ac:dyDescent="0.25">
      <c r="A438" s="5">
        <v>2026</v>
      </c>
      <c r="B438" s="6">
        <v>46113</v>
      </c>
      <c r="C438" s="6">
        <v>46142</v>
      </c>
      <c r="D438" s="5" t="s">
        <v>49</v>
      </c>
      <c r="E438" s="7" t="s">
        <v>952</v>
      </c>
      <c r="F438" s="6">
        <v>45140</v>
      </c>
      <c r="G438" s="8">
        <v>45105</v>
      </c>
      <c r="H438" s="9" t="s">
        <v>953</v>
      </c>
      <c r="I438" s="7" t="s">
        <v>69</v>
      </c>
      <c r="J438" s="6">
        <v>46142</v>
      </c>
      <c r="K438" s="7" t="s">
        <v>937</v>
      </c>
    </row>
    <row r="439" spans="1:11" ht="34.5" customHeight="1" x14ac:dyDescent="0.25">
      <c r="A439" s="5">
        <v>2026</v>
      </c>
      <c r="B439" s="6">
        <v>46113</v>
      </c>
      <c r="C439" s="6">
        <v>46142</v>
      </c>
      <c r="D439" s="5" t="s">
        <v>49</v>
      </c>
      <c r="E439" s="7" t="s">
        <v>954</v>
      </c>
      <c r="F439" s="6">
        <v>45140</v>
      </c>
      <c r="G439" s="8">
        <v>45105</v>
      </c>
      <c r="H439" s="9" t="s">
        <v>941</v>
      </c>
      <c r="I439" s="7" t="s">
        <v>69</v>
      </c>
      <c r="J439" s="6">
        <v>46142</v>
      </c>
      <c r="K439" s="7" t="s">
        <v>937</v>
      </c>
    </row>
    <row r="440" spans="1:11" ht="34.5" customHeight="1" x14ac:dyDescent="0.25">
      <c r="A440" s="5">
        <v>2026</v>
      </c>
      <c r="B440" s="6">
        <v>46113</v>
      </c>
      <c r="C440" s="6">
        <v>46142</v>
      </c>
      <c r="D440" s="5" t="s">
        <v>49</v>
      </c>
      <c r="E440" s="7" t="s">
        <v>955</v>
      </c>
      <c r="F440" s="6">
        <v>46093</v>
      </c>
      <c r="G440" s="8">
        <v>46086</v>
      </c>
      <c r="H440" s="9" t="s">
        <v>956</v>
      </c>
      <c r="I440" s="7" t="s">
        <v>69</v>
      </c>
      <c r="J440" s="6">
        <v>46142</v>
      </c>
      <c r="K440" s="7" t="s">
        <v>937</v>
      </c>
    </row>
    <row r="441" spans="1:11" ht="34.5" customHeight="1" x14ac:dyDescent="0.25">
      <c r="A441" s="5">
        <v>2026</v>
      </c>
      <c r="B441" s="6">
        <v>46113</v>
      </c>
      <c r="C441" s="6">
        <v>46142</v>
      </c>
      <c r="D441" s="5" t="s">
        <v>49</v>
      </c>
      <c r="E441" s="7" t="s">
        <v>957</v>
      </c>
      <c r="F441" s="6">
        <v>45222</v>
      </c>
      <c r="G441" s="8">
        <v>45194</v>
      </c>
      <c r="H441" s="9" t="s">
        <v>958</v>
      </c>
      <c r="I441" s="7" t="s">
        <v>69</v>
      </c>
      <c r="J441" s="6">
        <v>46142</v>
      </c>
      <c r="K441" s="7" t="s">
        <v>937</v>
      </c>
    </row>
    <row r="442" spans="1:11" ht="34.5" customHeight="1" x14ac:dyDescent="0.25">
      <c r="A442" s="5">
        <v>2026</v>
      </c>
      <c r="B442" s="6">
        <v>46113</v>
      </c>
      <c r="C442" s="6">
        <v>46142</v>
      </c>
      <c r="D442" s="5" t="s">
        <v>49</v>
      </c>
      <c r="E442" s="7" t="s">
        <v>959</v>
      </c>
      <c r="F442" s="6">
        <v>45222</v>
      </c>
      <c r="G442" s="8">
        <v>45194</v>
      </c>
      <c r="H442" s="9" t="s">
        <v>960</v>
      </c>
      <c r="I442" s="7" t="s">
        <v>69</v>
      </c>
      <c r="J442" s="6">
        <v>46142</v>
      </c>
      <c r="K442" s="7" t="s">
        <v>937</v>
      </c>
    </row>
    <row r="443" spans="1:11" ht="34.5" customHeight="1" x14ac:dyDescent="0.25">
      <c r="A443" s="5">
        <v>2026</v>
      </c>
      <c r="B443" s="6">
        <v>46113</v>
      </c>
      <c r="C443" s="6">
        <v>46142</v>
      </c>
      <c r="D443" s="5" t="s">
        <v>49</v>
      </c>
      <c r="E443" s="7" t="s">
        <v>961</v>
      </c>
      <c r="F443" s="6">
        <v>45182</v>
      </c>
      <c r="G443" s="8">
        <v>45169</v>
      </c>
      <c r="H443" s="9" t="s">
        <v>962</v>
      </c>
      <c r="I443" s="7" t="s">
        <v>69</v>
      </c>
      <c r="J443" s="6">
        <v>46142</v>
      </c>
      <c r="K443" s="7" t="s">
        <v>937</v>
      </c>
    </row>
    <row r="444" spans="1:11" ht="34.5" customHeight="1" x14ac:dyDescent="0.25">
      <c r="A444" s="5">
        <v>2026</v>
      </c>
      <c r="B444" s="6">
        <v>46113</v>
      </c>
      <c r="C444" s="6">
        <v>46142</v>
      </c>
      <c r="D444" s="5" t="s">
        <v>49</v>
      </c>
      <c r="E444" s="7" t="s">
        <v>963</v>
      </c>
      <c r="F444" s="6">
        <v>45071</v>
      </c>
      <c r="G444" s="8">
        <v>45048</v>
      </c>
      <c r="H444" s="9" t="s">
        <v>964</v>
      </c>
      <c r="I444" s="7" t="s">
        <v>69</v>
      </c>
      <c r="J444" s="6">
        <v>46142</v>
      </c>
      <c r="K444" s="7" t="s">
        <v>937</v>
      </c>
    </row>
    <row r="445" spans="1:11" ht="34.5" customHeight="1" x14ac:dyDescent="0.25">
      <c r="A445" s="5">
        <v>2026</v>
      </c>
      <c r="B445" s="6">
        <v>46113</v>
      </c>
      <c r="C445" s="6">
        <v>46142</v>
      </c>
      <c r="D445" s="5" t="s">
        <v>49</v>
      </c>
      <c r="E445" s="7" t="s">
        <v>965</v>
      </c>
      <c r="F445" s="6">
        <v>45071</v>
      </c>
      <c r="G445" s="8">
        <v>45048</v>
      </c>
      <c r="H445" s="9" t="s">
        <v>966</v>
      </c>
      <c r="I445" s="7" t="s">
        <v>69</v>
      </c>
      <c r="J445" s="6">
        <v>46142</v>
      </c>
      <c r="K445" s="7" t="s">
        <v>937</v>
      </c>
    </row>
    <row r="446" spans="1:11" ht="34.5" customHeight="1" x14ac:dyDescent="0.25">
      <c r="A446" s="5">
        <v>2026</v>
      </c>
      <c r="B446" s="6">
        <v>46113</v>
      </c>
      <c r="C446" s="6">
        <v>46142</v>
      </c>
      <c r="D446" s="5" t="s">
        <v>49</v>
      </c>
      <c r="E446" s="7" t="s">
        <v>967</v>
      </c>
      <c r="F446" s="6">
        <v>45071</v>
      </c>
      <c r="G446" s="8">
        <v>45048</v>
      </c>
      <c r="H446" s="9" t="s">
        <v>968</v>
      </c>
      <c r="I446" s="7" t="s">
        <v>69</v>
      </c>
      <c r="J446" s="6">
        <v>46142</v>
      </c>
      <c r="K446" s="7" t="s">
        <v>937</v>
      </c>
    </row>
    <row r="447" spans="1:11" ht="34.5" customHeight="1" x14ac:dyDescent="0.25">
      <c r="A447" s="5">
        <v>2026</v>
      </c>
      <c r="B447" s="6">
        <v>46113</v>
      </c>
      <c r="C447" s="6">
        <v>46142</v>
      </c>
      <c r="D447" s="5" t="s">
        <v>49</v>
      </c>
      <c r="E447" s="7" t="s">
        <v>969</v>
      </c>
      <c r="F447" s="6">
        <v>45071</v>
      </c>
      <c r="G447" s="8">
        <v>45048</v>
      </c>
      <c r="H447" s="9" t="s">
        <v>970</v>
      </c>
      <c r="I447" s="7" t="s">
        <v>69</v>
      </c>
      <c r="J447" s="6">
        <v>46142</v>
      </c>
      <c r="K447" s="7" t="s">
        <v>937</v>
      </c>
    </row>
    <row r="448" spans="1:11" ht="34.5" customHeight="1" x14ac:dyDescent="0.25">
      <c r="A448" s="5">
        <v>2026</v>
      </c>
      <c r="B448" s="6">
        <v>46113</v>
      </c>
      <c r="C448" s="6">
        <v>46142</v>
      </c>
      <c r="D448" s="5" t="s">
        <v>49</v>
      </c>
      <c r="E448" s="7" t="s">
        <v>971</v>
      </c>
      <c r="F448" s="6">
        <v>46093</v>
      </c>
      <c r="G448" s="8">
        <v>46086</v>
      </c>
      <c r="H448" s="9" t="s">
        <v>972</v>
      </c>
      <c r="I448" s="7" t="s">
        <v>69</v>
      </c>
      <c r="J448" s="6">
        <v>46142</v>
      </c>
      <c r="K448" s="7" t="s">
        <v>937</v>
      </c>
    </row>
    <row r="449" spans="1:11" ht="34.5" customHeight="1" x14ac:dyDescent="0.25">
      <c r="A449" s="5">
        <v>2026</v>
      </c>
      <c r="B449" s="6">
        <v>46113</v>
      </c>
      <c r="C449" s="6">
        <v>46142</v>
      </c>
      <c r="D449" s="5" t="s">
        <v>49</v>
      </c>
      <c r="E449" s="7" t="s">
        <v>973</v>
      </c>
      <c r="F449" s="6">
        <v>45982</v>
      </c>
      <c r="G449" s="8">
        <v>45975</v>
      </c>
      <c r="H449" s="9" t="s">
        <v>974</v>
      </c>
      <c r="I449" s="7" t="s">
        <v>69</v>
      </c>
      <c r="J449" s="6">
        <v>46142</v>
      </c>
      <c r="K449" s="7" t="s">
        <v>937</v>
      </c>
    </row>
    <row r="450" spans="1:11" ht="34.5" customHeight="1" x14ac:dyDescent="0.25">
      <c r="A450" s="5">
        <v>2026</v>
      </c>
      <c r="B450" s="6">
        <v>46113</v>
      </c>
      <c r="C450" s="6">
        <v>46142</v>
      </c>
      <c r="D450" s="5" t="s">
        <v>49</v>
      </c>
      <c r="E450" s="7" t="s">
        <v>975</v>
      </c>
      <c r="F450" s="6">
        <v>45555</v>
      </c>
      <c r="G450" s="8">
        <v>45551</v>
      </c>
      <c r="H450" s="9" t="s">
        <v>976</v>
      </c>
      <c r="I450" s="7" t="s">
        <v>69</v>
      </c>
      <c r="J450" s="6">
        <v>46142</v>
      </c>
      <c r="K450" s="7" t="s">
        <v>937</v>
      </c>
    </row>
    <row r="451" spans="1:11" ht="34.5" customHeight="1" x14ac:dyDescent="0.25">
      <c r="A451" s="5">
        <v>2026</v>
      </c>
      <c r="B451" s="6">
        <v>46113</v>
      </c>
      <c r="C451" s="6">
        <v>46142</v>
      </c>
      <c r="D451" s="5" t="s">
        <v>49</v>
      </c>
      <c r="E451" s="7" t="s">
        <v>977</v>
      </c>
      <c r="F451" s="6">
        <v>45118</v>
      </c>
      <c r="G451" s="8">
        <v>45092</v>
      </c>
      <c r="H451" s="9" t="s">
        <v>978</v>
      </c>
      <c r="I451" s="7" t="s">
        <v>69</v>
      </c>
      <c r="J451" s="6">
        <v>46142</v>
      </c>
      <c r="K451" s="7" t="s">
        <v>937</v>
      </c>
    </row>
    <row r="452" spans="1:11" ht="34.5" customHeight="1" x14ac:dyDescent="0.25">
      <c r="A452" s="5">
        <v>2026</v>
      </c>
      <c r="B452" s="6">
        <v>46113</v>
      </c>
      <c r="C452" s="6">
        <v>46142</v>
      </c>
      <c r="D452" s="5" t="s">
        <v>49</v>
      </c>
      <c r="E452" s="7" t="s">
        <v>979</v>
      </c>
      <c r="F452" s="6">
        <v>45555</v>
      </c>
      <c r="G452" s="8">
        <v>45551</v>
      </c>
      <c r="H452" s="9" t="s">
        <v>980</v>
      </c>
      <c r="I452" s="7" t="s">
        <v>69</v>
      </c>
      <c r="J452" s="6">
        <v>46142</v>
      </c>
      <c r="K452" s="7" t="s">
        <v>937</v>
      </c>
    </row>
    <row r="453" spans="1:11" ht="34.5" customHeight="1" x14ac:dyDescent="0.25">
      <c r="A453" s="5">
        <v>2026</v>
      </c>
      <c r="B453" s="6">
        <v>46113</v>
      </c>
      <c r="C453" s="6">
        <v>46142</v>
      </c>
      <c r="D453" s="5" t="s">
        <v>49</v>
      </c>
      <c r="E453" s="7" t="s">
        <v>981</v>
      </c>
      <c r="F453" s="6">
        <v>45555</v>
      </c>
      <c r="G453" s="8">
        <v>45551</v>
      </c>
      <c r="H453" s="9" t="s">
        <v>982</v>
      </c>
      <c r="I453" s="7" t="s">
        <v>69</v>
      </c>
      <c r="J453" s="6">
        <v>46142</v>
      </c>
      <c r="K453" s="7" t="s">
        <v>937</v>
      </c>
    </row>
    <row r="454" spans="1:11" ht="34.5" customHeight="1" x14ac:dyDescent="0.25">
      <c r="A454" s="5">
        <v>2026</v>
      </c>
      <c r="B454" s="6">
        <v>46113</v>
      </c>
      <c r="C454" s="6">
        <v>46142</v>
      </c>
      <c r="D454" s="5" t="s">
        <v>49</v>
      </c>
      <c r="E454" s="7" t="s">
        <v>983</v>
      </c>
      <c r="F454" s="6">
        <v>45982</v>
      </c>
      <c r="G454" s="8">
        <v>45975</v>
      </c>
      <c r="H454" s="9" t="s">
        <v>984</v>
      </c>
      <c r="I454" s="7" t="s">
        <v>69</v>
      </c>
      <c r="J454" s="6">
        <v>46142</v>
      </c>
      <c r="K454" s="7" t="s">
        <v>937</v>
      </c>
    </row>
    <row r="455" spans="1:11" ht="34.5" customHeight="1" x14ac:dyDescent="0.25">
      <c r="A455" s="5">
        <v>2026</v>
      </c>
      <c r="B455" s="6">
        <v>46113</v>
      </c>
      <c r="C455" s="6">
        <v>46142</v>
      </c>
      <c r="D455" s="5" t="s">
        <v>49</v>
      </c>
      <c r="E455" s="7" t="s">
        <v>985</v>
      </c>
      <c r="F455" s="6">
        <v>45161</v>
      </c>
      <c r="G455" s="8">
        <v>45105</v>
      </c>
      <c r="H455" s="9" t="s">
        <v>986</v>
      </c>
      <c r="I455" s="7" t="s">
        <v>69</v>
      </c>
      <c r="J455" s="6">
        <v>46142</v>
      </c>
      <c r="K455" s="7" t="s">
        <v>937</v>
      </c>
    </row>
    <row r="456" spans="1:11" ht="34.5" customHeight="1" x14ac:dyDescent="0.25">
      <c r="A456" s="5">
        <v>2026</v>
      </c>
      <c r="B456" s="6">
        <v>46113</v>
      </c>
      <c r="C456" s="6">
        <v>46142</v>
      </c>
      <c r="D456" s="5" t="s">
        <v>49</v>
      </c>
      <c r="E456" s="7" t="s">
        <v>987</v>
      </c>
      <c r="F456" s="6">
        <v>45161</v>
      </c>
      <c r="G456" s="8">
        <v>45105</v>
      </c>
      <c r="H456" s="9" t="s">
        <v>988</v>
      </c>
      <c r="I456" s="7" t="s">
        <v>69</v>
      </c>
      <c r="J456" s="6">
        <v>46142</v>
      </c>
      <c r="K456" s="7" t="s">
        <v>937</v>
      </c>
    </row>
    <row r="457" spans="1:11" ht="34.5" customHeight="1" x14ac:dyDescent="0.25">
      <c r="A457" s="5">
        <v>2026</v>
      </c>
      <c r="B457" s="6">
        <v>46113</v>
      </c>
      <c r="C457" s="6">
        <v>46142</v>
      </c>
      <c r="D457" s="5" t="s">
        <v>49</v>
      </c>
      <c r="E457" s="7" t="s">
        <v>989</v>
      </c>
      <c r="F457" s="6">
        <v>45161</v>
      </c>
      <c r="G457" s="8">
        <v>45105</v>
      </c>
      <c r="H457" s="9" t="s">
        <v>990</v>
      </c>
      <c r="I457" s="7" t="s">
        <v>69</v>
      </c>
      <c r="J457" s="6">
        <v>46142</v>
      </c>
      <c r="K457" s="7" t="s">
        <v>937</v>
      </c>
    </row>
    <row r="458" spans="1:11" ht="34.5" customHeight="1" x14ac:dyDescent="0.25">
      <c r="A458" s="5">
        <v>2026</v>
      </c>
      <c r="B458" s="6">
        <v>46113</v>
      </c>
      <c r="C458" s="6">
        <v>46142</v>
      </c>
      <c r="D458" s="5" t="s">
        <v>49</v>
      </c>
      <c r="E458" s="7" t="s">
        <v>991</v>
      </c>
      <c r="F458" s="6">
        <v>45161</v>
      </c>
      <c r="G458" s="8">
        <v>45105</v>
      </c>
      <c r="H458" s="9" t="s">
        <v>992</v>
      </c>
      <c r="I458" s="7" t="s">
        <v>69</v>
      </c>
      <c r="J458" s="6">
        <v>46142</v>
      </c>
      <c r="K458" s="7" t="s">
        <v>937</v>
      </c>
    </row>
    <row r="459" spans="1:11" ht="34.5" customHeight="1" x14ac:dyDescent="0.25">
      <c r="A459" s="5">
        <v>2026</v>
      </c>
      <c r="B459" s="6">
        <v>46113</v>
      </c>
      <c r="C459" s="6">
        <v>46142</v>
      </c>
      <c r="D459" s="5" t="s">
        <v>49</v>
      </c>
      <c r="E459" s="7" t="s">
        <v>993</v>
      </c>
      <c r="F459" s="6">
        <v>45161</v>
      </c>
      <c r="G459" s="8">
        <v>45105</v>
      </c>
      <c r="H459" s="9" t="s">
        <v>994</v>
      </c>
      <c r="I459" s="7" t="s">
        <v>69</v>
      </c>
      <c r="J459" s="6">
        <v>46142</v>
      </c>
      <c r="K459" s="7" t="s">
        <v>937</v>
      </c>
    </row>
    <row r="460" spans="1:11" ht="34.5" customHeight="1" x14ac:dyDescent="0.25">
      <c r="A460" s="5">
        <v>2026</v>
      </c>
      <c r="B460" s="6">
        <v>46113</v>
      </c>
      <c r="C460" s="6">
        <v>46142</v>
      </c>
      <c r="D460" s="5" t="s">
        <v>49</v>
      </c>
      <c r="E460" s="7" t="s">
        <v>995</v>
      </c>
      <c r="F460" s="6">
        <v>45161</v>
      </c>
      <c r="G460" s="8">
        <v>45105</v>
      </c>
      <c r="H460" s="9" t="s">
        <v>996</v>
      </c>
      <c r="I460" s="7" t="s">
        <v>69</v>
      </c>
      <c r="J460" s="6">
        <v>46142</v>
      </c>
      <c r="K460" s="7" t="s">
        <v>937</v>
      </c>
    </row>
    <row r="461" spans="1:11" ht="34.5" customHeight="1" x14ac:dyDescent="0.25">
      <c r="A461" s="5">
        <v>2026</v>
      </c>
      <c r="B461" s="6">
        <v>46113</v>
      </c>
      <c r="C461" s="6">
        <v>46142</v>
      </c>
      <c r="D461" s="5" t="s">
        <v>49</v>
      </c>
      <c r="E461" s="7" t="s">
        <v>997</v>
      </c>
      <c r="F461" s="6">
        <v>45161</v>
      </c>
      <c r="G461" s="8">
        <v>45105</v>
      </c>
      <c r="H461" s="9" t="s">
        <v>998</v>
      </c>
      <c r="I461" s="7" t="s">
        <v>69</v>
      </c>
      <c r="J461" s="6">
        <v>46142</v>
      </c>
      <c r="K461" s="7" t="s">
        <v>937</v>
      </c>
    </row>
    <row r="462" spans="1:11" ht="34.5" customHeight="1" x14ac:dyDescent="0.25">
      <c r="A462" s="5">
        <v>2026</v>
      </c>
      <c r="B462" s="6">
        <v>46113</v>
      </c>
      <c r="C462" s="6">
        <v>46142</v>
      </c>
      <c r="D462" s="5" t="s">
        <v>49</v>
      </c>
      <c r="E462" s="7" t="s">
        <v>999</v>
      </c>
      <c r="F462" s="6">
        <v>45161</v>
      </c>
      <c r="G462" s="8">
        <v>45105</v>
      </c>
      <c r="H462" s="9" t="s">
        <v>1000</v>
      </c>
      <c r="I462" s="7" t="s">
        <v>69</v>
      </c>
      <c r="J462" s="6">
        <v>46142</v>
      </c>
      <c r="K462" s="7" t="s">
        <v>937</v>
      </c>
    </row>
    <row r="463" spans="1:11" ht="34.5" customHeight="1" x14ac:dyDescent="0.25">
      <c r="A463" s="5">
        <v>2026</v>
      </c>
      <c r="B463" s="6">
        <v>46113</v>
      </c>
      <c r="C463" s="6">
        <v>46142</v>
      </c>
      <c r="D463" s="5" t="s">
        <v>49</v>
      </c>
      <c r="E463" s="7" t="s">
        <v>1001</v>
      </c>
      <c r="F463" s="6">
        <v>45223</v>
      </c>
      <c r="G463" s="8">
        <v>45125</v>
      </c>
      <c r="H463" s="9" t="s">
        <v>1002</v>
      </c>
      <c r="I463" s="7" t="s">
        <v>69</v>
      </c>
      <c r="J463" s="6">
        <v>46142</v>
      </c>
      <c r="K463" s="7" t="s">
        <v>210</v>
      </c>
    </row>
    <row r="464" spans="1:11" ht="34.5" customHeight="1" x14ac:dyDescent="0.25">
      <c r="A464" s="5">
        <v>2026</v>
      </c>
      <c r="B464" s="6">
        <v>46113</v>
      </c>
      <c r="C464" s="6">
        <v>46142</v>
      </c>
      <c r="D464" s="5" t="s">
        <v>49</v>
      </c>
      <c r="E464" s="7" t="s">
        <v>1003</v>
      </c>
      <c r="F464" s="6">
        <v>45390</v>
      </c>
      <c r="G464" s="8">
        <v>45341</v>
      </c>
      <c r="H464" s="9" t="s">
        <v>1004</v>
      </c>
      <c r="I464" s="7" t="s">
        <v>69</v>
      </c>
      <c r="J464" s="6">
        <v>46142</v>
      </c>
      <c r="K464" s="7" t="s">
        <v>1005</v>
      </c>
    </row>
    <row r="465" spans="1:11" ht="34.5" customHeight="1" x14ac:dyDescent="0.25">
      <c r="A465" s="5">
        <v>2026</v>
      </c>
      <c r="B465" s="6">
        <v>46113</v>
      </c>
      <c r="C465" s="6">
        <v>46142</v>
      </c>
      <c r="D465" s="5" t="s">
        <v>49</v>
      </c>
      <c r="E465" s="7" t="s">
        <v>1006</v>
      </c>
      <c r="F465" s="6">
        <v>44029</v>
      </c>
      <c r="G465" s="8">
        <v>44029</v>
      </c>
      <c r="H465" s="9" t="s">
        <v>1007</v>
      </c>
      <c r="I465" s="7" t="s">
        <v>69</v>
      </c>
      <c r="J465" s="6">
        <v>46142</v>
      </c>
      <c r="K465" s="7" t="s">
        <v>1005</v>
      </c>
    </row>
    <row r="466" spans="1:11" ht="34.5" customHeight="1" x14ac:dyDescent="0.25">
      <c r="A466" s="5">
        <v>2026</v>
      </c>
      <c r="B466" s="6">
        <v>46113</v>
      </c>
      <c r="C466" s="6">
        <v>46142</v>
      </c>
      <c r="D466" s="5" t="s">
        <v>49</v>
      </c>
      <c r="E466" s="7" t="s">
        <v>1008</v>
      </c>
      <c r="F466" s="6">
        <v>45223</v>
      </c>
      <c r="G466" s="8">
        <v>45125</v>
      </c>
      <c r="H466" s="9" t="s">
        <v>1009</v>
      </c>
      <c r="I466" s="7" t="s">
        <v>69</v>
      </c>
      <c r="J466" s="6">
        <v>46142</v>
      </c>
      <c r="K466" s="7" t="s">
        <v>210</v>
      </c>
    </row>
    <row r="467" spans="1:11" ht="34.5" customHeight="1" x14ac:dyDescent="0.25">
      <c r="A467" s="5">
        <v>2026</v>
      </c>
      <c r="B467" s="6">
        <v>46113</v>
      </c>
      <c r="C467" s="6">
        <v>46142</v>
      </c>
      <c r="D467" s="5" t="s">
        <v>49</v>
      </c>
      <c r="E467" s="7" t="s">
        <v>1010</v>
      </c>
      <c r="F467" s="6">
        <v>43395</v>
      </c>
      <c r="G467" s="8">
        <v>43395</v>
      </c>
      <c r="H467" s="9" t="s">
        <v>1011</v>
      </c>
      <c r="I467" s="7" t="s">
        <v>69</v>
      </c>
      <c r="J467" s="6">
        <v>46142</v>
      </c>
      <c r="K467" s="7" t="s">
        <v>1005</v>
      </c>
    </row>
    <row r="468" spans="1:11" ht="34.5" customHeight="1" x14ac:dyDescent="0.25">
      <c r="A468" s="5">
        <v>2026</v>
      </c>
      <c r="B468" s="6">
        <v>46113</v>
      </c>
      <c r="C468" s="6">
        <v>46142</v>
      </c>
      <c r="D468" s="5" t="s">
        <v>49</v>
      </c>
      <c r="E468" s="7" t="s">
        <v>1012</v>
      </c>
      <c r="F468" s="6">
        <v>44099</v>
      </c>
      <c r="G468" s="8">
        <v>44099</v>
      </c>
      <c r="H468" s="9" t="s">
        <v>1013</v>
      </c>
      <c r="I468" s="7" t="s">
        <v>69</v>
      </c>
      <c r="J468" s="6">
        <v>46142</v>
      </c>
      <c r="K468" s="7" t="s">
        <v>1005</v>
      </c>
    </row>
    <row r="469" spans="1:11" ht="34.5" customHeight="1" x14ac:dyDescent="0.25">
      <c r="A469" s="5">
        <v>2026</v>
      </c>
      <c r="B469" s="6">
        <v>46113</v>
      </c>
      <c r="C469" s="6">
        <v>46142</v>
      </c>
      <c r="D469" s="5" t="s">
        <v>49</v>
      </c>
      <c r="E469" s="7" t="s">
        <v>1014</v>
      </c>
      <c r="F469" s="6">
        <v>45946</v>
      </c>
      <c r="G469" s="8">
        <v>45946</v>
      </c>
      <c r="H469" s="11" t="s">
        <v>1015</v>
      </c>
      <c r="I469" s="7" t="s">
        <v>69</v>
      </c>
      <c r="J469" s="6">
        <v>46142</v>
      </c>
      <c r="K469" s="7" t="s">
        <v>1016</v>
      </c>
    </row>
    <row r="470" spans="1:11" ht="34.5" customHeight="1" x14ac:dyDescent="0.25">
      <c r="A470" s="5">
        <v>2026</v>
      </c>
      <c r="B470" s="6">
        <v>46113</v>
      </c>
      <c r="C470" s="6">
        <v>46142</v>
      </c>
      <c r="D470" s="5" t="s">
        <v>49</v>
      </c>
      <c r="E470" s="7" t="s">
        <v>1017</v>
      </c>
      <c r="F470" s="6">
        <v>45548</v>
      </c>
      <c r="G470" s="8">
        <v>45541</v>
      </c>
      <c r="H470" s="11" t="s">
        <v>1018</v>
      </c>
      <c r="I470" s="7" t="s">
        <v>69</v>
      </c>
      <c r="J470" s="6">
        <v>46142</v>
      </c>
      <c r="K470" s="7" t="s">
        <v>1019</v>
      </c>
    </row>
    <row r="471" spans="1:11" ht="34.5" customHeight="1" x14ac:dyDescent="0.25">
      <c r="A471" s="5">
        <v>2026</v>
      </c>
      <c r="B471" s="6">
        <v>46113</v>
      </c>
      <c r="C471" s="6">
        <v>46142</v>
      </c>
      <c r="D471" s="5" t="s">
        <v>49</v>
      </c>
      <c r="E471" s="7" t="s">
        <v>1020</v>
      </c>
      <c r="F471" s="6">
        <v>45533</v>
      </c>
      <c r="G471" s="8">
        <v>45532</v>
      </c>
      <c r="H471" s="9" t="s">
        <v>1021</v>
      </c>
      <c r="I471" s="7" t="s">
        <v>69</v>
      </c>
      <c r="J471" s="6">
        <v>46142</v>
      </c>
      <c r="K471" s="7" t="s">
        <v>1019</v>
      </c>
    </row>
    <row r="472" spans="1:11" ht="34.5" customHeight="1" x14ac:dyDescent="0.25">
      <c r="A472" s="5">
        <v>2026</v>
      </c>
      <c r="B472" s="6">
        <v>46113</v>
      </c>
      <c r="C472" s="6">
        <v>46142</v>
      </c>
      <c r="D472" s="5" t="s">
        <v>49</v>
      </c>
      <c r="E472" s="7" t="s">
        <v>1022</v>
      </c>
      <c r="F472" s="6">
        <v>45533</v>
      </c>
      <c r="G472" s="8">
        <v>45532</v>
      </c>
      <c r="H472" s="9" t="s">
        <v>1023</v>
      </c>
      <c r="I472" s="7" t="s">
        <v>69</v>
      </c>
      <c r="J472" s="6">
        <v>46142</v>
      </c>
      <c r="K472" s="7" t="s">
        <v>1019</v>
      </c>
    </row>
    <row r="473" spans="1:11" ht="34.5" customHeight="1" x14ac:dyDescent="0.25">
      <c r="A473" s="5">
        <v>2026</v>
      </c>
      <c r="B473" s="6">
        <v>46113</v>
      </c>
      <c r="C473" s="6">
        <v>46142</v>
      </c>
      <c r="D473" s="5" t="s">
        <v>49</v>
      </c>
      <c r="E473" s="7" t="s">
        <v>1024</v>
      </c>
      <c r="F473" s="6">
        <v>45533</v>
      </c>
      <c r="G473" s="8">
        <v>45532</v>
      </c>
      <c r="H473" s="9" t="s">
        <v>1025</v>
      </c>
      <c r="I473" s="7" t="s">
        <v>69</v>
      </c>
      <c r="J473" s="6">
        <v>46142</v>
      </c>
      <c r="K473" s="7" t="s">
        <v>1019</v>
      </c>
    </row>
    <row r="474" spans="1:11" ht="34.5" customHeight="1" x14ac:dyDescent="0.25">
      <c r="A474" s="5">
        <v>2026</v>
      </c>
      <c r="B474" s="6">
        <v>46113</v>
      </c>
      <c r="C474" s="6">
        <v>46142</v>
      </c>
      <c r="D474" s="5" t="s">
        <v>49</v>
      </c>
      <c r="E474" s="7" t="s">
        <v>1026</v>
      </c>
      <c r="F474" s="8">
        <v>45427</v>
      </c>
      <c r="G474" s="8">
        <v>45425</v>
      </c>
      <c r="H474" s="9" t="s">
        <v>1027</v>
      </c>
      <c r="I474" s="7" t="s">
        <v>69</v>
      </c>
      <c r="J474" s="6">
        <v>46142</v>
      </c>
      <c r="K474" s="7" t="s">
        <v>1019</v>
      </c>
    </row>
    <row r="475" spans="1:11" ht="34.5" customHeight="1" x14ac:dyDescent="0.25">
      <c r="A475" s="5">
        <v>2026</v>
      </c>
      <c r="B475" s="6">
        <v>46113</v>
      </c>
      <c r="C475" s="6">
        <v>46142</v>
      </c>
      <c r="D475" s="5" t="s">
        <v>49</v>
      </c>
      <c r="E475" s="7" t="s">
        <v>1028</v>
      </c>
      <c r="F475" s="8">
        <v>45441</v>
      </c>
      <c r="G475" s="8">
        <v>45442</v>
      </c>
      <c r="H475" s="9" t="s">
        <v>1029</v>
      </c>
      <c r="I475" s="7" t="s">
        <v>69</v>
      </c>
      <c r="J475" s="6">
        <v>46142</v>
      </c>
      <c r="K475" s="7" t="s">
        <v>1019</v>
      </c>
    </row>
    <row r="476" spans="1:11" ht="34.5" customHeight="1" x14ac:dyDescent="0.25">
      <c r="A476" s="5">
        <v>2026</v>
      </c>
      <c r="B476" s="6">
        <v>46113</v>
      </c>
      <c r="C476" s="6">
        <v>46142</v>
      </c>
      <c r="D476" s="5" t="s">
        <v>49</v>
      </c>
      <c r="E476" s="7" t="s">
        <v>1030</v>
      </c>
      <c r="F476" s="8">
        <v>45441</v>
      </c>
      <c r="G476" s="8">
        <v>45442</v>
      </c>
      <c r="H476" s="9" t="s">
        <v>1031</v>
      </c>
      <c r="I476" s="7" t="s">
        <v>69</v>
      </c>
      <c r="J476" s="6">
        <v>46142</v>
      </c>
      <c r="K476" s="7" t="s">
        <v>1019</v>
      </c>
    </row>
    <row r="477" spans="1:11" ht="34.5" customHeight="1" x14ac:dyDescent="0.25">
      <c r="A477" s="5">
        <v>2026</v>
      </c>
      <c r="B477" s="6">
        <v>46113</v>
      </c>
      <c r="C477" s="6">
        <v>46142</v>
      </c>
      <c r="D477" s="5" t="s">
        <v>49</v>
      </c>
      <c r="E477" s="7" t="s">
        <v>1032</v>
      </c>
      <c r="F477" s="8">
        <v>45441</v>
      </c>
      <c r="G477" s="8">
        <v>45442</v>
      </c>
      <c r="H477" s="9" t="s">
        <v>1033</v>
      </c>
      <c r="I477" s="7" t="s">
        <v>69</v>
      </c>
      <c r="J477" s="6">
        <v>46142</v>
      </c>
      <c r="K477" s="7" t="s">
        <v>1019</v>
      </c>
    </row>
    <row r="478" spans="1:11" ht="34.5" customHeight="1" x14ac:dyDescent="0.25">
      <c r="A478" s="5">
        <v>2026</v>
      </c>
      <c r="B478" s="6">
        <v>46113</v>
      </c>
      <c r="C478" s="6">
        <v>46142</v>
      </c>
      <c r="D478" s="5" t="s">
        <v>49</v>
      </c>
      <c r="E478" s="7" t="s">
        <v>1034</v>
      </c>
      <c r="F478" s="8">
        <v>45427</v>
      </c>
      <c r="G478" s="8">
        <v>45427</v>
      </c>
      <c r="H478" s="9" t="s">
        <v>1035</v>
      </c>
      <c r="I478" s="7" t="s">
        <v>69</v>
      </c>
      <c r="J478" s="6">
        <v>46142</v>
      </c>
      <c r="K478" s="7" t="s">
        <v>1019</v>
      </c>
    </row>
    <row r="479" spans="1:11" ht="34.5" customHeight="1" x14ac:dyDescent="0.25">
      <c r="A479" s="5">
        <v>2026</v>
      </c>
      <c r="B479" s="6">
        <v>46113</v>
      </c>
      <c r="C479" s="6">
        <v>46142</v>
      </c>
      <c r="D479" s="5" t="s">
        <v>49</v>
      </c>
      <c r="E479" s="7" t="s">
        <v>1036</v>
      </c>
      <c r="F479" s="8">
        <v>45427</v>
      </c>
      <c r="G479" s="8">
        <v>45427</v>
      </c>
      <c r="H479" s="9" t="s">
        <v>1037</v>
      </c>
      <c r="I479" s="7" t="s">
        <v>69</v>
      </c>
      <c r="J479" s="6">
        <v>46142</v>
      </c>
      <c r="K479" s="7" t="s">
        <v>1019</v>
      </c>
    </row>
    <row r="480" spans="1:11" ht="34.5" customHeight="1" x14ac:dyDescent="0.25">
      <c r="A480" s="5">
        <v>2026</v>
      </c>
      <c r="B480" s="6">
        <v>46113</v>
      </c>
      <c r="C480" s="6">
        <v>46142</v>
      </c>
      <c r="D480" s="5" t="s">
        <v>49</v>
      </c>
      <c r="E480" s="7" t="s">
        <v>1038</v>
      </c>
      <c r="F480" s="8">
        <v>45427</v>
      </c>
      <c r="G480" s="8">
        <v>45412</v>
      </c>
      <c r="H480" s="9" t="s">
        <v>1039</v>
      </c>
      <c r="I480" s="7" t="s">
        <v>69</v>
      </c>
      <c r="J480" s="6">
        <v>46142</v>
      </c>
      <c r="K480" s="7" t="s">
        <v>1019</v>
      </c>
    </row>
    <row r="481" spans="1:11" ht="34.5" customHeight="1" x14ac:dyDescent="0.25">
      <c r="A481" s="5">
        <v>2026</v>
      </c>
      <c r="B481" s="6">
        <v>46113</v>
      </c>
      <c r="C481" s="6">
        <v>46142</v>
      </c>
      <c r="D481" s="5" t="s">
        <v>49</v>
      </c>
      <c r="E481" s="7" t="s">
        <v>1040</v>
      </c>
      <c r="F481" s="8">
        <v>45427</v>
      </c>
      <c r="G481" s="8">
        <v>45425</v>
      </c>
      <c r="H481" s="9" t="s">
        <v>1041</v>
      </c>
      <c r="I481" s="7" t="s">
        <v>69</v>
      </c>
      <c r="J481" s="6">
        <v>46142</v>
      </c>
      <c r="K481" s="7" t="s">
        <v>1019</v>
      </c>
    </row>
    <row r="482" spans="1:11" ht="34.5" customHeight="1" x14ac:dyDescent="0.25">
      <c r="A482" s="5">
        <v>2026</v>
      </c>
      <c r="B482" s="6">
        <v>46113</v>
      </c>
      <c r="C482" s="6">
        <v>46142</v>
      </c>
      <c r="D482" s="5" t="s">
        <v>49</v>
      </c>
      <c r="E482" s="7" t="s">
        <v>1042</v>
      </c>
      <c r="F482" s="8">
        <v>45427</v>
      </c>
      <c r="G482" s="12" t="s">
        <v>1043</v>
      </c>
      <c r="H482" s="9" t="s">
        <v>1027</v>
      </c>
      <c r="I482" s="7" t="s">
        <v>69</v>
      </c>
      <c r="J482" s="6">
        <v>46142</v>
      </c>
      <c r="K482" s="7" t="s">
        <v>1019</v>
      </c>
    </row>
    <row r="483" spans="1:11" ht="34.5" customHeight="1" x14ac:dyDescent="0.25">
      <c r="A483" s="5">
        <v>2026</v>
      </c>
      <c r="B483" s="6">
        <v>46113</v>
      </c>
      <c r="C483" s="6">
        <v>46142</v>
      </c>
      <c r="D483" s="5" t="s">
        <v>49</v>
      </c>
      <c r="E483" s="7" t="s">
        <v>1044</v>
      </c>
      <c r="F483" s="8">
        <v>45441</v>
      </c>
      <c r="G483" s="12" t="s">
        <v>1045</v>
      </c>
      <c r="H483" s="9" t="s">
        <v>1046</v>
      </c>
      <c r="I483" s="7" t="s">
        <v>69</v>
      </c>
      <c r="J483" s="6">
        <v>46142</v>
      </c>
      <c r="K483" s="7" t="s">
        <v>1019</v>
      </c>
    </row>
    <row r="484" spans="1:11" ht="34.5" customHeight="1" x14ac:dyDescent="0.25">
      <c r="A484" s="5">
        <v>2026</v>
      </c>
      <c r="B484" s="6">
        <v>46113</v>
      </c>
      <c r="C484" s="6">
        <v>46142</v>
      </c>
      <c r="D484" s="5" t="s">
        <v>49</v>
      </c>
      <c r="E484" s="7" t="s">
        <v>1047</v>
      </c>
      <c r="F484" s="8">
        <v>45441</v>
      </c>
      <c r="G484" s="12" t="s">
        <v>1048</v>
      </c>
      <c r="H484" s="9" t="s">
        <v>1049</v>
      </c>
      <c r="I484" s="7" t="s">
        <v>69</v>
      </c>
      <c r="J484" s="6">
        <v>46142</v>
      </c>
      <c r="K484" s="7" t="s">
        <v>1019</v>
      </c>
    </row>
    <row r="485" spans="1:11" ht="34.5" customHeight="1" x14ac:dyDescent="0.25">
      <c r="A485" s="5">
        <v>2026</v>
      </c>
      <c r="B485" s="6">
        <v>46113</v>
      </c>
      <c r="C485" s="6">
        <v>46142</v>
      </c>
      <c r="D485" s="5" t="s">
        <v>49</v>
      </c>
      <c r="E485" s="7" t="s">
        <v>1050</v>
      </c>
      <c r="F485" s="8">
        <v>45441</v>
      </c>
      <c r="G485" s="12" t="s">
        <v>1045</v>
      </c>
      <c r="H485" s="9" t="s">
        <v>1051</v>
      </c>
      <c r="I485" s="7" t="s">
        <v>69</v>
      </c>
      <c r="J485" s="6">
        <v>46142</v>
      </c>
      <c r="K485" s="7" t="s">
        <v>1019</v>
      </c>
    </row>
    <row r="486" spans="1:11" ht="34.5" customHeight="1" x14ac:dyDescent="0.25">
      <c r="A486" s="5">
        <v>2026</v>
      </c>
      <c r="B486" s="6">
        <v>46113</v>
      </c>
      <c r="C486" s="6">
        <v>46142</v>
      </c>
      <c r="D486" s="5" t="s">
        <v>49</v>
      </c>
      <c r="E486" s="7" t="s">
        <v>1052</v>
      </c>
      <c r="F486" s="8">
        <v>45503</v>
      </c>
      <c r="G486" s="8" t="s">
        <v>1045</v>
      </c>
      <c r="H486" s="9" t="s">
        <v>1053</v>
      </c>
      <c r="I486" s="7" t="s">
        <v>69</v>
      </c>
      <c r="J486" s="6">
        <v>46142</v>
      </c>
      <c r="K486" s="7" t="s">
        <v>1019</v>
      </c>
    </row>
    <row r="487" spans="1:11" ht="34.5" customHeight="1" x14ac:dyDescent="0.25">
      <c r="A487" s="5">
        <v>2026</v>
      </c>
      <c r="B487" s="6">
        <v>46113</v>
      </c>
      <c r="C487" s="6">
        <v>46142</v>
      </c>
      <c r="D487" s="5" t="s">
        <v>49</v>
      </c>
      <c r="E487" s="7" t="s">
        <v>1054</v>
      </c>
      <c r="F487" s="6">
        <v>45547</v>
      </c>
      <c r="G487" s="8">
        <v>45541</v>
      </c>
      <c r="H487" s="9" t="s">
        <v>1055</v>
      </c>
      <c r="I487" s="7" t="s">
        <v>69</v>
      </c>
      <c r="J487" s="6">
        <v>46142</v>
      </c>
      <c r="K487" s="7" t="s">
        <v>1019</v>
      </c>
    </row>
    <row r="488" spans="1:11" ht="34.5" customHeight="1" x14ac:dyDescent="0.25">
      <c r="A488" s="5">
        <v>2026</v>
      </c>
      <c r="B488" s="6">
        <v>46113</v>
      </c>
      <c r="C488" s="6">
        <v>46142</v>
      </c>
      <c r="D488" s="5" t="s">
        <v>49</v>
      </c>
      <c r="E488" s="7" t="s">
        <v>1056</v>
      </c>
      <c r="F488" s="6">
        <v>45547</v>
      </c>
      <c r="G488" s="8">
        <v>45541</v>
      </c>
      <c r="H488" s="9" t="s">
        <v>1057</v>
      </c>
      <c r="I488" s="7" t="s">
        <v>69</v>
      </c>
      <c r="J488" s="6">
        <v>46142</v>
      </c>
      <c r="K488" s="7" t="s">
        <v>1019</v>
      </c>
    </row>
    <row r="489" spans="1:11" ht="34.5" customHeight="1" x14ac:dyDescent="0.25">
      <c r="A489" s="5">
        <v>2026</v>
      </c>
      <c r="B489" s="6">
        <v>46113</v>
      </c>
      <c r="C489" s="6">
        <v>46142</v>
      </c>
      <c r="D489" s="5" t="s">
        <v>49</v>
      </c>
      <c r="E489" s="7" t="s">
        <v>1058</v>
      </c>
      <c r="F489" s="6">
        <v>45547</v>
      </c>
      <c r="G489" s="8">
        <v>45541</v>
      </c>
      <c r="H489" s="9" t="s">
        <v>1059</v>
      </c>
      <c r="I489" s="7" t="s">
        <v>69</v>
      </c>
      <c r="J489" s="6">
        <v>46142</v>
      </c>
      <c r="K489" s="7" t="s">
        <v>1019</v>
      </c>
    </row>
    <row r="490" spans="1:11" ht="34.5" customHeight="1" x14ac:dyDescent="0.25">
      <c r="A490" s="5">
        <v>2026</v>
      </c>
      <c r="B490" s="6">
        <v>46113</v>
      </c>
      <c r="C490" s="6">
        <v>46142</v>
      </c>
      <c r="D490" s="5" t="s">
        <v>49</v>
      </c>
      <c r="E490" s="7" t="s">
        <v>1060</v>
      </c>
      <c r="F490" s="6">
        <v>45547</v>
      </c>
      <c r="G490" s="8">
        <v>45541</v>
      </c>
      <c r="H490" s="9" t="s">
        <v>1061</v>
      </c>
      <c r="I490" s="7" t="s">
        <v>69</v>
      </c>
      <c r="J490" s="6">
        <v>46142</v>
      </c>
      <c r="K490" s="7" t="s">
        <v>1019</v>
      </c>
    </row>
    <row r="491" spans="1:11" ht="34.5" customHeight="1" x14ac:dyDescent="0.25">
      <c r="A491" s="5">
        <v>2026</v>
      </c>
      <c r="B491" s="6">
        <v>46113</v>
      </c>
      <c r="C491" s="6">
        <v>46142</v>
      </c>
      <c r="D491" s="5" t="s">
        <v>49</v>
      </c>
      <c r="E491" s="7" t="s">
        <v>1062</v>
      </c>
      <c r="F491" s="6">
        <v>44930</v>
      </c>
      <c r="G491" s="8">
        <v>44887</v>
      </c>
      <c r="H491" s="9" t="s">
        <v>1063</v>
      </c>
      <c r="I491" s="7" t="s">
        <v>69</v>
      </c>
      <c r="J491" s="6">
        <v>46142</v>
      </c>
      <c r="K491" s="7" t="s">
        <v>1019</v>
      </c>
    </row>
    <row r="492" spans="1:11" ht="34.5" customHeight="1" x14ac:dyDescent="0.25">
      <c r="A492" s="5">
        <v>2026</v>
      </c>
      <c r="B492" s="6">
        <v>46113</v>
      </c>
      <c r="C492" s="6">
        <v>46142</v>
      </c>
      <c r="D492" s="5" t="s">
        <v>49</v>
      </c>
      <c r="E492" s="7" t="s">
        <v>1064</v>
      </c>
      <c r="F492" s="6">
        <v>44980</v>
      </c>
      <c r="G492" s="8">
        <v>44965</v>
      </c>
      <c r="H492" s="9" t="s">
        <v>1065</v>
      </c>
      <c r="I492" s="7" t="s">
        <v>69</v>
      </c>
      <c r="J492" s="6">
        <v>46142</v>
      </c>
      <c r="K492" s="7" t="s">
        <v>1019</v>
      </c>
    </row>
    <row r="493" spans="1:11" ht="34.5" customHeight="1" x14ac:dyDescent="0.25">
      <c r="A493" s="5">
        <v>2026</v>
      </c>
      <c r="B493" s="6">
        <v>46113</v>
      </c>
      <c r="C493" s="6">
        <v>46142</v>
      </c>
      <c r="D493" s="5" t="s">
        <v>49</v>
      </c>
      <c r="E493" s="7" t="s">
        <v>1066</v>
      </c>
      <c r="F493" s="6">
        <v>45547</v>
      </c>
      <c r="G493" s="8">
        <v>45541</v>
      </c>
      <c r="H493" s="9" t="s">
        <v>1067</v>
      </c>
      <c r="I493" s="7" t="s">
        <v>69</v>
      </c>
      <c r="J493" s="6">
        <v>46142</v>
      </c>
      <c r="K493" s="7" t="s">
        <v>1019</v>
      </c>
    </row>
    <row r="494" spans="1:11" ht="34.5" customHeight="1" x14ac:dyDescent="0.25">
      <c r="A494" s="5">
        <v>2026</v>
      </c>
      <c r="B494" s="6">
        <v>46113</v>
      </c>
      <c r="C494" s="6">
        <v>46142</v>
      </c>
      <c r="D494" s="5" t="s">
        <v>49</v>
      </c>
      <c r="E494" s="7" t="s">
        <v>1068</v>
      </c>
      <c r="F494" s="6">
        <v>45390</v>
      </c>
      <c r="G494" s="8">
        <v>45366</v>
      </c>
      <c r="H494" s="9" t="s">
        <v>1069</v>
      </c>
      <c r="I494" s="7" t="s">
        <v>69</v>
      </c>
      <c r="J494" s="6">
        <v>46142</v>
      </c>
      <c r="K494" s="7" t="s">
        <v>1019</v>
      </c>
    </row>
    <row r="495" spans="1:11" ht="34.5" customHeight="1" x14ac:dyDescent="0.25">
      <c r="A495" s="5">
        <v>2026</v>
      </c>
      <c r="B495" s="6">
        <v>46113</v>
      </c>
      <c r="C495" s="6">
        <v>46142</v>
      </c>
      <c r="D495" s="5" t="s">
        <v>49</v>
      </c>
      <c r="E495" s="7" t="s">
        <v>1070</v>
      </c>
      <c r="F495" s="6">
        <v>45475</v>
      </c>
      <c r="G495" s="6">
        <v>45477</v>
      </c>
      <c r="H495" s="9" t="s">
        <v>1071</v>
      </c>
      <c r="I495" s="7" t="s">
        <v>69</v>
      </c>
      <c r="J495" s="6">
        <v>46142</v>
      </c>
      <c r="K495" s="7" t="s">
        <v>1019</v>
      </c>
    </row>
    <row r="496" spans="1:11" ht="34.5" customHeight="1" x14ac:dyDescent="0.25">
      <c r="A496" s="5">
        <v>2026</v>
      </c>
      <c r="B496" s="6">
        <v>46113</v>
      </c>
      <c r="C496" s="6">
        <v>46142</v>
      </c>
      <c r="D496" s="5" t="s">
        <v>49</v>
      </c>
      <c r="E496" s="7" t="s">
        <v>1072</v>
      </c>
      <c r="F496" s="6">
        <v>45475</v>
      </c>
      <c r="G496" s="6">
        <v>45477</v>
      </c>
      <c r="H496" s="9" t="s">
        <v>1073</v>
      </c>
      <c r="I496" s="7" t="s">
        <v>69</v>
      </c>
      <c r="J496" s="6">
        <v>46142</v>
      </c>
      <c r="K496" s="7" t="s">
        <v>1019</v>
      </c>
    </row>
    <row r="497" spans="1:11" ht="34.5" customHeight="1" x14ac:dyDescent="0.25">
      <c r="A497" s="5">
        <v>2026</v>
      </c>
      <c r="B497" s="6">
        <v>46113</v>
      </c>
      <c r="C497" s="6">
        <v>46142</v>
      </c>
      <c r="D497" s="5" t="s">
        <v>49</v>
      </c>
      <c r="E497" s="7" t="s">
        <v>1074</v>
      </c>
      <c r="F497" s="6">
        <v>45547</v>
      </c>
      <c r="G497" s="8">
        <v>45541</v>
      </c>
      <c r="H497" s="9" t="s">
        <v>1075</v>
      </c>
      <c r="I497" s="7" t="s">
        <v>69</v>
      </c>
      <c r="J497" s="6">
        <v>46142</v>
      </c>
      <c r="K497" s="7" t="s">
        <v>1019</v>
      </c>
    </row>
    <row r="498" spans="1:11" ht="34.5" customHeight="1" x14ac:dyDescent="0.25">
      <c r="A498" s="5">
        <v>2026</v>
      </c>
      <c r="B498" s="6">
        <v>46113</v>
      </c>
      <c r="C498" s="6">
        <v>46142</v>
      </c>
      <c r="D498" s="5" t="s">
        <v>49</v>
      </c>
      <c r="E498" s="7" t="s">
        <v>1076</v>
      </c>
      <c r="F498" s="6">
        <v>44980</v>
      </c>
      <c r="G498" s="8">
        <v>44965</v>
      </c>
      <c r="H498" s="9" t="s">
        <v>1077</v>
      </c>
      <c r="I498" s="7" t="s">
        <v>69</v>
      </c>
      <c r="J498" s="6">
        <v>46142</v>
      </c>
      <c r="K498" s="7" t="s">
        <v>1019</v>
      </c>
    </row>
    <row r="499" spans="1:11" ht="34.5" customHeight="1" x14ac:dyDescent="0.25">
      <c r="A499" s="5">
        <v>2026</v>
      </c>
      <c r="B499" s="6">
        <v>46113</v>
      </c>
      <c r="C499" s="6">
        <v>46142</v>
      </c>
      <c r="D499" s="5" t="s">
        <v>49</v>
      </c>
      <c r="E499" s="7" t="s">
        <v>1078</v>
      </c>
      <c r="F499" s="6">
        <v>44980</v>
      </c>
      <c r="G499" s="8">
        <v>44965</v>
      </c>
      <c r="H499" s="9" t="s">
        <v>1079</v>
      </c>
      <c r="I499" s="7" t="s">
        <v>69</v>
      </c>
      <c r="J499" s="6">
        <v>46142</v>
      </c>
      <c r="K499" s="7" t="s">
        <v>1019</v>
      </c>
    </row>
    <row r="500" spans="1:11" ht="34.5" customHeight="1" x14ac:dyDescent="0.25">
      <c r="A500" s="5">
        <v>2026</v>
      </c>
      <c r="B500" s="6">
        <v>46113</v>
      </c>
      <c r="C500" s="6">
        <v>46142</v>
      </c>
      <c r="D500" s="5" t="s">
        <v>49</v>
      </c>
      <c r="E500" s="7" t="s">
        <v>1080</v>
      </c>
      <c r="F500" s="6">
        <v>44980</v>
      </c>
      <c r="G500" s="8">
        <v>44965</v>
      </c>
      <c r="H500" s="9" t="s">
        <v>1081</v>
      </c>
      <c r="I500" s="7" t="s">
        <v>69</v>
      </c>
      <c r="J500" s="6">
        <v>46142</v>
      </c>
      <c r="K500" s="7" t="s">
        <v>1019</v>
      </c>
    </row>
    <row r="501" spans="1:11" ht="34.5" customHeight="1" x14ac:dyDescent="0.25">
      <c r="A501" s="5">
        <v>2026</v>
      </c>
      <c r="B501" s="6">
        <v>46113</v>
      </c>
      <c r="C501" s="6">
        <v>46142</v>
      </c>
      <c r="D501" s="5" t="s">
        <v>49</v>
      </c>
      <c r="E501" s="7" t="s">
        <v>1082</v>
      </c>
      <c r="F501" s="6">
        <v>44980</v>
      </c>
      <c r="G501" s="8">
        <v>44965</v>
      </c>
      <c r="H501" s="9" t="s">
        <v>1083</v>
      </c>
      <c r="I501" s="7" t="s">
        <v>69</v>
      </c>
      <c r="J501" s="6">
        <v>46142</v>
      </c>
      <c r="K501" s="7" t="s">
        <v>1019</v>
      </c>
    </row>
    <row r="502" spans="1:11" ht="34.5" customHeight="1" x14ac:dyDescent="0.25">
      <c r="A502" s="5">
        <v>2026</v>
      </c>
      <c r="B502" s="6">
        <v>46113</v>
      </c>
      <c r="C502" s="6">
        <v>46142</v>
      </c>
      <c r="D502" s="5" t="s">
        <v>49</v>
      </c>
      <c r="E502" s="7" t="s">
        <v>1084</v>
      </c>
      <c r="F502" s="6">
        <v>44980</v>
      </c>
      <c r="G502" s="8">
        <v>44965</v>
      </c>
      <c r="H502" s="9" t="s">
        <v>1085</v>
      </c>
      <c r="I502" s="7" t="s">
        <v>69</v>
      </c>
      <c r="J502" s="6">
        <v>46142</v>
      </c>
      <c r="K502" s="7" t="s">
        <v>1019</v>
      </c>
    </row>
    <row r="503" spans="1:11" ht="34.5" customHeight="1" x14ac:dyDescent="0.25">
      <c r="A503" s="5">
        <v>2026</v>
      </c>
      <c r="B503" s="6">
        <v>46113</v>
      </c>
      <c r="C503" s="6">
        <v>46142</v>
      </c>
      <c r="D503" s="5" t="s">
        <v>49</v>
      </c>
      <c r="E503" s="7" t="s">
        <v>1086</v>
      </c>
      <c r="F503" s="6">
        <v>44980</v>
      </c>
      <c r="G503" s="8">
        <v>44966</v>
      </c>
      <c r="H503" s="9" t="s">
        <v>1087</v>
      </c>
      <c r="I503" s="7" t="s">
        <v>69</v>
      </c>
      <c r="J503" s="6">
        <v>46142</v>
      </c>
      <c r="K503" s="7" t="s">
        <v>1019</v>
      </c>
    </row>
    <row r="504" spans="1:11" ht="34.5" customHeight="1" x14ac:dyDescent="0.25">
      <c r="A504" s="5">
        <v>2026</v>
      </c>
      <c r="B504" s="6">
        <v>46113</v>
      </c>
      <c r="C504" s="6">
        <v>46142</v>
      </c>
      <c r="D504" s="5" t="s">
        <v>49</v>
      </c>
      <c r="E504" s="7" t="s">
        <v>1088</v>
      </c>
      <c r="F504" s="8">
        <v>45946</v>
      </c>
      <c r="G504" s="8">
        <v>45946</v>
      </c>
      <c r="H504" s="9" t="s">
        <v>1089</v>
      </c>
      <c r="I504" s="7" t="s">
        <v>69</v>
      </c>
      <c r="J504" s="6">
        <v>46142</v>
      </c>
      <c r="K504" s="7" t="s">
        <v>1090</v>
      </c>
    </row>
    <row r="505" spans="1:11" ht="34.5" customHeight="1" x14ac:dyDescent="0.25">
      <c r="A505" s="5">
        <v>2026</v>
      </c>
      <c r="B505" s="6">
        <v>46113</v>
      </c>
      <c r="C505" s="6">
        <v>46142</v>
      </c>
      <c r="D505" s="5" t="s">
        <v>49</v>
      </c>
      <c r="E505" s="7" t="s">
        <v>1091</v>
      </c>
      <c r="F505" s="6">
        <v>44980</v>
      </c>
      <c r="G505" s="8">
        <v>44965</v>
      </c>
      <c r="H505" s="9" t="s">
        <v>1092</v>
      </c>
      <c r="I505" s="7" t="s">
        <v>69</v>
      </c>
      <c r="J505" s="6">
        <v>46142</v>
      </c>
      <c r="K505" s="7" t="s">
        <v>1019</v>
      </c>
    </row>
    <row r="506" spans="1:11" ht="34.5" customHeight="1" x14ac:dyDescent="0.25">
      <c r="A506" s="5">
        <v>2026</v>
      </c>
      <c r="B506" s="6">
        <v>46113</v>
      </c>
      <c r="C506" s="6">
        <v>46142</v>
      </c>
      <c r="D506" s="5" t="s">
        <v>49</v>
      </c>
      <c r="E506" s="7" t="s">
        <v>1093</v>
      </c>
      <c r="F506" s="6">
        <v>44980</v>
      </c>
      <c r="G506" s="8">
        <v>44965</v>
      </c>
      <c r="H506" s="9" t="s">
        <v>1094</v>
      </c>
      <c r="I506" s="7" t="s">
        <v>69</v>
      </c>
      <c r="J506" s="6">
        <v>46142</v>
      </c>
      <c r="K506" s="7" t="s">
        <v>1019</v>
      </c>
    </row>
    <row r="507" spans="1:11" ht="34.5" customHeight="1" x14ac:dyDescent="0.25">
      <c r="A507" s="5">
        <v>2026</v>
      </c>
      <c r="B507" s="6">
        <v>46113</v>
      </c>
      <c r="C507" s="6">
        <v>46142</v>
      </c>
      <c r="D507" s="5" t="s">
        <v>49</v>
      </c>
      <c r="E507" s="7" t="s">
        <v>1095</v>
      </c>
      <c r="F507" s="6">
        <v>45065</v>
      </c>
      <c r="G507" s="8">
        <v>45016</v>
      </c>
      <c r="H507" s="9" t="s">
        <v>1096</v>
      </c>
      <c r="I507" s="7" t="s">
        <v>69</v>
      </c>
      <c r="J507" s="6">
        <v>46142</v>
      </c>
      <c r="K507" s="7" t="s">
        <v>1019</v>
      </c>
    </row>
    <row r="508" spans="1:11" ht="34.5" customHeight="1" x14ac:dyDescent="0.25">
      <c r="A508" s="5">
        <v>2026</v>
      </c>
      <c r="B508" s="6">
        <v>46113</v>
      </c>
      <c r="C508" s="6">
        <v>46142</v>
      </c>
      <c r="D508" s="5" t="s">
        <v>49</v>
      </c>
      <c r="E508" s="7" t="s">
        <v>1097</v>
      </c>
      <c r="F508" s="8">
        <v>45946</v>
      </c>
      <c r="G508" s="8">
        <v>45946</v>
      </c>
      <c r="H508" s="9" t="s">
        <v>1098</v>
      </c>
      <c r="I508" s="7" t="s">
        <v>69</v>
      </c>
      <c r="J508" s="6">
        <v>46142</v>
      </c>
      <c r="K508" s="7" t="s">
        <v>1090</v>
      </c>
    </row>
    <row r="509" spans="1:11" ht="34.5" customHeight="1" x14ac:dyDescent="0.25">
      <c r="A509" s="5">
        <v>2026</v>
      </c>
      <c r="B509" s="6">
        <v>46113</v>
      </c>
      <c r="C509" s="6">
        <v>46142</v>
      </c>
      <c r="D509" s="5" t="s">
        <v>49</v>
      </c>
      <c r="E509" s="7" t="s">
        <v>1099</v>
      </c>
      <c r="F509" s="6">
        <v>45071</v>
      </c>
      <c r="G509" s="8">
        <v>45048</v>
      </c>
      <c r="H509" s="9" t="s">
        <v>1100</v>
      </c>
      <c r="I509" s="7" t="s">
        <v>69</v>
      </c>
      <c r="J509" s="6">
        <v>46142</v>
      </c>
      <c r="K509" s="7" t="s">
        <v>1019</v>
      </c>
    </row>
    <row r="510" spans="1:11" ht="34.5" customHeight="1" x14ac:dyDescent="0.25">
      <c r="A510" s="5">
        <v>2026</v>
      </c>
      <c r="B510" s="6">
        <v>46113</v>
      </c>
      <c r="C510" s="6">
        <v>46142</v>
      </c>
      <c r="D510" s="5" t="s">
        <v>49</v>
      </c>
      <c r="E510" s="7" t="s">
        <v>1101</v>
      </c>
      <c r="F510" s="6">
        <v>45166</v>
      </c>
      <c r="G510" s="8">
        <v>45121</v>
      </c>
      <c r="H510" s="9" t="s">
        <v>1102</v>
      </c>
      <c r="I510" s="7" t="s">
        <v>69</v>
      </c>
      <c r="J510" s="6">
        <v>46142</v>
      </c>
      <c r="K510" s="7" t="s">
        <v>1019</v>
      </c>
    </row>
    <row r="511" spans="1:11" ht="34.5" customHeight="1" x14ac:dyDescent="0.25">
      <c r="A511" s="5">
        <v>2026</v>
      </c>
      <c r="B511" s="6">
        <v>46113</v>
      </c>
      <c r="C511" s="6">
        <v>46142</v>
      </c>
      <c r="D511" s="5" t="s">
        <v>49</v>
      </c>
      <c r="E511" s="7" t="s">
        <v>1103</v>
      </c>
      <c r="F511" s="6">
        <v>45177</v>
      </c>
      <c r="G511" s="8">
        <v>45161</v>
      </c>
      <c r="H511" s="9" t="s">
        <v>1104</v>
      </c>
      <c r="I511" s="7" t="s">
        <v>69</v>
      </c>
      <c r="J511" s="6">
        <v>46142</v>
      </c>
      <c r="K511" s="7" t="s">
        <v>1019</v>
      </c>
    </row>
    <row r="512" spans="1:11" ht="34.5" customHeight="1" x14ac:dyDescent="0.25">
      <c r="A512" s="5">
        <v>2026</v>
      </c>
      <c r="B512" s="6">
        <v>46113</v>
      </c>
      <c r="C512" s="6">
        <v>46142</v>
      </c>
      <c r="D512" s="5" t="s">
        <v>49</v>
      </c>
      <c r="E512" s="7" t="s">
        <v>1105</v>
      </c>
      <c r="F512" s="6">
        <v>44945</v>
      </c>
      <c r="G512" s="8">
        <v>45254</v>
      </c>
      <c r="H512" s="9" t="s">
        <v>1106</v>
      </c>
      <c r="I512" s="7" t="s">
        <v>69</v>
      </c>
      <c r="J512" s="6">
        <v>46142</v>
      </c>
      <c r="K512" s="7" t="s">
        <v>1019</v>
      </c>
    </row>
    <row r="513" spans="1:11" ht="34.5" customHeight="1" x14ac:dyDescent="0.25">
      <c r="A513" s="5">
        <v>2026</v>
      </c>
      <c r="B513" s="6">
        <v>46113</v>
      </c>
      <c r="C513" s="6">
        <v>46142</v>
      </c>
      <c r="D513" s="5" t="s">
        <v>49</v>
      </c>
      <c r="E513" s="7" t="s">
        <v>1107</v>
      </c>
      <c r="F513" s="6">
        <v>44945</v>
      </c>
      <c r="G513" s="8">
        <v>45254</v>
      </c>
      <c r="H513" s="9" t="s">
        <v>1108</v>
      </c>
      <c r="I513" s="7" t="s">
        <v>69</v>
      </c>
      <c r="J513" s="6">
        <v>46142</v>
      </c>
      <c r="K513" s="7" t="s">
        <v>1019</v>
      </c>
    </row>
    <row r="514" spans="1:11" ht="34.5" customHeight="1" x14ac:dyDescent="0.25">
      <c r="A514" s="5">
        <v>2026</v>
      </c>
      <c r="B514" s="6">
        <v>46113</v>
      </c>
      <c r="C514" s="6">
        <v>46142</v>
      </c>
      <c r="D514" s="5" t="s">
        <v>49</v>
      </c>
      <c r="E514" s="7" t="s">
        <v>1109</v>
      </c>
      <c r="F514" s="6">
        <v>45275</v>
      </c>
      <c r="G514" s="8">
        <v>45254</v>
      </c>
      <c r="H514" s="9" t="s">
        <v>1110</v>
      </c>
      <c r="I514" s="7" t="s">
        <v>69</v>
      </c>
      <c r="J514" s="6">
        <v>46142</v>
      </c>
      <c r="K514" s="7" t="s">
        <v>1111</v>
      </c>
    </row>
    <row r="515" spans="1:11" ht="34.5" customHeight="1" x14ac:dyDescent="0.25">
      <c r="A515" s="5">
        <v>2026</v>
      </c>
      <c r="B515" s="6">
        <v>46113</v>
      </c>
      <c r="C515" s="6">
        <v>46142</v>
      </c>
      <c r="D515" s="5" t="s">
        <v>49</v>
      </c>
      <c r="E515" s="7" t="s">
        <v>1112</v>
      </c>
      <c r="F515" s="6">
        <v>45275</v>
      </c>
      <c r="G515" s="8">
        <v>45254</v>
      </c>
      <c r="H515" s="9" t="s">
        <v>1113</v>
      </c>
      <c r="I515" s="7" t="s">
        <v>69</v>
      </c>
      <c r="J515" s="6">
        <v>46142</v>
      </c>
      <c r="K515" s="7" t="s">
        <v>1111</v>
      </c>
    </row>
    <row r="516" spans="1:11" ht="34.5" customHeight="1" x14ac:dyDescent="0.25">
      <c r="A516" s="5">
        <v>2026</v>
      </c>
      <c r="B516" s="6">
        <v>46113</v>
      </c>
      <c r="C516" s="6">
        <v>46142</v>
      </c>
      <c r="D516" s="5" t="s">
        <v>49</v>
      </c>
      <c r="E516" s="13" t="s">
        <v>1114</v>
      </c>
      <c r="F516" s="6">
        <v>45275</v>
      </c>
      <c r="G516" s="8">
        <v>45254</v>
      </c>
      <c r="H516" s="9" t="s">
        <v>1115</v>
      </c>
      <c r="I516" s="7" t="s">
        <v>69</v>
      </c>
      <c r="J516" s="6">
        <v>46142</v>
      </c>
      <c r="K516" s="7" t="s">
        <v>1111</v>
      </c>
    </row>
    <row r="517" spans="1:11" ht="34.5" customHeight="1" x14ac:dyDescent="0.25">
      <c r="A517" s="5">
        <v>2026</v>
      </c>
      <c r="B517" s="6">
        <v>46113</v>
      </c>
      <c r="C517" s="6">
        <v>46142</v>
      </c>
      <c r="D517" s="5" t="s">
        <v>49</v>
      </c>
      <c r="E517" s="13" t="s">
        <v>1116</v>
      </c>
      <c r="F517" s="6">
        <v>45408</v>
      </c>
      <c r="G517" s="8">
        <v>45419</v>
      </c>
      <c r="H517" s="9" t="s">
        <v>1117</v>
      </c>
      <c r="I517" s="7" t="s">
        <v>69</v>
      </c>
      <c r="J517" s="6">
        <v>46142</v>
      </c>
      <c r="K517" s="7" t="s">
        <v>1111</v>
      </c>
    </row>
    <row r="518" spans="1:11" ht="34.5" customHeight="1" x14ac:dyDescent="0.25">
      <c r="A518" s="5">
        <v>2026</v>
      </c>
      <c r="B518" s="6">
        <v>46113</v>
      </c>
      <c r="C518" s="6">
        <v>46142</v>
      </c>
      <c r="D518" s="5" t="s">
        <v>49</v>
      </c>
      <c r="E518" s="13" t="s">
        <v>1118</v>
      </c>
      <c r="F518" s="6">
        <v>45408</v>
      </c>
      <c r="G518" s="8">
        <v>45419</v>
      </c>
      <c r="H518" s="9" t="s">
        <v>1119</v>
      </c>
      <c r="I518" s="7" t="s">
        <v>69</v>
      </c>
      <c r="J518" s="6">
        <v>46142</v>
      </c>
      <c r="K518" s="7" t="s">
        <v>1111</v>
      </c>
    </row>
    <row r="519" spans="1:11" ht="34.5" customHeight="1" x14ac:dyDescent="0.25">
      <c r="A519" s="14">
        <v>2026</v>
      </c>
      <c r="B519" s="15">
        <v>46113</v>
      </c>
      <c r="C519" s="15">
        <v>46142</v>
      </c>
      <c r="D519" s="16" t="s">
        <v>37</v>
      </c>
      <c r="E519" s="17" t="s">
        <v>37</v>
      </c>
      <c r="F519" s="18">
        <v>6246</v>
      </c>
      <c r="G519" s="18">
        <v>46135</v>
      </c>
      <c r="H519" s="19" t="s">
        <v>1120</v>
      </c>
      <c r="I519" s="16" t="s">
        <v>1121</v>
      </c>
      <c r="J519" s="15">
        <v>46142</v>
      </c>
      <c r="K519" s="20"/>
    </row>
    <row r="520" spans="1:11" ht="34.5" customHeight="1" x14ac:dyDescent="0.25">
      <c r="A520" s="14">
        <v>2026</v>
      </c>
      <c r="B520" s="15">
        <v>46113</v>
      </c>
      <c r="C520" s="15">
        <v>46142</v>
      </c>
      <c r="D520" s="16" t="s">
        <v>37</v>
      </c>
      <c r="E520" s="21" t="s">
        <v>1122</v>
      </c>
      <c r="F520" s="22">
        <v>40230</v>
      </c>
      <c r="G520" s="23">
        <v>42522</v>
      </c>
      <c r="H520" s="19" t="s">
        <v>1123</v>
      </c>
      <c r="I520" s="16" t="s">
        <v>1121</v>
      </c>
      <c r="J520" s="15">
        <v>46142</v>
      </c>
      <c r="K520" s="20"/>
    </row>
    <row r="521" spans="1:11" ht="34.5" customHeight="1" x14ac:dyDescent="0.25">
      <c r="A521" s="14">
        <v>2026</v>
      </c>
      <c r="B521" s="15">
        <v>46113</v>
      </c>
      <c r="C521" s="15">
        <v>46142</v>
      </c>
      <c r="D521" s="16" t="s">
        <v>39</v>
      </c>
      <c r="E521" s="21" t="s">
        <v>1124</v>
      </c>
      <c r="F521" s="22">
        <v>6560</v>
      </c>
      <c r="G521" s="23">
        <v>45075</v>
      </c>
      <c r="H521" s="19" t="s">
        <v>1125</v>
      </c>
      <c r="I521" s="16" t="s">
        <v>1121</v>
      </c>
      <c r="J521" s="15">
        <v>46142</v>
      </c>
      <c r="K521" s="20"/>
    </row>
    <row r="522" spans="1:11" ht="34.5" customHeight="1" x14ac:dyDescent="0.25">
      <c r="A522" s="14">
        <v>2026</v>
      </c>
      <c r="B522" s="15">
        <v>46113</v>
      </c>
      <c r="C522" s="15">
        <v>46142</v>
      </c>
      <c r="D522" s="16" t="s">
        <v>38</v>
      </c>
      <c r="E522" s="21" t="s">
        <v>1126</v>
      </c>
      <c r="F522" s="22">
        <v>29726</v>
      </c>
      <c r="G522" s="24">
        <v>41718</v>
      </c>
      <c r="H522" s="19" t="s">
        <v>1127</v>
      </c>
      <c r="I522" s="16" t="s">
        <v>1121</v>
      </c>
      <c r="J522" s="15">
        <v>46142</v>
      </c>
      <c r="K522" s="20"/>
    </row>
    <row r="523" spans="1:11" ht="34.5" customHeight="1" x14ac:dyDescent="0.25">
      <c r="A523" s="14">
        <v>2026</v>
      </c>
      <c r="B523" s="15">
        <v>46113</v>
      </c>
      <c r="C523" s="15">
        <v>46142</v>
      </c>
      <c r="D523" s="16" t="s">
        <v>38</v>
      </c>
      <c r="E523" s="21" t="s">
        <v>1128</v>
      </c>
      <c r="F523" s="22">
        <v>37379</v>
      </c>
      <c r="G523" s="23">
        <v>37379</v>
      </c>
      <c r="H523" s="25" t="s">
        <v>1129</v>
      </c>
      <c r="I523" s="16" t="s">
        <v>1121</v>
      </c>
      <c r="J523" s="15">
        <v>46142</v>
      </c>
      <c r="K523" s="20"/>
    </row>
    <row r="524" spans="1:11" ht="34.5" customHeight="1" x14ac:dyDescent="0.25">
      <c r="A524" s="14">
        <v>2026</v>
      </c>
      <c r="B524" s="15">
        <v>46113</v>
      </c>
      <c r="C524" s="15">
        <v>46142</v>
      </c>
      <c r="D524" s="16" t="s">
        <v>38</v>
      </c>
      <c r="E524" s="21" t="s">
        <v>1130</v>
      </c>
      <c r="F524" s="22">
        <v>39381</v>
      </c>
      <c r="G524" s="23">
        <v>39381</v>
      </c>
      <c r="H524" s="25" t="s">
        <v>1131</v>
      </c>
      <c r="I524" s="16" t="s">
        <v>1121</v>
      </c>
      <c r="J524" s="15">
        <v>46142</v>
      </c>
      <c r="K524" s="20"/>
    </row>
    <row r="525" spans="1:11" ht="34.5" customHeight="1" x14ac:dyDescent="0.25">
      <c r="A525" s="14">
        <v>2026</v>
      </c>
      <c r="B525" s="15">
        <v>46113</v>
      </c>
      <c r="C525" s="15">
        <v>46142</v>
      </c>
      <c r="D525" s="16" t="s">
        <v>38</v>
      </c>
      <c r="E525" s="21" t="s">
        <v>1132</v>
      </c>
      <c r="F525" s="22">
        <v>29713</v>
      </c>
      <c r="G525" s="23">
        <v>37273</v>
      </c>
      <c r="H525" s="26" t="s">
        <v>1133</v>
      </c>
      <c r="I525" s="16" t="s">
        <v>1121</v>
      </c>
      <c r="J525" s="15">
        <v>46142</v>
      </c>
      <c r="K525" s="20"/>
    </row>
    <row r="526" spans="1:11" ht="34.5" customHeight="1" x14ac:dyDescent="0.25">
      <c r="A526" s="14">
        <v>2026</v>
      </c>
      <c r="B526" s="15">
        <v>46113</v>
      </c>
      <c r="C526" s="15">
        <v>46142</v>
      </c>
      <c r="D526" s="16" t="s">
        <v>38</v>
      </c>
      <c r="E526" s="21" t="s">
        <v>1134</v>
      </c>
      <c r="F526" s="22">
        <v>36039</v>
      </c>
      <c r="G526" s="23">
        <v>36039</v>
      </c>
      <c r="H526" s="19" t="s">
        <v>1135</v>
      </c>
      <c r="I526" s="16" t="s">
        <v>1121</v>
      </c>
      <c r="J526" s="15">
        <v>46142</v>
      </c>
      <c r="K526" s="20"/>
    </row>
    <row r="527" spans="1:11" ht="34.5" customHeight="1" x14ac:dyDescent="0.25">
      <c r="A527" s="14">
        <v>2026</v>
      </c>
      <c r="B527" s="15">
        <v>46113</v>
      </c>
      <c r="C527" s="15">
        <v>46142</v>
      </c>
      <c r="D527" s="16" t="s">
        <v>38</v>
      </c>
      <c r="E527" s="21" t="s">
        <v>1136</v>
      </c>
      <c r="F527" s="22">
        <v>29718</v>
      </c>
      <c r="G527" s="23">
        <v>29718</v>
      </c>
      <c r="H527" s="27" t="s">
        <v>1137</v>
      </c>
      <c r="I527" s="16" t="s">
        <v>1121</v>
      </c>
      <c r="J527" s="15">
        <v>46142</v>
      </c>
      <c r="K527" s="20"/>
    </row>
    <row r="528" spans="1:11" ht="34.5" customHeight="1" x14ac:dyDescent="0.25">
      <c r="A528" s="14">
        <v>2026</v>
      </c>
      <c r="B528" s="15">
        <v>46113</v>
      </c>
      <c r="C528" s="15">
        <v>46142</v>
      </c>
      <c r="D528" s="16" t="s">
        <v>38</v>
      </c>
      <c r="E528" s="21" t="s">
        <v>1138</v>
      </c>
      <c r="F528" s="22">
        <v>36962</v>
      </c>
      <c r="G528" s="23">
        <v>36962</v>
      </c>
      <c r="H528" s="27" t="s">
        <v>1139</v>
      </c>
      <c r="I528" s="16" t="s">
        <v>1121</v>
      </c>
      <c r="J528" s="15">
        <v>46142</v>
      </c>
      <c r="K528" s="20"/>
    </row>
    <row r="529" spans="1:11" ht="34.5" customHeight="1" x14ac:dyDescent="0.25">
      <c r="A529" s="14">
        <v>2026</v>
      </c>
      <c r="B529" s="15">
        <v>46113</v>
      </c>
      <c r="C529" s="15">
        <v>46142</v>
      </c>
      <c r="D529" s="16" t="s">
        <v>38</v>
      </c>
      <c r="E529" s="21" t="s">
        <v>1140</v>
      </c>
      <c r="F529" s="22">
        <v>39570</v>
      </c>
      <c r="G529" s="24">
        <v>39570</v>
      </c>
      <c r="H529" s="27" t="s">
        <v>1141</v>
      </c>
      <c r="I529" s="16" t="s">
        <v>1121</v>
      </c>
      <c r="J529" s="15">
        <v>46142</v>
      </c>
      <c r="K529" s="20"/>
    </row>
    <row r="530" spans="1:11" ht="34.5" customHeight="1" x14ac:dyDescent="0.25">
      <c r="A530" s="14">
        <v>2026</v>
      </c>
      <c r="B530" s="15">
        <v>46113</v>
      </c>
      <c r="C530" s="15">
        <v>46142</v>
      </c>
      <c r="D530" s="16" t="s">
        <v>38</v>
      </c>
      <c r="E530" s="21" t="s">
        <v>1142</v>
      </c>
      <c r="F530" s="23">
        <v>40885</v>
      </c>
      <c r="G530" s="24">
        <v>40885</v>
      </c>
      <c r="H530" s="19" t="s">
        <v>1143</v>
      </c>
      <c r="I530" s="16" t="s">
        <v>1121</v>
      </c>
      <c r="J530" s="15">
        <v>46142</v>
      </c>
      <c r="K530" s="20"/>
    </row>
    <row r="531" spans="1:11" ht="34.5" customHeight="1" x14ac:dyDescent="0.25">
      <c r="A531" s="14">
        <v>2026</v>
      </c>
      <c r="B531" s="15">
        <v>46113</v>
      </c>
      <c r="C531" s="15">
        <v>46142</v>
      </c>
      <c r="D531" s="16" t="s">
        <v>38</v>
      </c>
      <c r="E531" s="21" t="s">
        <v>1144</v>
      </c>
      <c r="F531" s="22">
        <v>34096</v>
      </c>
      <c r="G531" s="23">
        <v>34096</v>
      </c>
      <c r="H531" s="19" t="s">
        <v>1145</v>
      </c>
      <c r="I531" s="16" t="s">
        <v>1121</v>
      </c>
      <c r="J531" s="15">
        <v>46142</v>
      </c>
      <c r="K531" s="20"/>
    </row>
    <row r="532" spans="1:11" ht="34.5" customHeight="1" x14ac:dyDescent="0.25">
      <c r="A532" s="14">
        <v>2026</v>
      </c>
      <c r="B532" s="15">
        <v>46113</v>
      </c>
      <c r="C532" s="15">
        <v>46142</v>
      </c>
      <c r="D532" s="16" t="s">
        <v>38</v>
      </c>
      <c r="E532" s="21" t="s">
        <v>1146</v>
      </c>
      <c r="F532" s="22">
        <v>36854</v>
      </c>
      <c r="G532" s="23">
        <v>41789</v>
      </c>
      <c r="H532" s="19" t="s">
        <v>1147</v>
      </c>
      <c r="I532" s="16" t="s">
        <v>1121</v>
      </c>
      <c r="J532" s="15">
        <v>46142</v>
      </c>
      <c r="K532" s="20"/>
    </row>
    <row r="533" spans="1:11" ht="34.5" customHeight="1" x14ac:dyDescent="0.25">
      <c r="A533" s="14">
        <v>2026</v>
      </c>
      <c r="B533" s="15">
        <v>46113</v>
      </c>
      <c r="C533" s="15">
        <v>46142</v>
      </c>
      <c r="D533" s="16" t="s">
        <v>38</v>
      </c>
      <c r="E533" s="21" t="s">
        <v>1148</v>
      </c>
      <c r="F533" s="22">
        <v>33263</v>
      </c>
      <c r="G533" s="23">
        <v>35947</v>
      </c>
      <c r="H533" s="19" t="s">
        <v>1149</v>
      </c>
      <c r="I533" s="16" t="s">
        <v>1121</v>
      </c>
      <c r="J533" s="15">
        <v>46142</v>
      </c>
      <c r="K533" s="20"/>
    </row>
    <row r="534" spans="1:11" ht="34.5" customHeight="1" x14ac:dyDescent="0.25">
      <c r="A534" s="14">
        <v>2026</v>
      </c>
      <c r="B534" s="15">
        <v>46113</v>
      </c>
      <c r="C534" s="15">
        <v>46142</v>
      </c>
      <c r="D534" s="16" t="s">
        <v>38</v>
      </c>
      <c r="E534" s="21" t="s">
        <v>1150</v>
      </c>
      <c r="F534" s="22">
        <v>35947</v>
      </c>
      <c r="G534" s="23">
        <v>35947</v>
      </c>
      <c r="H534" s="27" t="s">
        <v>1151</v>
      </c>
      <c r="I534" s="16" t="s">
        <v>1121</v>
      </c>
      <c r="J534" s="15">
        <v>46142</v>
      </c>
      <c r="K534" s="20"/>
    </row>
    <row r="535" spans="1:11" ht="34.5" customHeight="1" x14ac:dyDescent="0.25">
      <c r="A535" s="14">
        <v>2026</v>
      </c>
      <c r="B535" s="15">
        <v>46113</v>
      </c>
      <c r="C535" s="15">
        <v>46142</v>
      </c>
      <c r="D535" s="16" t="s">
        <v>38</v>
      </c>
      <c r="E535" s="21" t="s">
        <v>1152</v>
      </c>
      <c r="F535" s="22">
        <v>36671</v>
      </c>
      <c r="G535" s="23">
        <v>41367</v>
      </c>
      <c r="H535" s="19" t="s">
        <v>1153</v>
      </c>
      <c r="I535" s="16" t="s">
        <v>1121</v>
      </c>
      <c r="J535" s="15">
        <v>46142</v>
      </c>
      <c r="K535" s="20"/>
    </row>
    <row r="536" spans="1:11" ht="34.5" customHeight="1" x14ac:dyDescent="0.25">
      <c r="A536" s="14">
        <v>2026</v>
      </c>
      <c r="B536" s="15">
        <v>46113</v>
      </c>
      <c r="C536" s="15">
        <v>46142</v>
      </c>
      <c r="D536" s="16" t="s">
        <v>38</v>
      </c>
      <c r="E536" s="21" t="s">
        <v>1154</v>
      </c>
      <c r="F536" s="22">
        <v>37368</v>
      </c>
      <c r="G536" s="23">
        <v>37368</v>
      </c>
      <c r="H536" s="19" t="s">
        <v>1155</v>
      </c>
      <c r="I536" s="16" t="s">
        <v>1121</v>
      </c>
      <c r="J536" s="15">
        <v>46142</v>
      </c>
      <c r="K536" s="20"/>
    </row>
    <row r="537" spans="1:11" ht="34.5" customHeight="1" x14ac:dyDescent="0.25">
      <c r="A537" s="14">
        <v>2026</v>
      </c>
      <c r="B537" s="15">
        <v>46113</v>
      </c>
      <c r="C537" s="15">
        <v>46142</v>
      </c>
      <c r="D537" s="16" t="s">
        <v>38</v>
      </c>
      <c r="E537" s="21" t="s">
        <v>1156</v>
      </c>
      <c r="F537" s="22">
        <v>33088</v>
      </c>
      <c r="G537" s="23">
        <v>33262</v>
      </c>
      <c r="H537" s="27" t="s">
        <v>1157</v>
      </c>
      <c r="I537" s="16" t="s">
        <v>1121</v>
      </c>
      <c r="J537" s="15">
        <v>46142</v>
      </c>
      <c r="K537" s="20"/>
    </row>
    <row r="538" spans="1:11" ht="34.5" customHeight="1" x14ac:dyDescent="0.25">
      <c r="A538" s="14">
        <v>2026</v>
      </c>
      <c r="B538" s="15">
        <v>46113</v>
      </c>
      <c r="C538" s="15">
        <v>46142</v>
      </c>
      <c r="D538" s="16" t="s">
        <v>38</v>
      </c>
      <c r="E538" s="21" t="s">
        <v>1158</v>
      </c>
      <c r="F538" s="23">
        <v>36179</v>
      </c>
      <c r="G538" s="23">
        <v>36179</v>
      </c>
      <c r="H538" s="27" t="s">
        <v>1159</v>
      </c>
      <c r="I538" s="16" t="s">
        <v>1121</v>
      </c>
      <c r="J538" s="15">
        <v>46142</v>
      </c>
      <c r="K538" s="20"/>
    </row>
    <row r="539" spans="1:11" ht="34.5" customHeight="1" x14ac:dyDescent="0.25">
      <c r="A539" s="14">
        <v>2026</v>
      </c>
      <c r="B539" s="15">
        <v>46113</v>
      </c>
      <c r="C539" s="15">
        <v>46142</v>
      </c>
      <c r="D539" s="16" t="s">
        <v>38</v>
      </c>
      <c r="E539" s="21" t="s">
        <v>1160</v>
      </c>
      <c r="F539" s="22">
        <v>29207</v>
      </c>
      <c r="G539" s="23">
        <v>36586</v>
      </c>
      <c r="H539" s="19" t="s">
        <v>1161</v>
      </c>
      <c r="I539" s="16" t="s">
        <v>1121</v>
      </c>
      <c r="J539" s="15">
        <v>46142</v>
      </c>
      <c r="K539" s="20"/>
    </row>
    <row r="540" spans="1:11" ht="34.5" customHeight="1" x14ac:dyDescent="0.25">
      <c r="A540" s="14">
        <v>2026</v>
      </c>
      <c r="B540" s="15">
        <v>46113</v>
      </c>
      <c r="C540" s="15">
        <v>46142</v>
      </c>
      <c r="D540" s="16" t="s">
        <v>38</v>
      </c>
      <c r="E540" s="21" t="s">
        <v>1162</v>
      </c>
      <c r="F540" s="22">
        <v>37379</v>
      </c>
      <c r="G540" s="23">
        <v>37379</v>
      </c>
      <c r="H540" s="19" t="s">
        <v>1163</v>
      </c>
      <c r="I540" s="16" t="s">
        <v>1121</v>
      </c>
      <c r="J540" s="15">
        <v>46142</v>
      </c>
      <c r="K540" s="20"/>
    </row>
    <row r="541" spans="1:11" ht="34.5" customHeight="1" x14ac:dyDescent="0.25">
      <c r="A541" s="14">
        <v>2026</v>
      </c>
      <c r="B541" s="15">
        <v>46113</v>
      </c>
      <c r="C541" s="15">
        <v>46142</v>
      </c>
      <c r="D541" s="16" t="s">
        <v>41</v>
      </c>
      <c r="E541" s="21" t="s">
        <v>1164</v>
      </c>
      <c r="F541" s="23">
        <v>45736</v>
      </c>
      <c r="G541" s="23">
        <v>45975</v>
      </c>
      <c r="H541" s="19" t="s">
        <v>1165</v>
      </c>
      <c r="I541" s="16" t="s">
        <v>1121</v>
      </c>
      <c r="J541" s="15">
        <v>46142</v>
      </c>
      <c r="K541" s="20"/>
    </row>
    <row r="542" spans="1:11" ht="34.5" customHeight="1" x14ac:dyDescent="0.25">
      <c r="A542" s="14">
        <v>2026</v>
      </c>
      <c r="B542" s="15">
        <v>46113</v>
      </c>
      <c r="C542" s="15">
        <v>46142</v>
      </c>
      <c r="D542" s="16" t="s">
        <v>41</v>
      </c>
      <c r="E542" s="21" t="s">
        <v>1166</v>
      </c>
      <c r="F542" s="23">
        <v>39815</v>
      </c>
      <c r="G542" s="23">
        <v>45854</v>
      </c>
      <c r="H542" s="19" t="s">
        <v>1167</v>
      </c>
      <c r="I542" s="16" t="s">
        <v>1121</v>
      </c>
      <c r="J542" s="15">
        <v>46142</v>
      </c>
      <c r="K542" s="20"/>
    </row>
    <row r="543" spans="1:11" ht="34.5" customHeight="1" x14ac:dyDescent="0.25">
      <c r="A543" s="14">
        <v>2026</v>
      </c>
      <c r="B543" s="15">
        <v>46113</v>
      </c>
      <c r="C543" s="15">
        <v>46142</v>
      </c>
      <c r="D543" s="16" t="s">
        <v>41</v>
      </c>
      <c r="E543" s="21" t="s">
        <v>1168</v>
      </c>
      <c r="F543" s="23">
        <v>39813</v>
      </c>
      <c r="G543" s="23">
        <v>45854</v>
      </c>
      <c r="H543" s="27" t="s">
        <v>1169</v>
      </c>
      <c r="I543" s="16" t="s">
        <v>1121</v>
      </c>
      <c r="J543" s="15">
        <v>46142</v>
      </c>
      <c r="K543" s="20"/>
    </row>
    <row r="544" spans="1:11" ht="34.5" customHeight="1" x14ac:dyDescent="0.25">
      <c r="A544" s="14">
        <v>2026</v>
      </c>
      <c r="B544" s="15">
        <v>46113</v>
      </c>
      <c r="C544" s="15">
        <v>46142</v>
      </c>
      <c r="D544" s="16" t="s">
        <v>41</v>
      </c>
      <c r="E544" s="21" t="s">
        <v>1170</v>
      </c>
      <c r="F544" s="23">
        <v>45736</v>
      </c>
      <c r="G544" s="23">
        <v>45736</v>
      </c>
      <c r="H544" s="19" t="s">
        <v>1171</v>
      </c>
      <c r="I544" s="16" t="s">
        <v>1121</v>
      </c>
      <c r="J544" s="15">
        <v>46142</v>
      </c>
      <c r="K544" s="20"/>
    </row>
    <row r="545" spans="1:11" ht="34.5" customHeight="1" x14ac:dyDescent="0.25">
      <c r="A545" s="14">
        <v>2026</v>
      </c>
      <c r="B545" s="15">
        <v>46113</v>
      </c>
      <c r="C545" s="15">
        <v>46142</v>
      </c>
      <c r="D545" s="16" t="s">
        <v>41</v>
      </c>
      <c r="E545" s="21" t="s">
        <v>1172</v>
      </c>
      <c r="F545" s="23">
        <v>43266</v>
      </c>
      <c r="G545" s="23">
        <v>45975</v>
      </c>
      <c r="H545" s="19" t="s">
        <v>1173</v>
      </c>
      <c r="I545" s="16" t="s">
        <v>1121</v>
      </c>
      <c r="J545" s="15">
        <v>46142</v>
      </c>
      <c r="K545" s="20"/>
    </row>
    <row r="546" spans="1:11" ht="34.5" customHeight="1" x14ac:dyDescent="0.25">
      <c r="A546" s="14">
        <v>2026</v>
      </c>
      <c r="B546" s="15">
        <v>46113</v>
      </c>
      <c r="C546" s="15">
        <v>46142</v>
      </c>
      <c r="D546" s="16" t="s">
        <v>41</v>
      </c>
      <c r="E546" s="21" t="s">
        <v>1174</v>
      </c>
      <c r="F546" s="23">
        <v>30719</v>
      </c>
      <c r="G546" s="23">
        <v>46037</v>
      </c>
      <c r="H546" s="27" t="s">
        <v>1175</v>
      </c>
      <c r="I546" s="16" t="s">
        <v>1121</v>
      </c>
      <c r="J546" s="15">
        <v>46142</v>
      </c>
      <c r="K546" s="20"/>
    </row>
    <row r="547" spans="1:11" ht="34.5" customHeight="1" x14ac:dyDescent="0.25">
      <c r="A547" s="14">
        <v>2026</v>
      </c>
      <c r="B547" s="15">
        <v>46113</v>
      </c>
      <c r="C547" s="15">
        <v>46142</v>
      </c>
      <c r="D547" s="16" t="s">
        <v>41</v>
      </c>
      <c r="E547" s="21" t="s">
        <v>1176</v>
      </c>
      <c r="F547" s="23">
        <v>43738</v>
      </c>
      <c r="G547" s="23">
        <v>46037</v>
      </c>
      <c r="H547" s="27" t="s">
        <v>1177</v>
      </c>
      <c r="I547" s="16" t="s">
        <v>1121</v>
      </c>
      <c r="J547" s="15">
        <v>46142</v>
      </c>
      <c r="K547" s="20"/>
    </row>
    <row r="548" spans="1:11" ht="34.5" customHeight="1" x14ac:dyDescent="0.25">
      <c r="A548" s="14">
        <v>2026</v>
      </c>
      <c r="B548" s="15">
        <v>46113</v>
      </c>
      <c r="C548" s="15">
        <v>46142</v>
      </c>
      <c r="D548" s="16" t="s">
        <v>41</v>
      </c>
      <c r="E548" s="21" t="s">
        <v>1178</v>
      </c>
      <c r="F548" s="22">
        <v>40932</v>
      </c>
      <c r="G548" s="23">
        <v>44320</v>
      </c>
      <c r="H548" s="19" t="s">
        <v>1179</v>
      </c>
      <c r="I548" s="16" t="s">
        <v>1121</v>
      </c>
      <c r="J548" s="15">
        <v>46142</v>
      </c>
      <c r="K548" s="20"/>
    </row>
    <row r="549" spans="1:11" ht="34.5" customHeight="1" x14ac:dyDescent="0.25">
      <c r="A549" s="14">
        <v>2026</v>
      </c>
      <c r="B549" s="15">
        <v>46113</v>
      </c>
      <c r="C549" s="15">
        <v>46142</v>
      </c>
      <c r="D549" s="16" t="s">
        <v>41</v>
      </c>
      <c r="E549" s="21" t="s">
        <v>1180</v>
      </c>
      <c r="F549" s="23">
        <v>38006</v>
      </c>
      <c r="G549" s="23">
        <v>46037</v>
      </c>
      <c r="H549" s="27" t="s">
        <v>1181</v>
      </c>
      <c r="I549" s="16" t="s">
        <v>1121</v>
      </c>
      <c r="J549" s="15">
        <v>46142</v>
      </c>
      <c r="K549" s="20"/>
    </row>
    <row r="550" spans="1:11" ht="34.5" customHeight="1" x14ac:dyDescent="0.25">
      <c r="A550" s="14">
        <v>2026</v>
      </c>
      <c r="B550" s="15">
        <v>46113</v>
      </c>
      <c r="C550" s="15">
        <v>46142</v>
      </c>
      <c r="D550" s="16" t="s">
        <v>41</v>
      </c>
      <c r="E550" s="21" t="s">
        <v>1182</v>
      </c>
      <c r="F550" s="23">
        <v>40693</v>
      </c>
      <c r="G550" s="23">
        <v>45457</v>
      </c>
      <c r="H550" s="27" t="s">
        <v>1183</v>
      </c>
      <c r="I550" s="16" t="s">
        <v>1121</v>
      </c>
      <c r="J550" s="15">
        <v>46142</v>
      </c>
      <c r="K550" s="20"/>
    </row>
    <row r="551" spans="1:11" ht="34.5" customHeight="1" x14ac:dyDescent="0.25">
      <c r="A551" s="14">
        <v>2026</v>
      </c>
      <c r="B551" s="15">
        <v>46113</v>
      </c>
      <c r="C551" s="15">
        <v>46142</v>
      </c>
      <c r="D551" s="16" t="s">
        <v>41</v>
      </c>
      <c r="E551" s="28" t="s">
        <v>1184</v>
      </c>
      <c r="F551" s="29">
        <v>42124</v>
      </c>
      <c r="G551" s="24">
        <v>42517</v>
      </c>
      <c r="H551" s="19" t="s">
        <v>1185</v>
      </c>
      <c r="I551" s="16" t="s">
        <v>1121</v>
      </c>
      <c r="J551" s="15">
        <v>46142</v>
      </c>
      <c r="K551" s="20"/>
    </row>
    <row r="552" spans="1:11" ht="34.5" customHeight="1" x14ac:dyDescent="0.25">
      <c r="A552" s="14">
        <v>2026</v>
      </c>
      <c r="B552" s="15">
        <v>46113</v>
      </c>
      <c r="C552" s="15">
        <v>46142</v>
      </c>
      <c r="D552" s="16" t="s">
        <v>41</v>
      </c>
      <c r="E552" s="21" t="s">
        <v>1186</v>
      </c>
      <c r="F552" s="23">
        <v>38931</v>
      </c>
      <c r="G552" s="23">
        <v>46037</v>
      </c>
      <c r="H552" s="19" t="s">
        <v>1187</v>
      </c>
      <c r="I552" s="16" t="s">
        <v>1121</v>
      </c>
      <c r="J552" s="15">
        <v>46142</v>
      </c>
      <c r="K552" s="20"/>
    </row>
    <row r="553" spans="1:11" ht="34.5" customHeight="1" x14ac:dyDescent="0.25">
      <c r="A553" s="14">
        <v>2026</v>
      </c>
      <c r="B553" s="15">
        <v>46113</v>
      </c>
      <c r="C553" s="15">
        <v>46142</v>
      </c>
      <c r="D553" s="16" t="s">
        <v>41</v>
      </c>
      <c r="E553" s="21" t="s">
        <v>1188</v>
      </c>
      <c r="F553" s="23">
        <v>39114</v>
      </c>
      <c r="G553" s="23">
        <v>46037</v>
      </c>
      <c r="H553" s="19" t="s">
        <v>1189</v>
      </c>
      <c r="I553" s="16" t="s">
        <v>1121</v>
      </c>
      <c r="J553" s="15">
        <v>46142</v>
      </c>
      <c r="K553" s="20"/>
    </row>
    <row r="554" spans="1:11" ht="34.5" customHeight="1" x14ac:dyDescent="0.25">
      <c r="A554" s="14">
        <v>2026</v>
      </c>
      <c r="B554" s="15">
        <v>46113</v>
      </c>
      <c r="C554" s="15">
        <v>46142</v>
      </c>
      <c r="D554" s="16" t="s">
        <v>41</v>
      </c>
      <c r="E554" s="21" t="s">
        <v>1190</v>
      </c>
      <c r="F554" s="22">
        <v>37693</v>
      </c>
      <c r="G554" s="23">
        <v>45217</v>
      </c>
      <c r="H554" s="19" t="s">
        <v>1191</v>
      </c>
      <c r="I554" s="16" t="s">
        <v>1121</v>
      </c>
      <c r="J554" s="15">
        <v>46142</v>
      </c>
      <c r="K554" s="20"/>
    </row>
    <row r="555" spans="1:11" ht="34.5" customHeight="1" x14ac:dyDescent="0.25">
      <c r="A555" s="14">
        <v>2026</v>
      </c>
      <c r="B555" s="15">
        <v>46113</v>
      </c>
      <c r="C555" s="15">
        <v>46142</v>
      </c>
      <c r="D555" s="16" t="s">
        <v>41</v>
      </c>
      <c r="E555" s="21" t="s">
        <v>1192</v>
      </c>
      <c r="F555" s="23">
        <v>41977</v>
      </c>
      <c r="G555" s="23">
        <v>46037</v>
      </c>
      <c r="H555" s="27" t="s">
        <v>1193</v>
      </c>
      <c r="I555" s="16" t="s">
        <v>1121</v>
      </c>
      <c r="J555" s="15">
        <v>46142</v>
      </c>
      <c r="K555" s="20"/>
    </row>
    <row r="556" spans="1:11" ht="34.5" customHeight="1" x14ac:dyDescent="0.25">
      <c r="A556" s="14">
        <v>2026</v>
      </c>
      <c r="B556" s="15">
        <v>46113</v>
      </c>
      <c r="C556" s="15">
        <v>46142</v>
      </c>
      <c r="D556" s="16" t="s">
        <v>41</v>
      </c>
      <c r="E556" s="21" t="s">
        <v>1194</v>
      </c>
      <c r="F556" s="23">
        <v>40840</v>
      </c>
      <c r="G556" s="23">
        <v>45383</v>
      </c>
      <c r="H556" s="27" t="s">
        <v>1195</v>
      </c>
      <c r="I556" s="16" t="s">
        <v>1121</v>
      </c>
      <c r="J556" s="15">
        <v>46142</v>
      </c>
      <c r="K556" s="20"/>
    </row>
    <row r="557" spans="1:11" ht="34.5" customHeight="1" x14ac:dyDescent="0.25">
      <c r="A557" s="14">
        <v>2026</v>
      </c>
      <c r="B557" s="15">
        <v>46113</v>
      </c>
      <c r="C557" s="15">
        <v>46142</v>
      </c>
      <c r="D557" s="16" t="s">
        <v>41</v>
      </c>
      <c r="E557" s="21" t="s">
        <v>1196</v>
      </c>
      <c r="F557" s="23">
        <v>41066</v>
      </c>
      <c r="G557" s="23">
        <v>45281</v>
      </c>
      <c r="H557" s="27" t="s">
        <v>1197</v>
      </c>
      <c r="I557" s="16" t="s">
        <v>1121</v>
      </c>
      <c r="J557" s="15">
        <v>46142</v>
      </c>
      <c r="K557" s="20"/>
    </row>
    <row r="558" spans="1:11" ht="34.5" customHeight="1" x14ac:dyDescent="0.25">
      <c r="A558" s="14">
        <v>2026</v>
      </c>
      <c r="B558" s="15">
        <v>46113</v>
      </c>
      <c r="C558" s="15">
        <v>46142</v>
      </c>
      <c r="D558" s="16" t="s">
        <v>41</v>
      </c>
      <c r="E558" s="21" t="s">
        <v>1198</v>
      </c>
      <c r="F558" s="23">
        <v>41283</v>
      </c>
      <c r="G558" s="23">
        <v>45383</v>
      </c>
      <c r="H558" s="27" t="s">
        <v>1199</v>
      </c>
      <c r="I558" s="16" t="s">
        <v>1121</v>
      </c>
      <c r="J558" s="15">
        <v>46142</v>
      </c>
      <c r="K558" s="20"/>
    </row>
    <row r="559" spans="1:11" ht="34.5" customHeight="1" x14ac:dyDescent="0.25">
      <c r="A559" s="14">
        <v>2026</v>
      </c>
      <c r="B559" s="15">
        <v>46113</v>
      </c>
      <c r="C559" s="15">
        <v>46142</v>
      </c>
      <c r="D559" s="16" t="s">
        <v>41</v>
      </c>
      <c r="E559" s="21" t="s">
        <v>1200</v>
      </c>
      <c r="F559" s="23">
        <v>42702</v>
      </c>
      <c r="G559" s="23">
        <v>45383</v>
      </c>
      <c r="H559" s="27" t="s">
        <v>1201</v>
      </c>
      <c r="I559" s="16" t="s">
        <v>1121</v>
      </c>
      <c r="J559" s="15">
        <v>46142</v>
      </c>
      <c r="K559" s="20"/>
    </row>
    <row r="560" spans="1:11" ht="34.5" customHeight="1" x14ac:dyDescent="0.25">
      <c r="A560" s="14">
        <v>2026</v>
      </c>
      <c r="B560" s="15">
        <v>46113</v>
      </c>
      <c r="C560" s="15">
        <v>46142</v>
      </c>
      <c r="D560" s="16" t="s">
        <v>41</v>
      </c>
      <c r="E560" s="21" t="s">
        <v>1202</v>
      </c>
      <c r="F560" s="23">
        <v>32170</v>
      </c>
      <c r="G560" s="23">
        <v>46041</v>
      </c>
      <c r="H560" s="27" t="s">
        <v>1203</v>
      </c>
      <c r="I560" s="16" t="s">
        <v>1121</v>
      </c>
      <c r="J560" s="15">
        <v>46142</v>
      </c>
      <c r="K560" s="20"/>
    </row>
    <row r="561" spans="1:11" ht="34.5" customHeight="1" x14ac:dyDescent="0.25">
      <c r="A561" s="14">
        <v>2026</v>
      </c>
      <c r="B561" s="15">
        <v>46113</v>
      </c>
      <c r="C561" s="15">
        <v>46142</v>
      </c>
      <c r="D561" s="16" t="s">
        <v>41</v>
      </c>
      <c r="E561" s="21" t="s">
        <v>1204</v>
      </c>
      <c r="F561" s="23">
        <v>41066</v>
      </c>
      <c r="G561" s="23">
        <v>45383</v>
      </c>
      <c r="H561" s="27" t="s">
        <v>1205</v>
      </c>
      <c r="I561" s="16" t="s">
        <v>1121</v>
      </c>
      <c r="J561" s="15">
        <v>46142</v>
      </c>
      <c r="K561" s="20"/>
    </row>
    <row r="562" spans="1:11" ht="34.5" customHeight="1" x14ac:dyDescent="0.25">
      <c r="A562" s="14">
        <v>2026</v>
      </c>
      <c r="B562" s="15">
        <v>46113</v>
      </c>
      <c r="C562" s="15">
        <v>46142</v>
      </c>
      <c r="D562" s="30" t="s">
        <v>41</v>
      </c>
      <c r="E562" s="21" t="s">
        <v>1206</v>
      </c>
      <c r="F562" s="23">
        <v>43256</v>
      </c>
      <c r="G562" s="23">
        <v>45383</v>
      </c>
      <c r="H562" s="27" t="s">
        <v>1207</v>
      </c>
      <c r="I562" s="30" t="s">
        <v>1121</v>
      </c>
      <c r="J562" s="15">
        <v>46142</v>
      </c>
      <c r="K562" s="31"/>
    </row>
    <row r="563" spans="1:11" ht="34.5" customHeight="1" x14ac:dyDescent="0.25">
      <c r="A563" s="14">
        <v>2026</v>
      </c>
      <c r="B563" s="15">
        <v>46113</v>
      </c>
      <c r="C563" s="15">
        <v>46142</v>
      </c>
      <c r="D563" s="16" t="s">
        <v>41</v>
      </c>
      <c r="E563" s="21" t="s">
        <v>1208</v>
      </c>
      <c r="F563" s="23">
        <v>37902</v>
      </c>
      <c r="G563" s="23">
        <v>46041</v>
      </c>
      <c r="H563" s="27" t="s">
        <v>1209</v>
      </c>
      <c r="I563" s="16" t="s">
        <v>1121</v>
      </c>
      <c r="J563" s="15">
        <v>46142</v>
      </c>
      <c r="K563" s="20"/>
    </row>
    <row r="564" spans="1:11" ht="34.5" customHeight="1" x14ac:dyDescent="0.25">
      <c r="A564" s="14">
        <v>2026</v>
      </c>
      <c r="B564" s="15">
        <v>46113</v>
      </c>
      <c r="C564" s="15">
        <v>46142</v>
      </c>
      <c r="D564" s="16" t="s">
        <v>41</v>
      </c>
      <c r="E564" s="21" t="s">
        <v>1210</v>
      </c>
      <c r="F564" s="23">
        <v>39598</v>
      </c>
      <c r="G564" s="23">
        <v>44609</v>
      </c>
      <c r="H564" s="27" t="s">
        <v>1211</v>
      </c>
      <c r="I564" s="16" t="s">
        <v>1121</v>
      </c>
      <c r="J564" s="15">
        <v>46142</v>
      </c>
      <c r="K564" s="20"/>
    </row>
    <row r="565" spans="1:11" ht="34.5" customHeight="1" x14ac:dyDescent="0.25">
      <c r="A565" s="14">
        <v>2026</v>
      </c>
      <c r="B565" s="15">
        <v>46113</v>
      </c>
      <c r="C565" s="15">
        <v>46142</v>
      </c>
      <c r="D565" s="16" t="s">
        <v>41</v>
      </c>
      <c r="E565" s="21" t="s">
        <v>1212</v>
      </c>
      <c r="F565" s="23">
        <v>39981</v>
      </c>
      <c r="G565" s="23">
        <v>45975</v>
      </c>
      <c r="H565" s="27" t="s">
        <v>1213</v>
      </c>
      <c r="I565" s="16" t="s">
        <v>1121</v>
      </c>
      <c r="J565" s="15">
        <v>46142</v>
      </c>
      <c r="K565" s="20"/>
    </row>
    <row r="566" spans="1:11" ht="34.5" customHeight="1" x14ac:dyDescent="0.25">
      <c r="A566" s="14">
        <v>2026</v>
      </c>
      <c r="B566" s="15">
        <v>46113</v>
      </c>
      <c r="C566" s="15">
        <v>46142</v>
      </c>
      <c r="D566" s="16" t="s">
        <v>41</v>
      </c>
      <c r="E566" s="21" t="s">
        <v>1214</v>
      </c>
      <c r="F566" s="23">
        <v>41432</v>
      </c>
      <c r="G566" s="23">
        <v>45975</v>
      </c>
      <c r="H566" s="27" t="s">
        <v>1215</v>
      </c>
      <c r="I566" s="16" t="s">
        <v>1121</v>
      </c>
      <c r="J566" s="15">
        <v>46142</v>
      </c>
      <c r="K566" s="20"/>
    </row>
    <row r="567" spans="1:11" ht="34.5" customHeight="1" x14ac:dyDescent="0.25">
      <c r="A567" s="14">
        <v>2026</v>
      </c>
      <c r="B567" s="15">
        <v>46113</v>
      </c>
      <c r="C567" s="15">
        <v>46142</v>
      </c>
      <c r="D567" s="16" t="s">
        <v>41</v>
      </c>
      <c r="E567" s="21" t="s">
        <v>1216</v>
      </c>
      <c r="F567" s="23">
        <v>41782</v>
      </c>
      <c r="G567" s="23">
        <v>45579</v>
      </c>
      <c r="H567" s="27" t="s">
        <v>1217</v>
      </c>
      <c r="I567" s="16" t="s">
        <v>1121</v>
      </c>
      <c r="J567" s="15">
        <v>46142</v>
      </c>
      <c r="K567" s="20"/>
    </row>
    <row r="568" spans="1:11" ht="34.5" customHeight="1" x14ac:dyDescent="0.25">
      <c r="A568" s="14">
        <v>2026</v>
      </c>
      <c r="B568" s="15">
        <v>46113</v>
      </c>
      <c r="C568" s="15">
        <v>46142</v>
      </c>
      <c r="D568" s="16" t="s">
        <v>41</v>
      </c>
      <c r="E568" s="21" t="s">
        <v>1218</v>
      </c>
      <c r="F568" s="23">
        <v>11928</v>
      </c>
      <c r="G568" s="23">
        <v>45377</v>
      </c>
      <c r="H568" s="27" t="s">
        <v>1219</v>
      </c>
      <c r="I568" s="16" t="s">
        <v>1121</v>
      </c>
      <c r="J568" s="15">
        <v>46142</v>
      </c>
      <c r="K568" s="20"/>
    </row>
    <row r="569" spans="1:11" ht="34.5" customHeight="1" x14ac:dyDescent="0.25">
      <c r="A569" s="14">
        <v>2026</v>
      </c>
      <c r="B569" s="15">
        <v>46113</v>
      </c>
      <c r="C569" s="15">
        <v>46142</v>
      </c>
      <c r="D569" s="16" t="s">
        <v>41</v>
      </c>
      <c r="E569" s="21" t="s">
        <v>1220</v>
      </c>
      <c r="F569" s="23">
        <v>42569</v>
      </c>
      <c r="G569" s="23">
        <v>46006</v>
      </c>
      <c r="H569" s="27" t="s">
        <v>1221</v>
      </c>
      <c r="I569" s="16" t="s">
        <v>1121</v>
      </c>
      <c r="J569" s="15">
        <v>46142</v>
      </c>
      <c r="K569" s="20"/>
    </row>
    <row r="570" spans="1:11" ht="34.5" customHeight="1" x14ac:dyDescent="0.25">
      <c r="A570" s="14">
        <v>2026</v>
      </c>
      <c r="B570" s="15">
        <v>46113</v>
      </c>
      <c r="C570" s="15">
        <v>46142</v>
      </c>
      <c r="D570" s="16" t="s">
        <v>42</v>
      </c>
      <c r="E570" s="17" t="s">
        <v>1222</v>
      </c>
      <c r="F570" s="18">
        <v>38806</v>
      </c>
      <c r="G570" s="18">
        <v>46121</v>
      </c>
      <c r="H570" s="27" t="s">
        <v>1223</v>
      </c>
      <c r="I570" s="16" t="s">
        <v>1121</v>
      </c>
      <c r="J570" s="15">
        <v>46142</v>
      </c>
      <c r="K570" s="20"/>
    </row>
    <row r="571" spans="1:11" ht="34.5" customHeight="1" x14ac:dyDescent="0.25">
      <c r="A571" s="14">
        <v>2026</v>
      </c>
      <c r="B571" s="15">
        <v>46113</v>
      </c>
      <c r="C571" s="15">
        <v>46142</v>
      </c>
      <c r="D571" s="16" t="s">
        <v>42</v>
      </c>
      <c r="E571" s="21" t="s">
        <v>1224</v>
      </c>
      <c r="F571" s="23">
        <v>42487</v>
      </c>
      <c r="G571" s="23">
        <v>44691</v>
      </c>
      <c r="H571" s="27" t="s">
        <v>1225</v>
      </c>
      <c r="I571" s="16" t="s">
        <v>1121</v>
      </c>
      <c r="J571" s="15">
        <v>46142</v>
      </c>
      <c r="K571" s="20"/>
    </row>
    <row r="572" spans="1:11" ht="34.5" customHeight="1" x14ac:dyDescent="0.25">
      <c r="A572" s="14">
        <v>2026</v>
      </c>
      <c r="B572" s="15">
        <v>46113</v>
      </c>
      <c r="C572" s="15">
        <v>46142</v>
      </c>
      <c r="D572" s="16" t="s">
        <v>42</v>
      </c>
      <c r="E572" s="21" t="s">
        <v>1226</v>
      </c>
      <c r="F572" s="23">
        <v>33939</v>
      </c>
      <c r="G572" s="23">
        <v>46002</v>
      </c>
      <c r="H572" s="27" t="s">
        <v>1227</v>
      </c>
      <c r="I572" s="16" t="s">
        <v>1121</v>
      </c>
      <c r="J572" s="15">
        <v>46142</v>
      </c>
      <c r="K572" s="20"/>
    </row>
    <row r="573" spans="1:11" ht="34.5" customHeight="1" x14ac:dyDescent="0.25">
      <c r="A573" s="14">
        <v>2026</v>
      </c>
      <c r="B573" s="15">
        <v>46113</v>
      </c>
      <c r="C573" s="15">
        <v>46142</v>
      </c>
      <c r="D573" s="16" t="s">
        <v>42</v>
      </c>
      <c r="E573" s="21" t="s">
        <v>1228</v>
      </c>
      <c r="F573" s="23">
        <v>34325</v>
      </c>
      <c r="G573" s="23">
        <v>45975</v>
      </c>
      <c r="H573" s="27" t="s">
        <v>1229</v>
      </c>
      <c r="I573" s="16" t="s">
        <v>1121</v>
      </c>
      <c r="J573" s="15">
        <v>46142</v>
      </c>
      <c r="K573" s="20"/>
    </row>
    <row r="574" spans="1:11" ht="34.5" customHeight="1" x14ac:dyDescent="0.25">
      <c r="A574" s="14">
        <v>2026</v>
      </c>
      <c r="B574" s="15">
        <v>46113</v>
      </c>
      <c r="C574" s="15">
        <v>46142</v>
      </c>
      <c r="D574" s="16" t="s">
        <v>42</v>
      </c>
      <c r="E574" s="21" t="s">
        <v>1230</v>
      </c>
      <c r="F574" s="23">
        <v>45968</v>
      </c>
      <c r="G574" s="23">
        <v>45968</v>
      </c>
      <c r="H574" s="27" t="s">
        <v>1231</v>
      </c>
      <c r="I574" s="16" t="s">
        <v>1121</v>
      </c>
      <c r="J574" s="15">
        <v>46142</v>
      </c>
      <c r="K574" s="20"/>
    </row>
    <row r="575" spans="1:11" ht="34.5" customHeight="1" x14ac:dyDescent="0.25">
      <c r="A575" s="14">
        <v>2026</v>
      </c>
      <c r="B575" s="15">
        <v>46113</v>
      </c>
      <c r="C575" s="15">
        <v>46142</v>
      </c>
      <c r="D575" s="16" t="s">
        <v>42</v>
      </c>
      <c r="E575" s="21" t="s">
        <v>1232</v>
      </c>
      <c r="F575" s="23">
        <v>45645</v>
      </c>
      <c r="G575" s="23">
        <v>45968</v>
      </c>
      <c r="H575" s="27" t="s">
        <v>1233</v>
      </c>
      <c r="I575" s="16" t="s">
        <v>1121</v>
      </c>
      <c r="J575" s="15">
        <v>46142</v>
      </c>
      <c r="K575" s="20"/>
    </row>
    <row r="576" spans="1:11" ht="34.5" customHeight="1" x14ac:dyDescent="0.25">
      <c r="A576" s="14">
        <v>2026</v>
      </c>
      <c r="B576" s="15">
        <v>46113</v>
      </c>
      <c r="C576" s="15">
        <v>46142</v>
      </c>
      <c r="D576" s="16" t="s">
        <v>42</v>
      </c>
      <c r="E576" s="21" t="s">
        <v>1234</v>
      </c>
      <c r="F576" s="23">
        <v>45243</v>
      </c>
      <c r="G576" s="23">
        <v>45412</v>
      </c>
      <c r="H576" s="27" t="s">
        <v>1235</v>
      </c>
      <c r="I576" s="16" t="s">
        <v>1121</v>
      </c>
      <c r="J576" s="15">
        <v>46142</v>
      </c>
      <c r="K576" s="20"/>
    </row>
    <row r="577" spans="1:11" ht="34.5" customHeight="1" x14ac:dyDescent="0.25">
      <c r="A577" s="14">
        <v>2026</v>
      </c>
      <c r="B577" s="15">
        <v>46113</v>
      </c>
      <c r="C577" s="15">
        <v>46142</v>
      </c>
      <c r="D577" s="16" t="s">
        <v>42</v>
      </c>
      <c r="E577" s="21" t="s">
        <v>1236</v>
      </c>
      <c r="F577" s="23">
        <v>39965</v>
      </c>
      <c r="G577" s="23">
        <v>45975</v>
      </c>
      <c r="H577" s="19" t="s">
        <v>1237</v>
      </c>
      <c r="I577" s="16" t="s">
        <v>1121</v>
      </c>
      <c r="J577" s="15">
        <v>46142</v>
      </c>
      <c r="K577" s="20"/>
    </row>
    <row r="578" spans="1:11" ht="34.5" customHeight="1" x14ac:dyDescent="0.25">
      <c r="A578" s="14">
        <v>2026</v>
      </c>
      <c r="B578" s="15">
        <v>46113</v>
      </c>
      <c r="C578" s="15">
        <v>46142</v>
      </c>
      <c r="D578" s="16" t="s">
        <v>42</v>
      </c>
      <c r="E578" s="21" t="s">
        <v>1238</v>
      </c>
      <c r="F578" s="23">
        <v>45982</v>
      </c>
      <c r="G578" s="23">
        <v>45982</v>
      </c>
      <c r="H578" s="19" t="s">
        <v>1239</v>
      </c>
      <c r="I578" s="16" t="s">
        <v>1121</v>
      </c>
      <c r="J578" s="15">
        <v>46142</v>
      </c>
      <c r="K578" s="20"/>
    </row>
    <row r="579" spans="1:11" ht="34.5" customHeight="1" x14ac:dyDescent="0.25">
      <c r="A579" s="14">
        <v>2026</v>
      </c>
      <c r="B579" s="15">
        <v>46113</v>
      </c>
      <c r="C579" s="15">
        <v>46142</v>
      </c>
      <c r="D579" s="16" t="s">
        <v>42</v>
      </c>
      <c r="E579" s="21" t="s">
        <v>1240</v>
      </c>
      <c r="F579" s="23">
        <v>45650</v>
      </c>
      <c r="G579" s="23">
        <v>45982</v>
      </c>
      <c r="H579" s="19" t="s">
        <v>1241</v>
      </c>
      <c r="I579" s="16" t="s">
        <v>1121</v>
      </c>
      <c r="J579" s="15">
        <v>46142</v>
      </c>
      <c r="K579" s="20"/>
    </row>
    <row r="580" spans="1:11" ht="34.5" customHeight="1" x14ac:dyDescent="0.25">
      <c r="A580" s="14">
        <v>2026</v>
      </c>
      <c r="B580" s="15">
        <v>46113</v>
      </c>
      <c r="C580" s="15">
        <v>46142</v>
      </c>
      <c r="D580" s="32" t="s">
        <v>42</v>
      </c>
      <c r="E580" s="21" t="s">
        <v>1242</v>
      </c>
      <c r="F580" s="23">
        <v>45255</v>
      </c>
      <c r="G580" s="23">
        <v>45650</v>
      </c>
      <c r="H580" s="27" t="s">
        <v>1243</v>
      </c>
      <c r="I580" s="16" t="s">
        <v>1121</v>
      </c>
      <c r="J580" s="15">
        <v>46142</v>
      </c>
      <c r="K580" s="20"/>
    </row>
    <row r="581" spans="1:11" ht="34.5" customHeight="1" x14ac:dyDescent="0.25">
      <c r="A581" s="14">
        <v>2026</v>
      </c>
      <c r="B581" s="15">
        <v>46113</v>
      </c>
      <c r="C581" s="15">
        <v>46142</v>
      </c>
      <c r="D581" s="16" t="s">
        <v>42</v>
      </c>
      <c r="E581" s="21" t="s">
        <v>1244</v>
      </c>
      <c r="F581" s="23">
        <v>33072</v>
      </c>
      <c r="G581" s="23">
        <v>45975</v>
      </c>
      <c r="H581" s="19" t="s">
        <v>1245</v>
      </c>
      <c r="I581" s="16" t="s">
        <v>1121</v>
      </c>
      <c r="J581" s="15">
        <v>46142</v>
      </c>
      <c r="K581" s="20"/>
    </row>
    <row r="582" spans="1:11" ht="34.5" customHeight="1" x14ac:dyDescent="0.25">
      <c r="A582" s="14">
        <v>2026</v>
      </c>
      <c r="B582" s="15">
        <v>46113</v>
      </c>
      <c r="C582" s="15">
        <v>46142</v>
      </c>
      <c r="D582" s="16" t="s">
        <v>42</v>
      </c>
      <c r="E582" s="21" t="s">
        <v>1246</v>
      </c>
      <c r="F582" s="23">
        <v>25659</v>
      </c>
      <c r="G582" s="23">
        <v>46037</v>
      </c>
      <c r="H582" s="27" t="s">
        <v>1247</v>
      </c>
      <c r="I582" s="16" t="s">
        <v>1121</v>
      </c>
      <c r="J582" s="15">
        <v>46142</v>
      </c>
      <c r="K582" s="20"/>
    </row>
    <row r="583" spans="1:11" ht="34.5" customHeight="1" x14ac:dyDescent="0.25">
      <c r="A583" s="14">
        <v>2026</v>
      </c>
      <c r="B583" s="15">
        <v>46113</v>
      </c>
      <c r="C583" s="15">
        <v>46142</v>
      </c>
      <c r="D583" s="16" t="s">
        <v>42</v>
      </c>
      <c r="E583" s="21" t="s">
        <v>1248</v>
      </c>
      <c r="F583" s="23">
        <v>41366</v>
      </c>
      <c r="G583" s="23">
        <v>45946</v>
      </c>
      <c r="H583" s="19" t="s">
        <v>1249</v>
      </c>
      <c r="I583" s="16" t="s">
        <v>1121</v>
      </c>
      <c r="J583" s="15">
        <v>46142</v>
      </c>
      <c r="K583" s="20"/>
    </row>
    <row r="584" spans="1:11" ht="34.5" customHeight="1" x14ac:dyDescent="0.25">
      <c r="A584" s="14">
        <v>2026</v>
      </c>
      <c r="B584" s="15">
        <v>46113</v>
      </c>
      <c r="C584" s="15">
        <v>46142</v>
      </c>
      <c r="D584" s="16" t="s">
        <v>42</v>
      </c>
      <c r="E584" s="21" t="s">
        <v>1250</v>
      </c>
      <c r="F584" s="23">
        <v>38232</v>
      </c>
      <c r="G584" s="23">
        <v>45383</v>
      </c>
      <c r="H584" s="27" t="s">
        <v>1251</v>
      </c>
      <c r="I584" s="16" t="s">
        <v>1121</v>
      </c>
      <c r="J584" s="15">
        <v>46142</v>
      </c>
      <c r="K584" s="20"/>
    </row>
    <row r="585" spans="1:11" ht="34.5" customHeight="1" x14ac:dyDescent="0.25">
      <c r="A585" s="14">
        <v>2026</v>
      </c>
      <c r="B585" s="15">
        <v>46113</v>
      </c>
      <c r="C585" s="15">
        <v>46142</v>
      </c>
      <c r="D585" s="16" t="s">
        <v>42</v>
      </c>
      <c r="E585" s="21" t="s">
        <v>1252</v>
      </c>
      <c r="F585" s="23">
        <v>33605</v>
      </c>
      <c r="G585" s="23">
        <v>45975</v>
      </c>
      <c r="H585" s="19" t="s">
        <v>1253</v>
      </c>
      <c r="I585" s="16" t="s">
        <v>1121</v>
      </c>
      <c r="J585" s="15">
        <v>46142</v>
      </c>
      <c r="K585" s="20"/>
    </row>
    <row r="586" spans="1:11" ht="34.5" customHeight="1" x14ac:dyDescent="0.25">
      <c r="A586" s="14">
        <v>2026</v>
      </c>
      <c r="B586" s="15">
        <v>46113</v>
      </c>
      <c r="C586" s="15">
        <v>46142</v>
      </c>
      <c r="D586" s="16" t="s">
        <v>42</v>
      </c>
      <c r="E586" s="21" t="s">
        <v>1254</v>
      </c>
      <c r="F586" s="22">
        <v>28851</v>
      </c>
      <c r="G586" s="23">
        <v>45294</v>
      </c>
      <c r="H586" s="19" t="s">
        <v>1255</v>
      </c>
      <c r="I586" s="16" t="s">
        <v>1121</v>
      </c>
      <c r="J586" s="15">
        <v>46142</v>
      </c>
      <c r="K586" s="20"/>
    </row>
    <row r="587" spans="1:11" ht="34.5" customHeight="1" x14ac:dyDescent="0.25">
      <c r="A587" s="14">
        <v>2026</v>
      </c>
      <c r="B587" s="15">
        <v>46113</v>
      </c>
      <c r="C587" s="15">
        <v>46142</v>
      </c>
      <c r="D587" s="16" t="s">
        <v>59</v>
      </c>
      <c r="E587" s="21" t="s">
        <v>1256</v>
      </c>
      <c r="F587" s="23">
        <v>44582</v>
      </c>
      <c r="G587" s="23">
        <v>44582</v>
      </c>
      <c r="H587" s="27" t="s">
        <v>1257</v>
      </c>
      <c r="I587" s="16" t="s">
        <v>1121</v>
      </c>
      <c r="J587" s="15">
        <v>46142</v>
      </c>
      <c r="K587" s="20"/>
    </row>
    <row r="588" spans="1:11" ht="34.5" customHeight="1" x14ac:dyDescent="0.25">
      <c r="A588" s="14">
        <v>2026</v>
      </c>
      <c r="B588" s="15">
        <v>46113</v>
      </c>
      <c r="C588" s="15">
        <v>46142</v>
      </c>
      <c r="D588" s="16" t="s">
        <v>59</v>
      </c>
      <c r="E588" s="21" t="s">
        <v>1258</v>
      </c>
      <c r="F588" s="22">
        <v>42494</v>
      </c>
      <c r="G588" s="23">
        <v>42494</v>
      </c>
      <c r="H588" s="19" t="s">
        <v>1259</v>
      </c>
      <c r="I588" s="16" t="s">
        <v>1121</v>
      </c>
      <c r="J588" s="15">
        <v>46142</v>
      </c>
      <c r="K588" s="20"/>
    </row>
    <row r="589" spans="1:11" ht="34.5" customHeight="1" x14ac:dyDescent="0.25">
      <c r="A589" s="14">
        <v>2026</v>
      </c>
      <c r="B589" s="15">
        <v>46113</v>
      </c>
      <c r="C589" s="15">
        <v>46142</v>
      </c>
      <c r="D589" s="16" t="s">
        <v>59</v>
      </c>
      <c r="E589" s="21" t="s">
        <v>1260</v>
      </c>
      <c r="F589" s="22">
        <v>42494</v>
      </c>
      <c r="G589" s="24">
        <v>42494</v>
      </c>
      <c r="H589" s="19" t="s">
        <v>1261</v>
      </c>
      <c r="I589" s="16" t="s">
        <v>1121</v>
      </c>
      <c r="J589" s="15">
        <v>46142</v>
      </c>
      <c r="K589" s="20"/>
    </row>
    <row r="590" spans="1:11" ht="34.5" customHeight="1" x14ac:dyDescent="0.25">
      <c r="A590" s="14">
        <v>2026</v>
      </c>
      <c r="B590" s="15">
        <v>46113</v>
      </c>
      <c r="C590" s="15">
        <v>46142</v>
      </c>
      <c r="D590" s="16" t="s">
        <v>59</v>
      </c>
      <c r="E590" s="21" t="s">
        <v>1262</v>
      </c>
      <c r="F590" s="22">
        <v>42494</v>
      </c>
      <c r="G590" s="23">
        <v>42494</v>
      </c>
      <c r="H590" s="19" t="s">
        <v>1263</v>
      </c>
      <c r="I590" s="16" t="s">
        <v>1121</v>
      </c>
      <c r="J590" s="15">
        <v>46142</v>
      </c>
      <c r="K590" s="20"/>
    </row>
    <row r="591" spans="1:11" ht="34.5" customHeight="1" x14ac:dyDescent="0.25">
      <c r="A591" s="14">
        <v>2026</v>
      </c>
      <c r="B591" s="15">
        <v>46113</v>
      </c>
      <c r="C591" s="15">
        <v>46142</v>
      </c>
      <c r="D591" s="16" t="s">
        <v>59</v>
      </c>
      <c r="E591" s="21" t="s">
        <v>1264</v>
      </c>
      <c r="F591" s="22">
        <v>42494</v>
      </c>
      <c r="G591" s="24">
        <v>43762</v>
      </c>
      <c r="H591" s="19" t="s">
        <v>1265</v>
      </c>
      <c r="I591" s="16" t="s">
        <v>1121</v>
      </c>
      <c r="J591" s="15">
        <v>46142</v>
      </c>
      <c r="K591" s="20"/>
    </row>
    <row r="592" spans="1:11" ht="34.5" customHeight="1" x14ac:dyDescent="0.25">
      <c r="A592" s="14">
        <v>2026</v>
      </c>
      <c r="B592" s="15">
        <v>46113</v>
      </c>
      <c r="C592" s="15">
        <v>46142</v>
      </c>
      <c r="D592" s="16" t="s">
        <v>59</v>
      </c>
      <c r="E592" s="21" t="s">
        <v>1266</v>
      </c>
      <c r="F592" s="22">
        <v>42494</v>
      </c>
      <c r="G592" s="23">
        <v>42494</v>
      </c>
      <c r="H592" s="19" t="s">
        <v>1267</v>
      </c>
      <c r="I592" s="16" t="s">
        <v>1121</v>
      </c>
      <c r="J592" s="15">
        <v>46142</v>
      </c>
      <c r="K592" s="20"/>
    </row>
    <row r="593" spans="1:11" ht="34.5" customHeight="1" x14ac:dyDescent="0.25">
      <c r="A593" s="14">
        <v>2026</v>
      </c>
      <c r="B593" s="15">
        <v>46113</v>
      </c>
      <c r="C593" s="15">
        <v>46142</v>
      </c>
      <c r="D593" s="16" t="s">
        <v>59</v>
      </c>
      <c r="E593" s="21" t="s">
        <v>1268</v>
      </c>
      <c r="F593" s="23">
        <v>42494</v>
      </c>
      <c r="G593" s="23">
        <v>45436</v>
      </c>
      <c r="H593" s="19" t="s">
        <v>1269</v>
      </c>
      <c r="I593" s="16" t="s">
        <v>1121</v>
      </c>
      <c r="J593" s="15">
        <v>46142</v>
      </c>
      <c r="K593" s="20"/>
    </row>
    <row r="594" spans="1:11" ht="34.5" customHeight="1" x14ac:dyDescent="0.25">
      <c r="A594" s="14">
        <v>2026</v>
      </c>
      <c r="B594" s="15">
        <v>46113</v>
      </c>
      <c r="C594" s="15">
        <v>46142</v>
      </c>
      <c r="D594" s="16" t="s">
        <v>59</v>
      </c>
      <c r="E594" s="21" t="s">
        <v>1270</v>
      </c>
      <c r="F594" s="22">
        <v>42475</v>
      </c>
      <c r="G594" s="23">
        <v>43152</v>
      </c>
      <c r="H594" s="19" t="s">
        <v>1271</v>
      </c>
      <c r="I594" s="16" t="s">
        <v>1121</v>
      </c>
      <c r="J594" s="15">
        <v>46142</v>
      </c>
      <c r="K594" s="20"/>
    </row>
    <row r="595" spans="1:11" ht="34.5" customHeight="1" x14ac:dyDescent="0.25">
      <c r="A595" s="14">
        <v>2026</v>
      </c>
      <c r="B595" s="15">
        <v>46113</v>
      </c>
      <c r="C595" s="15">
        <v>46142</v>
      </c>
      <c r="D595" s="16" t="s">
        <v>59</v>
      </c>
      <c r="E595" s="21" t="s">
        <v>1272</v>
      </c>
      <c r="F595" s="22">
        <v>42475</v>
      </c>
      <c r="G595" s="23">
        <v>44883</v>
      </c>
      <c r="H595" s="19" t="s">
        <v>1273</v>
      </c>
      <c r="I595" s="16" t="s">
        <v>1121</v>
      </c>
      <c r="J595" s="15">
        <v>46142</v>
      </c>
      <c r="K595" s="20"/>
    </row>
    <row r="596" spans="1:11" ht="34.5" customHeight="1" x14ac:dyDescent="0.25">
      <c r="A596" s="14">
        <v>2026</v>
      </c>
      <c r="B596" s="15">
        <v>46113</v>
      </c>
      <c r="C596" s="15">
        <v>46142</v>
      </c>
      <c r="D596" s="16" t="s">
        <v>59</v>
      </c>
      <c r="E596" s="21" t="s">
        <v>1274</v>
      </c>
      <c r="F596" s="22">
        <v>42807</v>
      </c>
      <c r="G596" s="23">
        <v>45398</v>
      </c>
      <c r="H596" s="27" t="s">
        <v>1275</v>
      </c>
      <c r="I596" s="16" t="s">
        <v>1121</v>
      </c>
      <c r="J596" s="15">
        <v>46142</v>
      </c>
      <c r="K596" s="20"/>
    </row>
    <row r="597" spans="1:11" ht="34.5" customHeight="1" x14ac:dyDescent="0.25">
      <c r="A597" s="14">
        <v>2026</v>
      </c>
      <c r="B597" s="15">
        <v>46113</v>
      </c>
      <c r="C597" s="15">
        <v>46142</v>
      </c>
      <c r="D597" s="16" t="s">
        <v>59</v>
      </c>
      <c r="E597" s="21" t="s">
        <v>1276</v>
      </c>
      <c r="F597" s="23">
        <v>42863</v>
      </c>
      <c r="G597" s="23">
        <v>43224</v>
      </c>
      <c r="H597" s="19" t="s">
        <v>1277</v>
      </c>
      <c r="I597" s="16" t="s">
        <v>1121</v>
      </c>
      <c r="J597" s="15">
        <v>46142</v>
      </c>
      <c r="K597" s="20"/>
    </row>
    <row r="598" spans="1:11" ht="34.5" customHeight="1" x14ac:dyDescent="0.25">
      <c r="A598" s="14">
        <v>2026</v>
      </c>
      <c r="B598" s="15">
        <v>46113</v>
      </c>
      <c r="C598" s="15">
        <v>46142</v>
      </c>
      <c r="D598" s="16" t="s">
        <v>59</v>
      </c>
      <c r="E598" s="33" t="s">
        <v>1278</v>
      </c>
      <c r="F598" s="22">
        <v>40156</v>
      </c>
      <c r="G598" s="23">
        <v>40156</v>
      </c>
      <c r="H598" s="19" t="s">
        <v>1279</v>
      </c>
      <c r="I598" s="16" t="s">
        <v>1121</v>
      </c>
      <c r="J598" s="15">
        <v>46142</v>
      </c>
      <c r="K598" s="20"/>
    </row>
    <row r="599" spans="1:11" ht="34.5" customHeight="1" x14ac:dyDescent="0.25">
      <c r="A599" s="14">
        <v>2026</v>
      </c>
      <c r="B599" s="15">
        <v>46113</v>
      </c>
      <c r="C599" s="15">
        <v>46142</v>
      </c>
      <c r="D599" s="16" t="s">
        <v>59</v>
      </c>
      <c r="E599" s="33" t="s">
        <v>1280</v>
      </c>
      <c r="F599" s="22">
        <v>39538</v>
      </c>
      <c r="G599" s="23">
        <v>39538</v>
      </c>
      <c r="H599" s="19" t="s">
        <v>1281</v>
      </c>
      <c r="I599" s="16" t="s">
        <v>1121</v>
      </c>
      <c r="J599" s="15">
        <v>46142</v>
      </c>
      <c r="K599" s="20"/>
    </row>
    <row r="600" spans="1:11" ht="34.5" customHeight="1" x14ac:dyDescent="0.25">
      <c r="A600" s="14">
        <v>2026</v>
      </c>
      <c r="B600" s="15">
        <v>46113</v>
      </c>
      <c r="C600" s="15">
        <v>46142</v>
      </c>
      <c r="D600" s="16" t="s">
        <v>59</v>
      </c>
      <c r="E600" s="33" t="s">
        <v>1282</v>
      </c>
      <c r="F600" s="22">
        <v>39171</v>
      </c>
      <c r="G600" s="23">
        <v>39364</v>
      </c>
      <c r="H600" s="25" t="s">
        <v>1283</v>
      </c>
      <c r="I600" s="16" t="s">
        <v>1121</v>
      </c>
      <c r="J600" s="15">
        <v>46142</v>
      </c>
      <c r="K600" s="20"/>
    </row>
    <row r="601" spans="1:11" ht="34.5" customHeight="1" x14ac:dyDescent="0.25">
      <c r="A601" s="14">
        <v>2026</v>
      </c>
      <c r="B601" s="15">
        <v>46113</v>
      </c>
      <c r="C601" s="15">
        <v>46142</v>
      </c>
      <c r="D601" s="16" t="s">
        <v>59</v>
      </c>
      <c r="E601" s="34" t="s">
        <v>1284</v>
      </c>
      <c r="F601" s="22">
        <v>41410</v>
      </c>
      <c r="G601" s="23">
        <v>41410</v>
      </c>
      <c r="H601" s="19" t="s">
        <v>1285</v>
      </c>
      <c r="I601" s="16" t="s">
        <v>1121</v>
      </c>
      <c r="J601" s="15">
        <v>46142</v>
      </c>
      <c r="K601" s="20"/>
    </row>
    <row r="602" spans="1:11" ht="34.5" customHeight="1" x14ac:dyDescent="0.25">
      <c r="A602" s="14">
        <v>2026</v>
      </c>
      <c r="B602" s="15">
        <v>46113</v>
      </c>
      <c r="C602" s="15">
        <v>46142</v>
      </c>
      <c r="D602" s="16" t="s">
        <v>44</v>
      </c>
      <c r="E602" s="34" t="s">
        <v>1286</v>
      </c>
      <c r="F602" s="22">
        <v>43789</v>
      </c>
      <c r="G602" s="23">
        <v>44890</v>
      </c>
      <c r="H602" s="26" t="s">
        <v>1287</v>
      </c>
      <c r="I602" s="16" t="s">
        <v>1121</v>
      </c>
      <c r="J602" s="15">
        <v>46142</v>
      </c>
      <c r="K602" s="20"/>
    </row>
    <row r="603" spans="1:11" ht="34.5" customHeight="1" x14ac:dyDescent="0.25">
      <c r="A603" s="14">
        <v>2026</v>
      </c>
      <c r="B603" s="15">
        <v>46113</v>
      </c>
      <c r="C603" s="15">
        <v>46142</v>
      </c>
      <c r="D603" s="16" t="s">
        <v>44</v>
      </c>
      <c r="E603" s="35" t="s">
        <v>1288</v>
      </c>
      <c r="F603" s="22">
        <v>43810</v>
      </c>
      <c r="G603" s="23">
        <v>43810</v>
      </c>
      <c r="H603" s="19" t="s">
        <v>1289</v>
      </c>
      <c r="I603" s="16" t="s">
        <v>1121</v>
      </c>
      <c r="J603" s="15">
        <v>46142</v>
      </c>
      <c r="K603" s="20"/>
    </row>
    <row r="604" spans="1:11" ht="34.5" customHeight="1" x14ac:dyDescent="0.25">
      <c r="A604" s="14">
        <v>2026</v>
      </c>
      <c r="B604" s="15">
        <v>46113</v>
      </c>
      <c r="C604" s="15">
        <v>46142</v>
      </c>
      <c r="D604" s="30" t="s">
        <v>44</v>
      </c>
      <c r="E604" s="21" t="s">
        <v>1290</v>
      </c>
      <c r="F604" s="23">
        <v>38548</v>
      </c>
      <c r="G604" s="23">
        <v>45787</v>
      </c>
      <c r="H604" s="27" t="s">
        <v>1291</v>
      </c>
      <c r="I604" s="30" t="s">
        <v>1121</v>
      </c>
      <c r="J604" s="15">
        <v>46142</v>
      </c>
      <c r="K604" s="31"/>
    </row>
    <row r="605" spans="1:11" ht="34.5" customHeight="1" x14ac:dyDescent="0.25">
      <c r="A605" s="14">
        <v>2026</v>
      </c>
      <c r="B605" s="15">
        <v>46113</v>
      </c>
      <c r="C605" s="15">
        <v>46142</v>
      </c>
      <c r="D605" s="16" t="s">
        <v>44</v>
      </c>
      <c r="E605" s="21" t="s">
        <v>1292</v>
      </c>
      <c r="F605" s="23">
        <v>39345</v>
      </c>
      <c r="G605" s="23">
        <v>45805</v>
      </c>
      <c r="H605" s="19" t="s">
        <v>1293</v>
      </c>
      <c r="I605" s="16" t="s">
        <v>1121</v>
      </c>
      <c r="J605" s="15">
        <v>46142</v>
      </c>
      <c r="K605" s="20"/>
    </row>
    <row r="606" spans="1:11" ht="34.5" customHeight="1" x14ac:dyDescent="0.25">
      <c r="A606" s="14">
        <v>2026</v>
      </c>
      <c r="B606" s="15">
        <v>46113</v>
      </c>
      <c r="C606" s="15">
        <v>46142</v>
      </c>
      <c r="D606" s="16" t="s">
        <v>44</v>
      </c>
      <c r="E606" s="21" t="s">
        <v>1294</v>
      </c>
      <c r="F606" s="22">
        <v>41360</v>
      </c>
      <c r="G606" s="23">
        <v>45107</v>
      </c>
      <c r="H606" s="36" t="s">
        <v>1295</v>
      </c>
      <c r="I606" s="16" t="s">
        <v>1121</v>
      </c>
      <c r="J606" s="15">
        <v>46142</v>
      </c>
      <c r="K606" s="20"/>
    </row>
    <row r="607" spans="1:11" ht="34.5" customHeight="1" x14ac:dyDescent="0.25">
      <c r="A607" s="14">
        <v>2026</v>
      </c>
      <c r="B607" s="15">
        <v>46113</v>
      </c>
      <c r="C607" s="15">
        <v>46142</v>
      </c>
      <c r="D607" s="16" t="s">
        <v>44</v>
      </c>
      <c r="E607" s="21" t="s">
        <v>1296</v>
      </c>
      <c r="F607" s="22">
        <v>35706</v>
      </c>
      <c r="G607" s="23">
        <v>45210</v>
      </c>
      <c r="H607" s="19" t="s">
        <v>1297</v>
      </c>
      <c r="I607" s="16" t="s">
        <v>1121</v>
      </c>
      <c r="J607" s="15">
        <v>46142</v>
      </c>
      <c r="K607" s="20"/>
    </row>
    <row r="608" spans="1:11" ht="34.5" customHeight="1" x14ac:dyDescent="0.25">
      <c r="A608" s="14">
        <v>2026</v>
      </c>
      <c r="B608" s="15">
        <v>46113</v>
      </c>
      <c r="C608" s="15">
        <v>46142</v>
      </c>
      <c r="D608" s="30" t="s">
        <v>44</v>
      </c>
      <c r="E608" s="21" t="s">
        <v>1298</v>
      </c>
      <c r="F608" s="23">
        <v>43066</v>
      </c>
      <c r="G608" s="23">
        <v>46090</v>
      </c>
      <c r="H608" s="27" t="s">
        <v>1299</v>
      </c>
      <c r="I608" s="30" t="s">
        <v>1121</v>
      </c>
      <c r="J608" s="15">
        <v>46142</v>
      </c>
      <c r="K608" s="31"/>
    </row>
    <row r="609" spans="1:11" ht="34.5" customHeight="1" x14ac:dyDescent="0.25">
      <c r="A609" s="14">
        <v>2026</v>
      </c>
      <c r="B609" s="15">
        <v>46113</v>
      </c>
      <c r="C609" s="15">
        <v>46142</v>
      </c>
      <c r="D609" s="16" t="s">
        <v>44</v>
      </c>
      <c r="E609" s="21" t="s">
        <v>1300</v>
      </c>
      <c r="F609" s="22">
        <v>40369</v>
      </c>
      <c r="G609" s="23">
        <v>40369</v>
      </c>
      <c r="H609" s="19" t="s">
        <v>1301</v>
      </c>
      <c r="I609" s="16" t="s">
        <v>1121</v>
      </c>
      <c r="J609" s="15">
        <v>46142</v>
      </c>
      <c r="K609" s="20"/>
    </row>
    <row r="610" spans="1:11" ht="34.5" customHeight="1" x14ac:dyDescent="0.25">
      <c r="A610" s="14">
        <v>2026</v>
      </c>
      <c r="B610" s="15">
        <v>46113</v>
      </c>
      <c r="C610" s="15">
        <v>46142</v>
      </c>
      <c r="D610" s="30" t="s">
        <v>46</v>
      </c>
      <c r="E610" s="17" t="s">
        <v>1302</v>
      </c>
      <c r="F610" s="18">
        <v>32958</v>
      </c>
      <c r="G610" s="18">
        <v>46139</v>
      </c>
      <c r="H610" s="27" t="s">
        <v>1303</v>
      </c>
      <c r="I610" s="30" t="s">
        <v>1121</v>
      </c>
      <c r="J610" s="15">
        <v>46142</v>
      </c>
      <c r="K610" s="31"/>
    </row>
    <row r="611" spans="1:11" ht="34.5" customHeight="1" x14ac:dyDescent="0.25">
      <c r="A611" s="14">
        <v>2026</v>
      </c>
      <c r="B611" s="15">
        <v>46113</v>
      </c>
      <c r="C611" s="15">
        <v>46142</v>
      </c>
      <c r="D611" s="16" t="s">
        <v>44</v>
      </c>
      <c r="E611" s="21" t="s">
        <v>1304</v>
      </c>
      <c r="F611" s="22">
        <v>42341</v>
      </c>
      <c r="G611" s="23">
        <v>44937</v>
      </c>
      <c r="H611" s="19" t="s">
        <v>1305</v>
      </c>
      <c r="I611" s="16" t="s">
        <v>1121</v>
      </c>
      <c r="J611" s="15">
        <v>46142</v>
      </c>
      <c r="K611" s="20"/>
    </row>
    <row r="612" spans="1:11" ht="34.5" customHeight="1" x14ac:dyDescent="0.25">
      <c r="A612" s="14">
        <v>2026</v>
      </c>
      <c r="B612" s="15">
        <v>46113</v>
      </c>
      <c r="C612" s="15">
        <v>46142</v>
      </c>
      <c r="D612" s="16" t="s">
        <v>44</v>
      </c>
      <c r="E612" s="21" t="s">
        <v>1306</v>
      </c>
      <c r="F612" s="22">
        <v>36815</v>
      </c>
      <c r="G612" s="23">
        <v>45100</v>
      </c>
      <c r="H612" s="19" t="s">
        <v>1307</v>
      </c>
      <c r="I612" s="16" t="s">
        <v>1121</v>
      </c>
      <c r="J612" s="15">
        <v>46142</v>
      </c>
      <c r="K612" s="20"/>
    </row>
    <row r="613" spans="1:11" ht="34.5" customHeight="1" x14ac:dyDescent="0.25">
      <c r="A613" s="14">
        <v>2026</v>
      </c>
      <c r="B613" s="15">
        <v>46113</v>
      </c>
      <c r="C613" s="15">
        <v>46142</v>
      </c>
      <c r="D613" s="16" t="s">
        <v>44</v>
      </c>
      <c r="E613" s="21" t="s">
        <v>1308</v>
      </c>
      <c r="F613" s="22">
        <v>40808</v>
      </c>
      <c r="G613" s="23">
        <v>44561</v>
      </c>
      <c r="H613" s="19" t="s">
        <v>1309</v>
      </c>
      <c r="I613" s="16" t="s">
        <v>1121</v>
      </c>
      <c r="J613" s="15">
        <v>46142</v>
      </c>
      <c r="K613" s="20"/>
    </row>
    <row r="614" spans="1:11" ht="34.5" customHeight="1" x14ac:dyDescent="0.25">
      <c r="A614" s="14">
        <v>2026</v>
      </c>
      <c r="B614" s="15">
        <v>46113</v>
      </c>
      <c r="C614" s="15">
        <v>46142</v>
      </c>
      <c r="D614" s="16" t="s">
        <v>44</v>
      </c>
      <c r="E614" s="21" t="s">
        <v>1310</v>
      </c>
      <c r="F614" s="23">
        <v>43056</v>
      </c>
      <c r="G614" s="23">
        <v>45929</v>
      </c>
      <c r="H614" s="19" t="s">
        <v>1311</v>
      </c>
      <c r="I614" s="16" t="s">
        <v>1121</v>
      </c>
      <c r="J614" s="15">
        <v>46142</v>
      </c>
      <c r="K614" s="20"/>
    </row>
    <row r="615" spans="1:11" ht="34.5" customHeight="1" x14ac:dyDescent="0.25">
      <c r="A615" s="14">
        <v>2026</v>
      </c>
      <c r="B615" s="15">
        <v>46113</v>
      </c>
      <c r="C615" s="15">
        <v>46142</v>
      </c>
      <c r="D615" s="16" t="s">
        <v>44</v>
      </c>
      <c r="E615" s="21" t="s">
        <v>1312</v>
      </c>
      <c r="F615" s="23">
        <v>43056</v>
      </c>
      <c r="G615" s="23">
        <v>45963</v>
      </c>
      <c r="H615" s="27" t="s">
        <v>1313</v>
      </c>
      <c r="I615" s="16" t="s">
        <v>1121</v>
      </c>
      <c r="J615" s="15">
        <v>46142</v>
      </c>
      <c r="K615" s="20"/>
    </row>
    <row r="616" spans="1:11" ht="34.5" customHeight="1" x14ac:dyDescent="0.25">
      <c r="A616" s="14">
        <v>2026</v>
      </c>
      <c r="B616" s="15">
        <v>46113</v>
      </c>
      <c r="C616" s="15">
        <v>46142</v>
      </c>
      <c r="D616" s="16" t="s">
        <v>44</v>
      </c>
      <c r="E616" s="21" t="s">
        <v>1314</v>
      </c>
      <c r="F616" s="22">
        <v>38964</v>
      </c>
      <c r="G616" s="23">
        <v>45280</v>
      </c>
      <c r="H616" s="27" t="s">
        <v>1315</v>
      </c>
      <c r="I616" s="16" t="s">
        <v>1121</v>
      </c>
      <c r="J616" s="15">
        <v>46142</v>
      </c>
      <c r="K616" s="20"/>
    </row>
    <row r="617" spans="1:11" ht="34.5" customHeight="1" x14ac:dyDescent="0.25">
      <c r="A617" s="14">
        <v>2026</v>
      </c>
      <c r="B617" s="15">
        <v>46113</v>
      </c>
      <c r="C617" s="15">
        <v>46142</v>
      </c>
      <c r="D617" s="16" t="s">
        <v>44</v>
      </c>
      <c r="E617" s="21" t="s">
        <v>1316</v>
      </c>
      <c r="F617" s="23">
        <v>42151</v>
      </c>
      <c r="G617" s="23">
        <v>45968</v>
      </c>
      <c r="H617" s="19" t="s">
        <v>1317</v>
      </c>
      <c r="I617" s="16" t="s">
        <v>1121</v>
      </c>
      <c r="J617" s="15">
        <v>46142</v>
      </c>
      <c r="K617" s="20"/>
    </row>
    <row r="618" spans="1:11" ht="34.5" customHeight="1" x14ac:dyDescent="0.25">
      <c r="A618" s="14">
        <v>2026</v>
      </c>
      <c r="B618" s="15">
        <v>46113</v>
      </c>
      <c r="C618" s="15">
        <v>46142</v>
      </c>
      <c r="D618" s="16" t="s">
        <v>44</v>
      </c>
      <c r="E618" s="21" t="s">
        <v>1318</v>
      </c>
      <c r="F618" s="22">
        <v>27391</v>
      </c>
      <c r="G618" s="23">
        <v>44951</v>
      </c>
      <c r="H618" s="19" t="s">
        <v>1319</v>
      </c>
      <c r="I618" s="16" t="s">
        <v>1121</v>
      </c>
      <c r="J618" s="15">
        <v>46142</v>
      </c>
      <c r="K618" s="20"/>
    </row>
    <row r="619" spans="1:11" ht="34.5" customHeight="1" x14ac:dyDescent="0.25">
      <c r="A619" s="14">
        <v>2026</v>
      </c>
      <c r="B619" s="15">
        <v>46113</v>
      </c>
      <c r="C619" s="15">
        <v>46142</v>
      </c>
      <c r="D619" s="16" t="s">
        <v>44</v>
      </c>
      <c r="E619" s="21" t="s">
        <v>1320</v>
      </c>
      <c r="F619" s="22">
        <v>27391</v>
      </c>
      <c r="G619" s="23">
        <v>44951</v>
      </c>
      <c r="H619" s="19" t="s">
        <v>1321</v>
      </c>
      <c r="I619" s="16" t="s">
        <v>1121</v>
      </c>
      <c r="J619" s="15">
        <v>46142</v>
      </c>
      <c r="K619" s="20"/>
    </row>
    <row r="620" spans="1:11" ht="34.5" customHeight="1" x14ac:dyDescent="0.25">
      <c r="A620" s="14">
        <v>2026</v>
      </c>
      <c r="B620" s="15">
        <v>46113</v>
      </c>
      <c r="C620" s="15">
        <v>46142</v>
      </c>
      <c r="D620" s="16" t="s">
        <v>44</v>
      </c>
      <c r="E620" s="21" t="s">
        <v>1322</v>
      </c>
      <c r="F620" s="22">
        <v>44195</v>
      </c>
      <c r="G620" s="23">
        <v>44195</v>
      </c>
      <c r="H620" s="19" t="s">
        <v>1323</v>
      </c>
      <c r="I620" s="16" t="s">
        <v>1121</v>
      </c>
      <c r="J620" s="15">
        <v>46142</v>
      </c>
      <c r="K620" s="20"/>
    </row>
    <row r="621" spans="1:11" ht="34.5" customHeight="1" x14ac:dyDescent="0.25">
      <c r="A621" s="14">
        <v>2026</v>
      </c>
      <c r="B621" s="15">
        <v>46113</v>
      </c>
      <c r="C621" s="15">
        <v>46142</v>
      </c>
      <c r="D621" s="16" t="s">
        <v>44</v>
      </c>
      <c r="E621" s="21" t="s">
        <v>1324</v>
      </c>
      <c r="F621" s="22">
        <v>44553</v>
      </c>
      <c r="G621" s="23">
        <v>44706</v>
      </c>
      <c r="H621" s="27" t="s">
        <v>1325</v>
      </c>
      <c r="I621" s="16" t="s">
        <v>1121</v>
      </c>
      <c r="J621" s="15">
        <v>46142</v>
      </c>
      <c r="K621" s="20"/>
    </row>
    <row r="622" spans="1:11" ht="34.5" customHeight="1" x14ac:dyDescent="0.25">
      <c r="A622" s="14">
        <v>2026</v>
      </c>
      <c r="B622" s="15">
        <v>46113</v>
      </c>
      <c r="C622" s="15">
        <v>46142</v>
      </c>
      <c r="D622" s="16" t="s">
        <v>44</v>
      </c>
      <c r="E622" s="21" t="s">
        <v>1326</v>
      </c>
      <c r="F622" s="22">
        <v>44937</v>
      </c>
      <c r="G622" s="23">
        <v>45063</v>
      </c>
      <c r="H622" s="19" t="s">
        <v>1327</v>
      </c>
      <c r="I622" s="16" t="s">
        <v>1121</v>
      </c>
      <c r="J622" s="15">
        <v>46142</v>
      </c>
      <c r="K622" s="20"/>
    </row>
    <row r="623" spans="1:11" ht="34.5" customHeight="1" x14ac:dyDescent="0.25">
      <c r="A623" s="14">
        <v>2026</v>
      </c>
      <c r="B623" s="15">
        <v>46113</v>
      </c>
      <c r="C623" s="15">
        <v>46142</v>
      </c>
      <c r="D623" s="30" t="s">
        <v>44</v>
      </c>
      <c r="E623" s="21" t="s">
        <v>1328</v>
      </c>
      <c r="F623" s="23">
        <v>45705</v>
      </c>
      <c r="G623" s="23">
        <v>45790</v>
      </c>
      <c r="H623" s="27" t="s">
        <v>1329</v>
      </c>
      <c r="I623" s="30" t="s">
        <v>1121</v>
      </c>
      <c r="J623" s="15">
        <v>46142</v>
      </c>
      <c r="K623" s="31"/>
    </row>
    <row r="624" spans="1:11" ht="34.5" customHeight="1" x14ac:dyDescent="0.25">
      <c r="A624" s="14">
        <v>2026</v>
      </c>
      <c r="B624" s="15">
        <v>46113</v>
      </c>
      <c r="C624" s="15">
        <v>46142</v>
      </c>
      <c r="D624" s="16" t="s">
        <v>44</v>
      </c>
      <c r="E624" s="21" t="s">
        <v>1330</v>
      </c>
      <c r="F624" s="22">
        <v>44195</v>
      </c>
      <c r="G624" s="23">
        <v>44195</v>
      </c>
      <c r="H624" s="19" t="s">
        <v>1331</v>
      </c>
      <c r="I624" s="16" t="s">
        <v>1121</v>
      </c>
      <c r="J624" s="15">
        <v>46142</v>
      </c>
      <c r="K624" s="20"/>
    </row>
    <row r="625" spans="1:11" ht="34.5" customHeight="1" x14ac:dyDescent="0.25">
      <c r="A625" s="14">
        <v>2026</v>
      </c>
      <c r="B625" s="15">
        <v>46113</v>
      </c>
      <c r="C625" s="15">
        <v>46142</v>
      </c>
      <c r="D625" s="16" t="s">
        <v>44</v>
      </c>
      <c r="E625" s="21" t="s">
        <v>1332</v>
      </c>
      <c r="F625" s="22">
        <v>44939</v>
      </c>
      <c r="G625" s="23">
        <v>44939</v>
      </c>
      <c r="H625" s="19" t="s">
        <v>1333</v>
      </c>
      <c r="I625" s="16" t="s">
        <v>1121</v>
      </c>
      <c r="J625" s="15">
        <v>46142</v>
      </c>
      <c r="K625" s="20"/>
    </row>
    <row r="626" spans="1:11" ht="34.5" customHeight="1" x14ac:dyDescent="0.25">
      <c r="A626" s="14">
        <v>2026</v>
      </c>
      <c r="B626" s="15">
        <v>46113</v>
      </c>
      <c r="C626" s="15">
        <v>46142</v>
      </c>
      <c r="D626" s="16" t="s">
        <v>44</v>
      </c>
      <c r="E626" s="21" t="s">
        <v>1334</v>
      </c>
      <c r="F626" s="22">
        <v>44553</v>
      </c>
      <c r="G626" s="23">
        <v>44553</v>
      </c>
      <c r="H626" s="19" t="s">
        <v>1335</v>
      </c>
      <c r="I626" s="16" t="s">
        <v>1121</v>
      </c>
      <c r="J626" s="15">
        <v>46142</v>
      </c>
      <c r="K626" s="20"/>
    </row>
    <row r="627" spans="1:11" ht="34.5" customHeight="1" x14ac:dyDescent="0.25">
      <c r="A627" s="14">
        <v>2026</v>
      </c>
      <c r="B627" s="15">
        <v>46113</v>
      </c>
      <c r="C627" s="15">
        <v>46142</v>
      </c>
      <c r="D627" s="16" t="s">
        <v>44</v>
      </c>
      <c r="E627" s="21" t="s">
        <v>1336</v>
      </c>
      <c r="F627" s="23">
        <v>45706</v>
      </c>
      <c r="G627" s="23">
        <v>45706</v>
      </c>
      <c r="H627" s="19" t="s">
        <v>1337</v>
      </c>
      <c r="I627" s="16" t="s">
        <v>1121</v>
      </c>
      <c r="J627" s="15">
        <v>46142</v>
      </c>
      <c r="K627" s="20"/>
    </row>
    <row r="628" spans="1:11" ht="34.5" customHeight="1" x14ac:dyDescent="0.25">
      <c r="A628" s="14">
        <v>2026</v>
      </c>
      <c r="B628" s="15">
        <v>46113</v>
      </c>
      <c r="C628" s="15">
        <v>46142</v>
      </c>
      <c r="D628" s="16" t="s">
        <v>44</v>
      </c>
      <c r="E628" s="21" t="s">
        <v>1338</v>
      </c>
      <c r="F628" s="22">
        <v>44195</v>
      </c>
      <c r="G628" s="23">
        <v>44195</v>
      </c>
      <c r="H628" s="19" t="s">
        <v>1339</v>
      </c>
      <c r="I628" s="16" t="s">
        <v>1121</v>
      </c>
      <c r="J628" s="15">
        <v>46142</v>
      </c>
      <c r="K628" s="20"/>
    </row>
    <row r="629" spans="1:11" ht="34.5" customHeight="1" x14ac:dyDescent="0.25">
      <c r="A629" s="14">
        <v>2026</v>
      </c>
      <c r="B629" s="15">
        <v>46113</v>
      </c>
      <c r="C629" s="15">
        <v>46142</v>
      </c>
      <c r="D629" s="16" t="s">
        <v>44</v>
      </c>
      <c r="E629" s="21" t="s">
        <v>1340</v>
      </c>
      <c r="F629" s="22">
        <v>44553</v>
      </c>
      <c r="G629" s="23">
        <v>44847</v>
      </c>
      <c r="H629" s="19" t="s">
        <v>1341</v>
      </c>
      <c r="I629" s="16" t="s">
        <v>1121</v>
      </c>
      <c r="J629" s="15">
        <v>46142</v>
      </c>
      <c r="K629" s="20"/>
    </row>
    <row r="630" spans="1:11" ht="34.5" customHeight="1" x14ac:dyDescent="0.25">
      <c r="A630" s="14">
        <v>2026</v>
      </c>
      <c r="B630" s="15">
        <v>46113</v>
      </c>
      <c r="C630" s="15">
        <v>46142</v>
      </c>
      <c r="D630" s="16" t="s">
        <v>44</v>
      </c>
      <c r="E630" s="21" t="s">
        <v>1342</v>
      </c>
      <c r="F630" s="22">
        <v>44937</v>
      </c>
      <c r="G630" s="23">
        <v>44937</v>
      </c>
      <c r="H630" s="19" t="s">
        <v>1343</v>
      </c>
      <c r="I630" s="16" t="s">
        <v>1121</v>
      </c>
      <c r="J630" s="15">
        <v>46142</v>
      </c>
      <c r="K630" s="20"/>
    </row>
    <row r="631" spans="1:11" ht="34.5" customHeight="1" x14ac:dyDescent="0.25">
      <c r="A631" s="14">
        <v>2026</v>
      </c>
      <c r="B631" s="15">
        <v>46113</v>
      </c>
      <c r="C631" s="15">
        <v>46142</v>
      </c>
      <c r="D631" s="16" t="s">
        <v>44</v>
      </c>
      <c r="E631" s="21" t="s">
        <v>1344</v>
      </c>
      <c r="F631" s="23">
        <v>45706</v>
      </c>
      <c r="G631" s="23">
        <v>45706</v>
      </c>
      <c r="H631" s="19" t="s">
        <v>1345</v>
      </c>
      <c r="I631" s="16" t="s">
        <v>1121</v>
      </c>
      <c r="J631" s="15">
        <v>46142</v>
      </c>
      <c r="K631" s="20"/>
    </row>
    <row r="632" spans="1:11" ht="34.5" customHeight="1" x14ac:dyDescent="0.25">
      <c r="A632" s="14">
        <v>2026</v>
      </c>
      <c r="B632" s="15">
        <v>46113</v>
      </c>
      <c r="C632" s="15">
        <v>46142</v>
      </c>
      <c r="D632" s="16" t="s">
        <v>44</v>
      </c>
      <c r="E632" s="21" t="s">
        <v>1346</v>
      </c>
      <c r="F632" s="22">
        <v>42083</v>
      </c>
      <c r="G632" s="23">
        <v>44862</v>
      </c>
      <c r="H632" s="19" t="s">
        <v>1347</v>
      </c>
      <c r="I632" s="16" t="s">
        <v>1121</v>
      </c>
      <c r="J632" s="15">
        <v>46142</v>
      </c>
      <c r="K632" s="20"/>
    </row>
    <row r="633" spans="1:11" ht="34.5" customHeight="1" x14ac:dyDescent="0.25">
      <c r="A633" s="14">
        <v>2026</v>
      </c>
      <c r="B633" s="15">
        <v>46113</v>
      </c>
      <c r="C633" s="15">
        <v>46142</v>
      </c>
      <c r="D633" s="16" t="s">
        <v>44</v>
      </c>
      <c r="E633" s="21" t="s">
        <v>1348</v>
      </c>
      <c r="F633" s="23">
        <v>40729</v>
      </c>
      <c r="G633" s="23">
        <v>45709</v>
      </c>
      <c r="H633" s="19" t="s">
        <v>1349</v>
      </c>
      <c r="I633" s="16" t="s">
        <v>1121</v>
      </c>
      <c r="J633" s="15">
        <v>46142</v>
      </c>
      <c r="K633" s="20"/>
    </row>
    <row r="634" spans="1:11" ht="34.5" customHeight="1" x14ac:dyDescent="0.25">
      <c r="A634" s="14">
        <v>2026</v>
      </c>
      <c r="B634" s="15">
        <v>46113</v>
      </c>
      <c r="C634" s="15">
        <v>46142</v>
      </c>
      <c r="D634" s="16" t="s">
        <v>44</v>
      </c>
      <c r="E634" s="21" t="s">
        <v>1350</v>
      </c>
      <c r="F634" s="23">
        <v>35482</v>
      </c>
      <c r="G634" s="23">
        <v>45607</v>
      </c>
      <c r="H634" s="19" t="s">
        <v>1351</v>
      </c>
      <c r="I634" s="16" t="s">
        <v>1121</v>
      </c>
      <c r="J634" s="15">
        <v>46142</v>
      </c>
      <c r="K634" s="20"/>
    </row>
    <row r="635" spans="1:11" ht="34.5" customHeight="1" x14ac:dyDescent="0.25">
      <c r="A635" s="14">
        <v>2026</v>
      </c>
      <c r="B635" s="15">
        <v>46113</v>
      </c>
      <c r="C635" s="15">
        <v>46142</v>
      </c>
      <c r="D635" s="16" t="s">
        <v>44</v>
      </c>
      <c r="E635" s="21" t="s">
        <v>1352</v>
      </c>
      <c r="F635" s="23">
        <v>39657</v>
      </c>
      <c r="G635" s="23">
        <v>45672</v>
      </c>
      <c r="H635" s="19" t="s">
        <v>1353</v>
      </c>
      <c r="I635" s="16" t="s">
        <v>1121</v>
      </c>
      <c r="J635" s="15">
        <v>46142</v>
      </c>
      <c r="K635" s="20"/>
    </row>
    <row r="636" spans="1:11" ht="34.5" customHeight="1" x14ac:dyDescent="0.25">
      <c r="A636" s="14">
        <v>2026</v>
      </c>
      <c r="B636" s="15">
        <v>46113</v>
      </c>
      <c r="C636" s="15">
        <v>46142</v>
      </c>
      <c r="D636" s="30" t="s">
        <v>44</v>
      </c>
      <c r="E636" s="21" t="s">
        <v>1354</v>
      </c>
      <c r="F636" s="23">
        <v>41082</v>
      </c>
      <c r="G636" s="23">
        <v>46038</v>
      </c>
      <c r="H636" s="27" t="s">
        <v>1355</v>
      </c>
      <c r="I636" s="30" t="s">
        <v>1121</v>
      </c>
      <c r="J636" s="15">
        <v>46142</v>
      </c>
      <c r="K636" s="31"/>
    </row>
    <row r="637" spans="1:11" ht="34.5" customHeight="1" x14ac:dyDescent="0.25">
      <c r="A637" s="14">
        <v>2026</v>
      </c>
      <c r="B637" s="15">
        <v>46113</v>
      </c>
      <c r="C637" s="15">
        <v>46142</v>
      </c>
      <c r="D637" s="16" t="s">
        <v>44</v>
      </c>
      <c r="E637" s="21" t="s">
        <v>1356</v>
      </c>
      <c r="F637" s="23">
        <v>38359</v>
      </c>
      <c r="G637" s="23">
        <v>45929</v>
      </c>
      <c r="H637" s="19" t="s">
        <v>1357</v>
      </c>
      <c r="I637" s="16" t="s">
        <v>1121</v>
      </c>
      <c r="J637" s="15">
        <v>46142</v>
      </c>
      <c r="K637" s="20"/>
    </row>
    <row r="638" spans="1:11" ht="34.5" customHeight="1" x14ac:dyDescent="0.25">
      <c r="A638" s="14">
        <v>2026</v>
      </c>
      <c r="B638" s="15">
        <v>46113</v>
      </c>
      <c r="C638" s="15">
        <v>46142</v>
      </c>
      <c r="D638" s="16" t="s">
        <v>44</v>
      </c>
      <c r="E638" s="21" t="s">
        <v>1358</v>
      </c>
      <c r="F638" s="23">
        <v>42335</v>
      </c>
      <c r="G638" s="23">
        <v>45968</v>
      </c>
      <c r="H638" s="19" t="s">
        <v>1359</v>
      </c>
      <c r="I638" s="16" t="s">
        <v>1121</v>
      </c>
      <c r="J638" s="15">
        <v>46142</v>
      </c>
      <c r="K638" s="20"/>
    </row>
    <row r="639" spans="1:11" ht="34.5" customHeight="1" x14ac:dyDescent="0.25">
      <c r="A639" s="14">
        <v>2026</v>
      </c>
      <c r="B639" s="15">
        <v>46113</v>
      </c>
      <c r="C639" s="15">
        <v>46142</v>
      </c>
      <c r="D639" s="16" t="s">
        <v>44</v>
      </c>
      <c r="E639" s="21" t="s">
        <v>1360</v>
      </c>
      <c r="F639" s="22">
        <v>42748</v>
      </c>
      <c r="G639" s="23">
        <v>44195</v>
      </c>
      <c r="H639" s="19" t="s">
        <v>1361</v>
      </c>
      <c r="I639" s="16" t="s">
        <v>1121</v>
      </c>
      <c r="J639" s="15">
        <v>46142</v>
      </c>
      <c r="K639" s="20"/>
    </row>
    <row r="640" spans="1:11" ht="34.5" customHeight="1" x14ac:dyDescent="0.25">
      <c r="A640" s="14">
        <v>2026</v>
      </c>
      <c r="B640" s="15">
        <v>46113</v>
      </c>
      <c r="C640" s="15">
        <v>46142</v>
      </c>
      <c r="D640" s="16" t="s">
        <v>44</v>
      </c>
      <c r="E640" s="21" t="s">
        <v>1362</v>
      </c>
      <c r="F640" s="22">
        <v>35725</v>
      </c>
      <c r="G640" s="23">
        <v>44195</v>
      </c>
      <c r="H640" s="27" t="s">
        <v>1363</v>
      </c>
      <c r="I640" s="16" t="s">
        <v>1121</v>
      </c>
      <c r="J640" s="15">
        <v>46142</v>
      </c>
      <c r="K640" s="20"/>
    </row>
    <row r="641" spans="1:11" ht="34.5" customHeight="1" x14ac:dyDescent="0.25">
      <c r="A641" s="14">
        <v>2026</v>
      </c>
      <c r="B641" s="15">
        <v>46113</v>
      </c>
      <c r="C641" s="15">
        <v>46142</v>
      </c>
      <c r="D641" s="16" t="s">
        <v>44</v>
      </c>
      <c r="E641" s="21" t="s">
        <v>1364</v>
      </c>
      <c r="F641" s="22">
        <v>42503</v>
      </c>
      <c r="G641" s="23">
        <v>42503</v>
      </c>
      <c r="H641" s="19" t="s">
        <v>1365</v>
      </c>
      <c r="I641" s="16" t="s">
        <v>1121</v>
      </c>
      <c r="J641" s="15">
        <v>46142</v>
      </c>
      <c r="K641" s="20"/>
    </row>
    <row r="642" spans="1:11" ht="34.5" customHeight="1" x14ac:dyDescent="0.25">
      <c r="A642" s="14">
        <v>2026</v>
      </c>
      <c r="B642" s="15">
        <v>46113</v>
      </c>
      <c r="C642" s="15">
        <v>46142</v>
      </c>
      <c r="D642" s="16" t="s">
        <v>44</v>
      </c>
      <c r="E642" s="21" t="s">
        <v>1366</v>
      </c>
      <c r="F642" s="23">
        <v>42522</v>
      </c>
      <c r="G642" s="23">
        <v>46080</v>
      </c>
      <c r="H642" s="19" t="s">
        <v>1367</v>
      </c>
      <c r="I642" s="16" t="s">
        <v>1121</v>
      </c>
      <c r="J642" s="15">
        <v>46142</v>
      </c>
      <c r="K642" s="20"/>
    </row>
    <row r="643" spans="1:11" ht="34.5" customHeight="1" x14ac:dyDescent="0.25">
      <c r="A643" s="14">
        <v>2026</v>
      </c>
      <c r="B643" s="15">
        <v>46113</v>
      </c>
      <c r="C643" s="15">
        <v>46142</v>
      </c>
      <c r="D643" s="16" t="s">
        <v>44</v>
      </c>
      <c r="E643" s="21" t="s">
        <v>1368</v>
      </c>
      <c r="F643" s="23">
        <v>35452</v>
      </c>
      <c r="G643" s="23">
        <v>46004</v>
      </c>
      <c r="H643" s="19" t="s">
        <v>1369</v>
      </c>
      <c r="I643" s="16" t="s">
        <v>1121</v>
      </c>
      <c r="J643" s="15">
        <v>46142</v>
      </c>
      <c r="K643" s="20"/>
    </row>
    <row r="644" spans="1:11" ht="34.5" customHeight="1" x14ac:dyDescent="0.25">
      <c r="A644" s="14">
        <v>2026</v>
      </c>
      <c r="B644" s="15">
        <v>46113</v>
      </c>
      <c r="C644" s="15">
        <v>46142</v>
      </c>
      <c r="D644" s="16" t="s">
        <v>44</v>
      </c>
      <c r="E644" s="21" t="s">
        <v>1370</v>
      </c>
      <c r="F644" s="22">
        <v>35461</v>
      </c>
      <c r="G644" s="23">
        <v>35461</v>
      </c>
      <c r="H644" s="19" t="s">
        <v>1371</v>
      </c>
      <c r="I644" s="16" t="s">
        <v>1121</v>
      </c>
      <c r="J644" s="15">
        <v>46142</v>
      </c>
      <c r="K644" s="20"/>
    </row>
    <row r="645" spans="1:11" ht="34.5" customHeight="1" x14ac:dyDescent="0.25">
      <c r="A645" s="14">
        <v>2026</v>
      </c>
      <c r="B645" s="15">
        <v>46113</v>
      </c>
      <c r="C645" s="15">
        <v>46142</v>
      </c>
      <c r="D645" s="16" t="s">
        <v>44</v>
      </c>
      <c r="E645" s="17" t="s">
        <v>1372</v>
      </c>
      <c r="F645" s="18">
        <v>41439</v>
      </c>
      <c r="G645" s="18">
        <v>46139</v>
      </c>
      <c r="H645" s="19" t="s">
        <v>1373</v>
      </c>
      <c r="I645" s="16" t="s">
        <v>1121</v>
      </c>
      <c r="J645" s="15">
        <v>46142</v>
      </c>
      <c r="K645" s="20"/>
    </row>
    <row r="646" spans="1:11" ht="34.5" customHeight="1" x14ac:dyDescent="0.25">
      <c r="A646" s="14">
        <v>2026</v>
      </c>
      <c r="B646" s="15">
        <v>46113</v>
      </c>
      <c r="C646" s="15">
        <v>46142</v>
      </c>
      <c r="D646" s="16" t="s">
        <v>44</v>
      </c>
      <c r="E646" s="21" t="s">
        <v>1374</v>
      </c>
      <c r="F646" s="23">
        <v>42641</v>
      </c>
      <c r="G646" s="23">
        <v>45835</v>
      </c>
      <c r="H646" s="19" t="s">
        <v>1375</v>
      </c>
      <c r="I646" s="16" t="s">
        <v>1121</v>
      </c>
      <c r="J646" s="15">
        <v>46142</v>
      </c>
      <c r="K646" s="20"/>
    </row>
    <row r="647" spans="1:11" ht="34.5" customHeight="1" x14ac:dyDescent="0.25">
      <c r="A647" s="14">
        <v>2026</v>
      </c>
      <c r="B647" s="15">
        <v>46113</v>
      </c>
      <c r="C647" s="15">
        <v>46142</v>
      </c>
      <c r="D647" s="16" t="s">
        <v>44</v>
      </c>
      <c r="E647" s="21" t="s">
        <v>1376</v>
      </c>
      <c r="F647" s="22">
        <v>41397</v>
      </c>
      <c r="G647" s="23">
        <v>45197</v>
      </c>
      <c r="H647" s="19" t="s">
        <v>1377</v>
      </c>
      <c r="I647" s="16" t="s">
        <v>1121</v>
      </c>
      <c r="J647" s="15">
        <v>46142</v>
      </c>
      <c r="K647" s="20"/>
    </row>
    <row r="648" spans="1:11" ht="34.5" customHeight="1" x14ac:dyDescent="0.25">
      <c r="A648" s="14">
        <v>2026</v>
      </c>
      <c r="B648" s="15">
        <v>46113</v>
      </c>
      <c r="C648" s="15">
        <v>46142</v>
      </c>
      <c r="D648" s="16" t="s">
        <v>44</v>
      </c>
      <c r="E648" s="21" t="s">
        <v>1378</v>
      </c>
      <c r="F648" s="23">
        <v>39713</v>
      </c>
      <c r="G648" s="23">
        <v>46080</v>
      </c>
      <c r="H648" s="19" t="s">
        <v>1379</v>
      </c>
      <c r="I648" s="16" t="s">
        <v>1121</v>
      </c>
      <c r="J648" s="15">
        <v>46142</v>
      </c>
      <c r="K648" s="20"/>
    </row>
    <row r="649" spans="1:11" ht="34.5" customHeight="1" x14ac:dyDescent="0.25">
      <c r="A649" s="14">
        <v>2026</v>
      </c>
      <c r="B649" s="15">
        <v>46113</v>
      </c>
      <c r="C649" s="15">
        <v>46142</v>
      </c>
      <c r="D649" s="16" t="s">
        <v>44</v>
      </c>
      <c r="E649" s="21" t="s">
        <v>1380</v>
      </c>
      <c r="F649" s="22">
        <v>42552</v>
      </c>
      <c r="G649" s="23">
        <v>44666</v>
      </c>
      <c r="H649" s="19" t="s">
        <v>1381</v>
      </c>
      <c r="I649" s="16" t="s">
        <v>1121</v>
      </c>
      <c r="J649" s="15">
        <v>46142</v>
      </c>
      <c r="K649" s="20"/>
    </row>
    <row r="650" spans="1:11" ht="34.5" customHeight="1" x14ac:dyDescent="0.25">
      <c r="A650" s="14">
        <v>2026</v>
      </c>
      <c r="B650" s="15">
        <v>46113</v>
      </c>
      <c r="C650" s="15">
        <v>46142</v>
      </c>
      <c r="D650" s="16" t="s">
        <v>44</v>
      </c>
      <c r="E650" s="21" t="s">
        <v>1382</v>
      </c>
      <c r="F650" s="23">
        <v>43838</v>
      </c>
      <c r="G650" s="23">
        <v>45975</v>
      </c>
      <c r="H650" s="19" t="s">
        <v>1383</v>
      </c>
      <c r="I650" s="16" t="s">
        <v>1121</v>
      </c>
      <c r="J650" s="15">
        <v>46142</v>
      </c>
      <c r="K650" s="20"/>
    </row>
    <row r="651" spans="1:11" ht="34.5" customHeight="1" x14ac:dyDescent="0.25">
      <c r="A651" s="14">
        <v>2026</v>
      </c>
      <c r="B651" s="15">
        <v>46113</v>
      </c>
      <c r="C651" s="15">
        <v>46142</v>
      </c>
      <c r="D651" s="16" t="s">
        <v>44</v>
      </c>
      <c r="E651" s="21" t="s">
        <v>1384</v>
      </c>
      <c r="F651" s="22">
        <v>41615</v>
      </c>
      <c r="G651" s="23">
        <v>44587</v>
      </c>
      <c r="H651" s="19" t="s">
        <v>1385</v>
      </c>
      <c r="I651" s="16" t="s">
        <v>1121</v>
      </c>
      <c r="J651" s="15">
        <v>46142</v>
      </c>
      <c r="K651" s="20"/>
    </row>
    <row r="652" spans="1:11" ht="34.5" customHeight="1" x14ac:dyDescent="0.25">
      <c r="A652" s="14">
        <v>2026</v>
      </c>
      <c r="B652" s="15">
        <v>46113</v>
      </c>
      <c r="C652" s="15">
        <v>46142</v>
      </c>
      <c r="D652" s="16" t="s">
        <v>44</v>
      </c>
      <c r="E652" s="21" t="s">
        <v>1386</v>
      </c>
      <c r="F652" s="22">
        <v>23394</v>
      </c>
      <c r="G652" s="23">
        <v>44195</v>
      </c>
      <c r="H652" s="19" t="s">
        <v>1387</v>
      </c>
      <c r="I652" s="16" t="s">
        <v>1121</v>
      </c>
      <c r="J652" s="15">
        <v>46142</v>
      </c>
      <c r="K652" s="20"/>
    </row>
    <row r="653" spans="1:11" ht="34.5" customHeight="1" x14ac:dyDescent="0.25">
      <c r="A653" s="14">
        <v>2026</v>
      </c>
      <c r="B653" s="15">
        <v>46113</v>
      </c>
      <c r="C653" s="15">
        <v>46142</v>
      </c>
      <c r="D653" s="16" t="s">
        <v>44</v>
      </c>
      <c r="E653" s="21" t="s">
        <v>1388</v>
      </c>
      <c r="F653" s="23">
        <v>33595</v>
      </c>
      <c r="G653" s="23">
        <v>45968</v>
      </c>
      <c r="H653" s="19" t="s">
        <v>1389</v>
      </c>
      <c r="I653" s="16" t="s">
        <v>1121</v>
      </c>
      <c r="J653" s="15">
        <v>46142</v>
      </c>
      <c r="K653" s="20"/>
    </row>
    <row r="654" spans="1:11" ht="34.5" customHeight="1" x14ac:dyDescent="0.25">
      <c r="A654" s="14">
        <v>2026</v>
      </c>
      <c r="B654" s="15">
        <v>46113</v>
      </c>
      <c r="C654" s="15">
        <v>46142</v>
      </c>
      <c r="D654" s="16" t="s">
        <v>44</v>
      </c>
      <c r="E654" s="21" t="s">
        <v>1390</v>
      </c>
      <c r="F654" s="23">
        <v>17710</v>
      </c>
      <c r="G654" s="23">
        <v>45975</v>
      </c>
      <c r="H654" s="27" t="s">
        <v>1391</v>
      </c>
      <c r="I654" s="16" t="s">
        <v>1121</v>
      </c>
      <c r="J654" s="15">
        <v>46142</v>
      </c>
      <c r="K654" s="20"/>
    </row>
    <row r="655" spans="1:11" ht="34.5" customHeight="1" x14ac:dyDescent="0.25">
      <c r="A655" s="14">
        <v>2026</v>
      </c>
      <c r="B655" s="15">
        <v>46113</v>
      </c>
      <c r="C655" s="15">
        <v>46142</v>
      </c>
      <c r="D655" s="16" t="s">
        <v>44</v>
      </c>
      <c r="E655" s="21" t="s">
        <v>1392</v>
      </c>
      <c r="F655" s="22">
        <v>41828</v>
      </c>
      <c r="G655" s="23">
        <v>45075</v>
      </c>
      <c r="H655" s="19" t="s">
        <v>1393</v>
      </c>
      <c r="I655" s="16" t="s">
        <v>1121</v>
      </c>
      <c r="J655" s="15">
        <v>46142</v>
      </c>
      <c r="K655" s="20"/>
    </row>
    <row r="656" spans="1:11" ht="34.5" customHeight="1" x14ac:dyDescent="0.25">
      <c r="A656" s="14">
        <v>2026</v>
      </c>
      <c r="B656" s="15">
        <v>46113</v>
      </c>
      <c r="C656" s="15">
        <v>46142</v>
      </c>
      <c r="D656" s="16" t="s">
        <v>44</v>
      </c>
      <c r="E656" s="21" t="s">
        <v>1394</v>
      </c>
      <c r="F656" s="23">
        <v>32489</v>
      </c>
      <c r="G656" s="23">
        <v>46020</v>
      </c>
      <c r="H656" s="27" t="s">
        <v>1395</v>
      </c>
      <c r="I656" s="16" t="s">
        <v>1121</v>
      </c>
      <c r="J656" s="15">
        <v>46142</v>
      </c>
      <c r="K656" s="20"/>
    </row>
    <row r="657" spans="1:11" ht="34.5" customHeight="1" x14ac:dyDescent="0.25">
      <c r="A657" s="14">
        <v>2026</v>
      </c>
      <c r="B657" s="15">
        <v>46113</v>
      </c>
      <c r="C657" s="15">
        <v>46142</v>
      </c>
      <c r="D657" s="16" t="s">
        <v>44</v>
      </c>
      <c r="E657" s="21" t="s">
        <v>1396</v>
      </c>
      <c r="F657" s="23">
        <v>34290</v>
      </c>
      <c r="G657" s="23">
        <v>45952</v>
      </c>
      <c r="H657" s="19" t="s">
        <v>1397</v>
      </c>
      <c r="I657" s="16" t="s">
        <v>1121</v>
      </c>
      <c r="J657" s="15">
        <v>46142</v>
      </c>
      <c r="K657" s="20"/>
    </row>
    <row r="658" spans="1:11" ht="34.5" customHeight="1" x14ac:dyDescent="0.25">
      <c r="A658" s="14">
        <v>2026</v>
      </c>
      <c r="B658" s="15">
        <v>46113</v>
      </c>
      <c r="C658" s="15">
        <v>46142</v>
      </c>
      <c r="D658" s="16" t="s">
        <v>44</v>
      </c>
      <c r="E658" s="21" t="s">
        <v>1398</v>
      </c>
      <c r="F658" s="22">
        <v>44471</v>
      </c>
      <c r="G658" s="24">
        <v>44471</v>
      </c>
      <c r="H658" s="19" t="s">
        <v>1399</v>
      </c>
      <c r="I658" s="16" t="s">
        <v>1121</v>
      </c>
      <c r="J658" s="15">
        <v>46142</v>
      </c>
      <c r="K658" s="20"/>
    </row>
    <row r="659" spans="1:11" ht="34.5" customHeight="1" x14ac:dyDescent="0.25">
      <c r="A659" s="14">
        <v>2026</v>
      </c>
      <c r="B659" s="15">
        <v>46113</v>
      </c>
      <c r="C659" s="15">
        <v>46142</v>
      </c>
      <c r="D659" s="16" t="s">
        <v>44</v>
      </c>
      <c r="E659" s="21" t="s">
        <v>1400</v>
      </c>
      <c r="F659" s="22">
        <v>41454</v>
      </c>
      <c r="G659" s="23">
        <v>41454</v>
      </c>
      <c r="H659" s="19" t="s">
        <v>1401</v>
      </c>
      <c r="I659" s="16" t="s">
        <v>1121</v>
      </c>
      <c r="J659" s="15">
        <v>46142</v>
      </c>
      <c r="K659" s="20"/>
    </row>
    <row r="660" spans="1:11" ht="34.5" customHeight="1" x14ac:dyDescent="0.25">
      <c r="A660" s="14">
        <v>2026</v>
      </c>
      <c r="B660" s="15">
        <v>46113</v>
      </c>
      <c r="C660" s="15">
        <v>46142</v>
      </c>
      <c r="D660" s="16" t="s">
        <v>44</v>
      </c>
      <c r="E660" s="21" t="s">
        <v>1402</v>
      </c>
      <c r="F660" s="22">
        <v>40067</v>
      </c>
      <c r="G660" s="23">
        <v>44344</v>
      </c>
      <c r="H660" s="19" t="s">
        <v>1403</v>
      </c>
      <c r="I660" s="16" t="s">
        <v>1121</v>
      </c>
      <c r="J660" s="15">
        <v>46142</v>
      </c>
      <c r="K660" s="20"/>
    </row>
    <row r="661" spans="1:11" ht="34.5" customHeight="1" x14ac:dyDescent="0.25">
      <c r="A661" s="14">
        <v>2026</v>
      </c>
      <c r="B661" s="15">
        <v>46113</v>
      </c>
      <c r="C661" s="15">
        <v>46142</v>
      </c>
      <c r="D661" s="16" t="s">
        <v>44</v>
      </c>
      <c r="E661" s="21" t="s">
        <v>1404</v>
      </c>
      <c r="F661" s="23">
        <v>40903</v>
      </c>
      <c r="G661" s="23">
        <v>45805</v>
      </c>
      <c r="H661" s="19" t="s">
        <v>1405</v>
      </c>
      <c r="I661" s="16" t="s">
        <v>1121</v>
      </c>
      <c r="J661" s="15">
        <v>46142</v>
      </c>
      <c r="K661" s="20"/>
    </row>
    <row r="662" spans="1:11" ht="34.5" customHeight="1" x14ac:dyDescent="0.25">
      <c r="A662" s="14">
        <v>2026</v>
      </c>
      <c r="B662" s="15">
        <v>46113</v>
      </c>
      <c r="C662" s="15">
        <v>46142</v>
      </c>
      <c r="D662" s="16" t="s">
        <v>44</v>
      </c>
      <c r="E662" s="21" t="s">
        <v>1406</v>
      </c>
      <c r="F662" s="22">
        <v>31016</v>
      </c>
      <c r="G662" s="23">
        <v>44939</v>
      </c>
      <c r="H662" s="27" t="s">
        <v>1407</v>
      </c>
      <c r="I662" s="16" t="s">
        <v>1121</v>
      </c>
      <c r="J662" s="15">
        <v>46142</v>
      </c>
      <c r="K662" s="20"/>
    </row>
    <row r="663" spans="1:11" ht="34.5" customHeight="1" x14ac:dyDescent="0.25">
      <c r="A663" s="14">
        <v>2026</v>
      </c>
      <c r="B663" s="15">
        <v>46113</v>
      </c>
      <c r="C663" s="15">
        <v>46142</v>
      </c>
      <c r="D663" s="16" t="s">
        <v>44</v>
      </c>
      <c r="E663" s="21" t="s">
        <v>1408</v>
      </c>
      <c r="F663" s="22">
        <v>42753</v>
      </c>
      <c r="G663" s="23">
        <v>44722</v>
      </c>
      <c r="H663" s="19" t="s">
        <v>1409</v>
      </c>
      <c r="I663" s="16" t="s">
        <v>1121</v>
      </c>
      <c r="J663" s="15">
        <v>46142</v>
      </c>
      <c r="K663" s="20"/>
    </row>
    <row r="664" spans="1:11" ht="34.5" customHeight="1" x14ac:dyDescent="0.25">
      <c r="A664" s="14">
        <v>2026</v>
      </c>
      <c r="B664" s="15">
        <v>46113</v>
      </c>
      <c r="C664" s="15">
        <v>46142</v>
      </c>
      <c r="D664" s="16" t="s">
        <v>44</v>
      </c>
      <c r="E664" s="21" t="s">
        <v>1410</v>
      </c>
      <c r="F664" s="22">
        <v>40681</v>
      </c>
      <c r="G664" s="23">
        <v>44195</v>
      </c>
      <c r="H664" s="19" t="s">
        <v>1411</v>
      </c>
      <c r="I664" s="16" t="s">
        <v>1121</v>
      </c>
      <c r="J664" s="15">
        <v>46142</v>
      </c>
      <c r="K664" s="20"/>
    </row>
    <row r="665" spans="1:11" ht="34.5" customHeight="1" x14ac:dyDescent="0.25">
      <c r="A665" s="14">
        <v>2026</v>
      </c>
      <c r="B665" s="15">
        <v>46113</v>
      </c>
      <c r="C665" s="15">
        <v>46142</v>
      </c>
      <c r="D665" s="16" t="s">
        <v>44</v>
      </c>
      <c r="E665" s="21" t="s">
        <v>1412</v>
      </c>
      <c r="F665" s="23">
        <v>39164</v>
      </c>
      <c r="G665" s="23">
        <v>45968</v>
      </c>
      <c r="H665" s="19" t="s">
        <v>1413</v>
      </c>
      <c r="I665" s="16" t="s">
        <v>1121</v>
      </c>
      <c r="J665" s="15">
        <v>46142</v>
      </c>
      <c r="K665" s="20"/>
    </row>
    <row r="666" spans="1:11" ht="34.5" customHeight="1" x14ac:dyDescent="0.25">
      <c r="A666" s="14">
        <v>2026</v>
      </c>
      <c r="B666" s="15">
        <v>46113</v>
      </c>
      <c r="C666" s="15">
        <v>46142</v>
      </c>
      <c r="D666" s="16" t="s">
        <v>44</v>
      </c>
      <c r="E666" s="21" t="s">
        <v>1414</v>
      </c>
      <c r="F666" s="23">
        <v>41823</v>
      </c>
      <c r="G666" s="23">
        <v>45674</v>
      </c>
      <c r="H666" s="19" t="s">
        <v>1415</v>
      </c>
      <c r="I666" s="16" t="s">
        <v>1121</v>
      </c>
      <c r="J666" s="15">
        <v>46142</v>
      </c>
      <c r="K666" s="20"/>
    </row>
    <row r="667" spans="1:11" ht="34.5" customHeight="1" x14ac:dyDescent="0.25">
      <c r="A667" s="14">
        <v>2026</v>
      </c>
      <c r="B667" s="15">
        <v>46113</v>
      </c>
      <c r="C667" s="15">
        <v>46142</v>
      </c>
      <c r="D667" s="16" t="s">
        <v>44</v>
      </c>
      <c r="E667" s="21" t="s">
        <v>1416</v>
      </c>
      <c r="F667" s="22">
        <v>42389</v>
      </c>
      <c r="G667" s="23">
        <v>42389</v>
      </c>
      <c r="H667" s="19" t="s">
        <v>1417</v>
      </c>
      <c r="I667" s="16" t="s">
        <v>1121</v>
      </c>
      <c r="J667" s="15">
        <v>46142</v>
      </c>
      <c r="K667" s="20"/>
    </row>
    <row r="668" spans="1:11" ht="34.5" customHeight="1" x14ac:dyDescent="0.25">
      <c r="A668" s="14">
        <v>2026</v>
      </c>
      <c r="B668" s="15">
        <v>46113</v>
      </c>
      <c r="C668" s="15">
        <v>46142</v>
      </c>
      <c r="D668" s="16" t="s">
        <v>44</v>
      </c>
      <c r="E668" s="21" t="s">
        <v>1418</v>
      </c>
      <c r="F668" s="23">
        <v>42002</v>
      </c>
      <c r="G668" s="23">
        <v>44573</v>
      </c>
      <c r="H668" s="19" t="s">
        <v>1419</v>
      </c>
      <c r="I668" s="16" t="s">
        <v>1121</v>
      </c>
      <c r="J668" s="15">
        <v>46142</v>
      </c>
      <c r="K668" s="20"/>
    </row>
    <row r="669" spans="1:11" ht="34.5" customHeight="1" x14ac:dyDescent="0.25">
      <c r="A669" s="14">
        <v>2026</v>
      </c>
      <c r="B669" s="15">
        <v>46113</v>
      </c>
      <c r="C669" s="15">
        <v>46142</v>
      </c>
      <c r="D669" s="16" t="s">
        <v>44</v>
      </c>
      <c r="E669" s="21" t="s">
        <v>1420</v>
      </c>
      <c r="F669" s="22">
        <v>34367</v>
      </c>
      <c r="G669" s="23">
        <v>40536</v>
      </c>
      <c r="H669" s="19" t="s">
        <v>1421</v>
      </c>
      <c r="I669" s="16" t="s">
        <v>1121</v>
      </c>
      <c r="J669" s="15">
        <v>46142</v>
      </c>
      <c r="K669" s="20"/>
    </row>
    <row r="670" spans="1:11" ht="34.5" customHeight="1" x14ac:dyDescent="0.25">
      <c r="A670" s="14">
        <v>2026</v>
      </c>
      <c r="B670" s="15">
        <v>46113</v>
      </c>
      <c r="C670" s="15">
        <v>46142</v>
      </c>
      <c r="D670" s="16" t="s">
        <v>44</v>
      </c>
      <c r="E670" s="21" t="s">
        <v>1422</v>
      </c>
      <c r="F670" s="22">
        <v>19716</v>
      </c>
      <c r="G670" s="23">
        <v>30988</v>
      </c>
      <c r="H670" s="19" t="s">
        <v>1423</v>
      </c>
      <c r="I670" s="16" t="s">
        <v>1121</v>
      </c>
      <c r="J670" s="15">
        <v>46142</v>
      </c>
      <c r="K670" s="20"/>
    </row>
    <row r="671" spans="1:11" ht="34.5" customHeight="1" x14ac:dyDescent="0.25">
      <c r="A671" s="14">
        <v>2026</v>
      </c>
      <c r="B671" s="15">
        <v>46113</v>
      </c>
      <c r="C671" s="15">
        <v>46142</v>
      </c>
      <c r="D671" s="16" t="s">
        <v>44</v>
      </c>
      <c r="E671" s="21" t="s">
        <v>1424</v>
      </c>
      <c r="F671" s="22">
        <v>20584</v>
      </c>
      <c r="G671" s="23">
        <v>44950</v>
      </c>
      <c r="H671" s="19" t="s">
        <v>1425</v>
      </c>
      <c r="I671" s="16" t="s">
        <v>1121</v>
      </c>
      <c r="J671" s="15">
        <v>46142</v>
      </c>
      <c r="K671" s="20"/>
    </row>
    <row r="672" spans="1:11" ht="34.5" customHeight="1" x14ac:dyDescent="0.25">
      <c r="A672" s="14">
        <v>2026</v>
      </c>
      <c r="B672" s="15">
        <v>46113</v>
      </c>
      <c r="C672" s="15">
        <v>46142</v>
      </c>
      <c r="D672" s="16" t="s">
        <v>44</v>
      </c>
      <c r="E672" s="21" t="s">
        <v>1426</v>
      </c>
      <c r="F672" s="23">
        <v>38716</v>
      </c>
      <c r="G672" s="23">
        <v>46010</v>
      </c>
      <c r="H672" s="19" t="s">
        <v>1427</v>
      </c>
      <c r="I672" s="16" t="s">
        <v>1121</v>
      </c>
      <c r="J672" s="15">
        <v>46142</v>
      </c>
      <c r="K672" s="20"/>
    </row>
    <row r="673" spans="1:11" ht="34.5" customHeight="1" x14ac:dyDescent="0.25">
      <c r="A673" s="14">
        <v>2026</v>
      </c>
      <c r="B673" s="15">
        <v>46113</v>
      </c>
      <c r="C673" s="15">
        <v>46142</v>
      </c>
      <c r="D673" s="16" t="s">
        <v>44</v>
      </c>
      <c r="E673" s="21" t="s">
        <v>1428</v>
      </c>
      <c r="F673" s="23">
        <v>35256</v>
      </c>
      <c r="G673" s="23">
        <v>45947</v>
      </c>
      <c r="H673" s="19" t="s">
        <v>1429</v>
      </c>
      <c r="I673" s="16" t="s">
        <v>1121</v>
      </c>
      <c r="J673" s="15">
        <v>46142</v>
      </c>
      <c r="K673" s="20"/>
    </row>
    <row r="674" spans="1:11" ht="34.5" customHeight="1" x14ac:dyDescent="0.25">
      <c r="A674" s="14">
        <v>2026</v>
      </c>
      <c r="B674" s="15">
        <v>46113</v>
      </c>
      <c r="C674" s="15">
        <v>46142</v>
      </c>
      <c r="D674" s="30" t="s">
        <v>44</v>
      </c>
      <c r="E674" s="21" t="s">
        <v>1430</v>
      </c>
      <c r="F674" s="23">
        <v>32489</v>
      </c>
      <c r="G674" s="23">
        <v>45786</v>
      </c>
      <c r="H674" s="27" t="s">
        <v>1431</v>
      </c>
      <c r="I674" s="30" t="s">
        <v>1121</v>
      </c>
      <c r="J674" s="15">
        <v>46142</v>
      </c>
      <c r="K674" s="31"/>
    </row>
    <row r="675" spans="1:11" ht="34.5" customHeight="1" x14ac:dyDescent="0.25">
      <c r="A675" s="14">
        <v>2026</v>
      </c>
      <c r="B675" s="15">
        <v>46113</v>
      </c>
      <c r="C675" s="15">
        <v>46142</v>
      </c>
      <c r="D675" s="16" t="s">
        <v>46</v>
      </c>
      <c r="E675" s="21" t="s">
        <v>1432</v>
      </c>
      <c r="F675" s="23">
        <v>12971</v>
      </c>
      <c r="G675" s="23">
        <v>46038</v>
      </c>
      <c r="H675" s="19" t="s">
        <v>1433</v>
      </c>
      <c r="I675" s="16" t="s">
        <v>1121</v>
      </c>
      <c r="J675" s="15">
        <v>46142</v>
      </c>
      <c r="K675" s="20"/>
    </row>
    <row r="676" spans="1:11" ht="34.5" customHeight="1" x14ac:dyDescent="0.25">
      <c r="A676" s="14">
        <v>2026</v>
      </c>
      <c r="B676" s="15">
        <v>46113</v>
      </c>
      <c r="C676" s="15">
        <v>46142</v>
      </c>
      <c r="D676" s="16" t="s">
        <v>46</v>
      </c>
      <c r="E676" s="21" t="s">
        <v>1434</v>
      </c>
      <c r="F676" s="22">
        <v>26698</v>
      </c>
      <c r="G676" s="23">
        <v>44722</v>
      </c>
      <c r="H676" s="19" t="s">
        <v>1435</v>
      </c>
      <c r="I676" s="16" t="s">
        <v>1121</v>
      </c>
      <c r="J676" s="15">
        <v>46142</v>
      </c>
      <c r="K676" s="20"/>
    </row>
    <row r="677" spans="1:11" ht="34.5" customHeight="1" x14ac:dyDescent="0.25">
      <c r="A677" s="14">
        <v>2026</v>
      </c>
      <c r="B677" s="15">
        <v>46113</v>
      </c>
      <c r="C677" s="15">
        <v>46142</v>
      </c>
      <c r="D677" s="16" t="s">
        <v>47</v>
      </c>
      <c r="E677" s="21" t="s">
        <v>1436</v>
      </c>
      <c r="F677" s="22">
        <v>42340</v>
      </c>
      <c r="G677" s="23">
        <v>42340</v>
      </c>
      <c r="H677" s="25" t="s">
        <v>1437</v>
      </c>
      <c r="I677" s="16" t="s">
        <v>1121</v>
      </c>
      <c r="J677" s="15">
        <v>46142</v>
      </c>
      <c r="K677" s="20"/>
    </row>
    <row r="678" spans="1:11" ht="34.5" customHeight="1" x14ac:dyDescent="0.25">
      <c r="A678" s="14">
        <v>2026</v>
      </c>
      <c r="B678" s="15">
        <v>46113</v>
      </c>
      <c r="C678" s="15">
        <v>46142</v>
      </c>
      <c r="D678" s="16" t="s">
        <v>47</v>
      </c>
      <c r="E678" s="21" t="s">
        <v>1438</v>
      </c>
      <c r="F678" s="22">
        <v>39218</v>
      </c>
      <c r="G678" s="23">
        <v>39218</v>
      </c>
      <c r="H678" s="27" t="s">
        <v>1439</v>
      </c>
      <c r="I678" s="16" t="s">
        <v>1121</v>
      </c>
      <c r="J678" s="15">
        <v>46142</v>
      </c>
      <c r="K678" s="20"/>
    </row>
    <row r="679" spans="1:11" ht="34.5" customHeight="1" x14ac:dyDescent="0.25">
      <c r="A679" s="14">
        <v>2026</v>
      </c>
      <c r="B679" s="15">
        <v>46113</v>
      </c>
      <c r="C679" s="15">
        <v>46142</v>
      </c>
      <c r="D679" s="16" t="s">
        <v>47</v>
      </c>
      <c r="E679" s="21" t="s">
        <v>1440</v>
      </c>
      <c r="F679" s="23">
        <v>39507</v>
      </c>
      <c r="G679" s="23">
        <v>45719</v>
      </c>
      <c r="H679" s="27" t="s">
        <v>1441</v>
      </c>
      <c r="I679" s="16" t="s">
        <v>1121</v>
      </c>
      <c r="J679" s="15">
        <v>46142</v>
      </c>
      <c r="K679" s="20"/>
    </row>
    <row r="680" spans="1:11" ht="34.5" customHeight="1" x14ac:dyDescent="0.25">
      <c r="A680" s="14">
        <v>2026</v>
      </c>
      <c r="B680" s="15">
        <v>46113</v>
      </c>
      <c r="C680" s="15">
        <v>46142</v>
      </c>
      <c r="D680" s="16" t="s">
        <v>47</v>
      </c>
      <c r="E680" s="21" t="s">
        <v>1442</v>
      </c>
      <c r="F680" s="22">
        <v>33023</v>
      </c>
      <c r="G680" s="23">
        <v>38947</v>
      </c>
      <c r="H680" s="27" t="s">
        <v>1443</v>
      </c>
      <c r="I680" s="16" t="s">
        <v>1121</v>
      </c>
      <c r="J680" s="15">
        <v>46142</v>
      </c>
      <c r="K680" s="20"/>
    </row>
    <row r="681" spans="1:11" ht="34.5" customHeight="1" x14ac:dyDescent="0.25">
      <c r="A681" s="14">
        <v>2026</v>
      </c>
      <c r="B681" s="15">
        <v>46113</v>
      </c>
      <c r="C681" s="15">
        <v>46142</v>
      </c>
      <c r="D681" s="16" t="s">
        <v>47</v>
      </c>
      <c r="E681" s="21" t="s">
        <v>1444</v>
      </c>
      <c r="F681" s="23">
        <v>41934</v>
      </c>
      <c r="G681" s="23">
        <v>45149</v>
      </c>
      <c r="H681" s="25" t="s">
        <v>1445</v>
      </c>
      <c r="I681" s="16" t="s">
        <v>1121</v>
      </c>
      <c r="J681" s="15">
        <v>46142</v>
      </c>
      <c r="K681" s="20"/>
    </row>
    <row r="682" spans="1:11" ht="34.5" customHeight="1" x14ac:dyDescent="0.25">
      <c r="A682" s="14">
        <v>2026</v>
      </c>
      <c r="B682" s="15">
        <v>46113</v>
      </c>
      <c r="C682" s="15">
        <v>46142</v>
      </c>
      <c r="D682" s="16" t="s">
        <v>47</v>
      </c>
      <c r="E682" s="21" t="s">
        <v>1446</v>
      </c>
      <c r="F682" s="22">
        <v>40861</v>
      </c>
      <c r="G682" s="23">
        <v>44309</v>
      </c>
      <c r="H682" s="25" t="s">
        <v>1447</v>
      </c>
      <c r="I682" s="16" t="s">
        <v>1121</v>
      </c>
      <c r="J682" s="15">
        <v>46142</v>
      </c>
      <c r="K682" s="20"/>
    </row>
    <row r="683" spans="1:11" ht="34.5" customHeight="1" x14ac:dyDescent="0.25">
      <c r="A683" s="14">
        <v>2026</v>
      </c>
      <c r="B683" s="15">
        <v>46113</v>
      </c>
      <c r="C683" s="15">
        <v>46142</v>
      </c>
      <c r="D683" s="30" t="s">
        <v>47</v>
      </c>
      <c r="E683" s="21" t="s">
        <v>1448</v>
      </c>
      <c r="F683" s="23">
        <v>41782</v>
      </c>
      <c r="G683" s="23">
        <v>41782</v>
      </c>
      <c r="H683" s="27" t="s">
        <v>1449</v>
      </c>
      <c r="I683" s="30" t="s">
        <v>1121</v>
      </c>
      <c r="J683" s="15">
        <v>46142</v>
      </c>
      <c r="K683" s="20"/>
    </row>
    <row r="684" spans="1:11" ht="34.5" customHeight="1" x14ac:dyDescent="0.25">
      <c r="A684" s="14">
        <v>2026</v>
      </c>
      <c r="B684" s="15">
        <v>46113</v>
      </c>
      <c r="C684" s="15">
        <v>46142</v>
      </c>
      <c r="D684" s="16" t="s">
        <v>47</v>
      </c>
      <c r="E684" s="21" t="s">
        <v>1450</v>
      </c>
      <c r="F684" s="22">
        <v>41579</v>
      </c>
      <c r="G684" s="23">
        <v>41579</v>
      </c>
      <c r="H684" s="27" t="s">
        <v>1451</v>
      </c>
      <c r="I684" s="16" t="s">
        <v>1121</v>
      </c>
      <c r="J684" s="15">
        <v>46142</v>
      </c>
      <c r="K684" s="20"/>
    </row>
    <row r="685" spans="1:11" ht="34.5" customHeight="1" x14ac:dyDescent="0.25">
      <c r="A685" s="14">
        <v>2026</v>
      </c>
      <c r="B685" s="15">
        <v>46113</v>
      </c>
      <c r="C685" s="15">
        <v>46142</v>
      </c>
      <c r="D685" s="16" t="s">
        <v>47</v>
      </c>
      <c r="E685" s="21" t="s">
        <v>1452</v>
      </c>
      <c r="F685" s="22">
        <v>39367</v>
      </c>
      <c r="G685" s="23">
        <v>43696</v>
      </c>
      <c r="H685" s="37" t="s">
        <v>1453</v>
      </c>
      <c r="I685" s="16" t="s">
        <v>1121</v>
      </c>
      <c r="J685" s="15">
        <v>46142</v>
      </c>
      <c r="K685" s="20"/>
    </row>
    <row r="686" spans="1:11" ht="34.5" customHeight="1" x14ac:dyDescent="0.25">
      <c r="A686" s="14">
        <v>2026</v>
      </c>
      <c r="B686" s="15">
        <v>46113</v>
      </c>
      <c r="C686" s="15">
        <v>46142</v>
      </c>
      <c r="D686" s="16" t="s">
        <v>47</v>
      </c>
      <c r="E686" s="21" t="s">
        <v>1454</v>
      </c>
      <c r="F686" s="22">
        <v>39518</v>
      </c>
      <c r="G686" s="23">
        <v>41712</v>
      </c>
      <c r="H686" s="25" t="s">
        <v>1455</v>
      </c>
      <c r="I686" s="16" t="s">
        <v>1121</v>
      </c>
      <c r="J686" s="15">
        <v>46142</v>
      </c>
      <c r="K686" s="20"/>
    </row>
    <row r="687" spans="1:11" ht="34.5" customHeight="1" x14ac:dyDescent="0.25">
      <c r="A687" s="14">
        <v>2026</v>
      </c>
      <c r="B687" s="15">
        <v>46113</v>
      </c>
      <c r="C687" s="15">
        <v>46142</v>
      </c>
      <c r="D687" s="16" t="s">
        <v>47</v>
      </c>
      <c r="E687" s="21" t="s">
        <v>1456</v>
      </c>
      <c r="F687" s="22">
        <v>39563</v>
      </c>
      <c r="G687" s="23">
        <v>39563</v>
      </c>
      <c r="H687" s="27" t="s">
        <v>1457</v>
      </c>
      <c r="I687" s="16" t="s">
        <v>1121</v>
      </c>
      <c r="J687" s="15">
        <v>46142</v>
      </c>
      <c r="K687" s="20"/>
    </row>
    <row r="688" spans="1:11" ht="34.5" customHeight="1" x14ac:dyDescent="0.25">
      <c r="A688" s="14">
        <v>2026</v>
      </c>
      <c r="B688" s="15">
        <v>46113</v>
      </c>
      <c r="C688" s="15">
        <v>46142</v>
      </c>
      <c r="D688" s="16" t="s">
        <v>47</v>
      </c>
      <c r="E688" s="21" t="s">
        <v>1458</v>
      </c>
      <c r="F688" s="22">
        <v>40854</v>
      </c>
      <c r="G688" s="23">
        <v>40854</v>
      </c>
      <c r="H688" s="27" t="s">
        <v>1459</v>
      </c>
      <c r="I688" s="16" t="s">
        <v>1121</v>
      </c>
      <c r="J688" s="15">
        <v>46142</v>
      </c>
      <c r="K688" s="20"/>
    </row>
    <row r="689" spans="1:11" ht="34.5" customHeight="1" x14ac:dyDescent="0.25">
      <c r="A689" s="14">
        <v>2026</v>
      </c>
      <c r="B689" s="15">
        <v>46113</v>
      </c>
      <c r="C689" s="15">
        <v>46142</v>
      </c>
      <c r="D689" s="16" t="s">
        <v>47</v>
      </c>
      <c r="E689" s="21" t="s">
        <v>1460</v>
      </c>
      <c r="F689" s="23">
        <v>39309</v>
      </c>
      <c r="G689" s="23">
        <v>40725</v>
      </c>
      <c r="H689" s="27" t="s">
        <v>1461</v>
      </c>
      <c r="I689" s="16" t="s">
        <v>1121</v>
      </c>
      <c r="J689" s="15">
        <v>46142</v>
      </c>
      <c r="K689" s="20"/>
    </row>
    <row r="690" spans="1:11" ht="34.5" customHeight="1" x14ac:dyDescent="0.25">
      <c r="A690" s="14">
        <v>2026</v>
      </c>
      <c r="B690" s="15">
        <v>46113</v>
      </c>
      <c r="C690" s="15">
        <v>46142</v>
      </c>
      <c r="D690" s="16" t="s">
        <v>47</v>
      </c>
      <c r="E690" s="21" t="s">
        <v>1462</v>
      </c>
      <c r="F690" s="23">
        <v>45310</v>
      </c>
      <c r="G690" s="23">
        <v>45310</v>
      </c>
      <c r="H690" s="27" t="s">
        <v>1463</v>
      </c>
      <c r="I690" s="16" t="s">
        <v>1121</v>
      </c>
      <c r="J690" s="15">
        <v>46142</v>
      </c>
      <c r="K690" s="20"/>
    </row>
    <row r="691" spans="1:11" ht="34.5" customHeight="1" x14ac:dyDescent="0.25">
      <c r="A691" s="14">
        <v>2026</v>
      </c>
      <c r="B691" s="15">
        <v>46113</v>
      </c>
      <c r="C691" s="15">
        <v>46142</v>
      </c>
      <c r="D691" s="16" t="s">
        <v>47</v>
      </c>
      <c r="E691" s="38" t="s">
        <v>1464</v>
      </c>
      <c r="F691" s="22">
        <v>42961</v>
      </c>
      <c r="G691" s="23">
        <v>42961</v>
      </c>
      <c r="H691" s="25" t="s">
        <v>1465</v>
      </c>
      <c r="I691" s="16" t="s">
        <v>1121</v>
      </c>
      <c r="J691" s="15">
        <v>46142</v>
      </c>
      <c r="K691" s="20"/>
    </row>
    <row r="692" spans="1:11" ht="34.5" customHeight="1" x14ac:dyDescent="0.25">
      <c r="A692" s="14">
        <v>2026</v>
      </c>
      <c r="B692" s="15">
        <v>46113</v>
      </c>
      <c r="C692" s="15">
        <v>46142</v>
      </c>
      <c r="D692" s="16" t="s">
        <v>47</v>
      </c>
      <c r="E692" s="21" t="s">
        <v>1466</v>
      </c>
      <c r="F692" s="22">
        <v>24343</v>
      </c>
      <c r="G692" s="23">
        <v>37756</v>
      </c>
      <c r="H692" s="25" t="s">
        <v>1467</v>
      </c>
      <c r="I692" s="16" t="s">
        <v>1121</v>
      </c>
      <c r="J692" s="15">
        <v>46142</v>
      </c>
      <c r="K692" s="20"/>
    </row>
    <row r="693" spans="1:11" ht="34.5" customHeight="1" x14ac:dyDescent="0.25">
      <c r="A693" s="14">
        <v>2026</v>
      </c>
      <c r="B693" s="15">
        <v>46113</v>
      </c>
      <c r="C693" s="15">
        <v>46142</v>
      </c>
      <c r="D693" s="30" t="s">
        <v>47</v>
      </c>
      <c r="E693" s="21" t="s">
        <v>1468</v>
      </c>
      <c r="F693" s="23">
        <v>42427</v>
      </c>
      <c r="G693" s="23">
        <v>45786</v>
      </c>
      <c r="H693" s="27" t="s">
        <v>1469</v>
      </c>
      <c r="I693" s="30" t="s">
        <v>1121</v>
      </c>
      <c r="J693" s="15">
        <v>46142</v>
      </c>
      <c r="K693" s="31"/>
    </row>
    <row r="694" spans="1:11" ht="34.5" customHeight="1" x14ac:dyDescent="0.25">
      <c r="A694" s="14">
        <v>2026</v>
      </c>
      <c r="B694" s="15">
        <v>46113</v>
      </c>
      <c r="C694" s="15">
        <v>46142</v>
      </c>
      <c r="D694" s="16" t="s">
        <v>47</v>
      </c>
      <c r="E694" s="21" t="s">
        <v>1470</v>
      </c>
      <c r="F694" s="23">
        <v>42427</v>
      </c>
      <c r="G694" s="23">
        <v>45758</v>
      </c>
      <c r="H694" s="37" t="s">
        <v>1471</v>
      </c>
      <c r="I694" s="16" t="s">
        <v>1121</v>
      </c>
      <c r="J694" s="15">
        <v>46142</v>
      </c>
      <c r="K694" s="20"/>
    </row>
    <row r="695" spans="1:11" ht="34.5" customHeight="1" x14ac:dyDescent="0.25">
      <c r="A695" s="14">
        <v>2026</v>
      </c>
      <c r="B695" s="15">
        <v>46113</v>
      </c>
      <c r="C695" s="15">
        <v>46142</v>
      </c>
      <c r="D695" s="16" t="s">
        <v>47</v>
      </c>
      <c r="E695" s="21" t="s">
        <v>1472</v>
      </c>
      <c r="F695" s="23">
        <v>45147</v>
      </c>
      <c r="G695" s="23">
        <v>45457</v>
      </c>
      <c r="H695" s="27" t="s">
        <v>1473</v>
      </c>
      <c r="I695" s="16" t="s">
        <v>1121</v>
      </c>
      <c r="J695" s="15">
        <v>46142</v>
      </c>
      <c r="K695" s="20"/>
    </row>
    <row r="696" spans="1:11" ht="34.5" customHeight="1" x14ac:dyDescent="0.25">
      <c r="A696" s="14">
        <v>2026</v>
      </c>
      <c r="B696" s="15">
        <v>46113</v>
      </c>
      <c r="C696" s="15">
        <v>46142</v>
      </c>
      <c r="D696" s="16" t="s">
        <v>47</v>
      </c>
      <c r="E696" s="21" t="s">
        <v>1474</v>
      </c>
      <c r="F696" s="22">
        <v>44636</v>
      </c>
      <c r="G696" s="23">
        <v>45362</v>
      </c>
      <c r="H696" s="27" t="s">
        <v>1475</v>
      </c>
      <c r="I696" s="16" t="s">
        <v>1121</v>
      </c>
      <c r="J696" s="15">
        <v>46142</v>
      </c>
      <c r="K696" s="20"/>
    </row>
    <row r="697" spans="1:11" ht="34.5" customHeight="1" x14ac:dyDescent="0.25">
      <c r="A697" s="14">
        <v>2026</v>
      </c>
      <c r="B697" s="15">
        <v>46113</v>
      </c>
      <c r="C697" s="15">
        <v>46142</v>
      </c>
      <c r="D697" s="16" t="s">
        <v>47</v>
      </c>
      <c r="E697" s="21" t="s">
        <v>1476</v>
      </c>
      <c r="F697" s="22">
        <v>44820</v>
      </c>
      <c r="G697" s="23">
        <v>44820</v>
      </c>
      <c r="H697" s="27" t="s">
        <v>1477</v>
      </c>
      <c r="I697" s="16" t="s">
        <v>1121</v>
      </c>
      <c r="J697" s="15">
        <v>46142</v>
      </c>
      <c r="K697" s="20"/>
    </row>
    <row r="698" spans="1:11" ht="34.5" customHeight="1" x14ac:dyDescent="0.25">
      <c r="A698" s="14">
        <v>2026</v>
      </c>
      <c r="B698" s="15">
        <v>46113</v>
      </c>
      <c r="C698" s="15">
        <v>46142</v>
      </c>
      <c r="D698" s="16" t="s">
        <v>47</v>
      </c>
      <c r="E698" s="17" t="s">
        <v>1478</v>
      </c>
      <c r="F698" s="18">
        <v>42727</v>
      </c>
      <c r="G698" s="18">
        <v>46136</v>
      </c>
      <c r="H698" s="27" t="s">
        <v>1479</v>
      </c>
      <c r="I698" s="16" t="s">
        <v>1121</v>
      </c>
      <c r="J698" s="15">
        <v>46142</v>
      </c>
      <c r="K698" s="20"/>
    </row>
    <row r="699" spans="1:11" ht="34.5" customHeight="1" x14ac:dyDescent="0.25">
      <c r="A699" s="14">
        <v>2026</v>
      </c>
      <c r="B699" s="15">
        <v>46113</v>
      </c>
      <c r="C699" s="15">
        <v>46142</v>
      </c>
      <c r="D699" s="16" t="s">
        <v>47</v>
      </c>
      <c r="E699" s="21" t="s">
        <v>1480</v>
      </c>
      <c r="F699" s="23">
        <v>40882</v>
      </c>
      <c r="G699" s="23">
        <v>45457</v>
      </c>
      <c r="H699" s="27" t="s">
        <v>1481</v>
      </c>
      <c r="I699" s="16" t="s">
        <v>1121</v>
      </c>
      <c r="J699" s="15">
        <v>46142</v>
      </c>
      <c r="K699" s="20"/>
    </row>
    <row r="700" spans="1:11" ht="34.5" customHeight="1" x14ac:dyDescent="0.25">
      <c r="A700" s="14">
        <v>2026</v>
      </c>
      <c r="B700" s="15">
        <v>46113</v>
      </c>
      <c r="C700" s="15">
        <v>46142</v>
      </c>
      <c r="D700" s="16" t="s">
        <v>47</v>
      </c>
      <c r="E700" s="21" t="s">
        <v>1482</v>
      </c>
      <c r="F700" s="22">
        <v>44099</v>
      </c>
      <c r="G700" s="23">
        <v>45306</v>
      </c>
      <c r="H700" s="27" t="s">
        <v>1483</v>
      </c>
      <c r="I700" s="16" t="s">
        <v>1121</v>
      </c>
      <c r="J700" s="15">
        <v>46142</v>
      </c>
      <c r="K700" s="20"/>
    </row>
    <row r="701" spans="1:11" ht="34.5" customHeight="1" x14ac:dyDescent="0.25">
      <c r="A701" s="14">
        <v>2026</v>
      </c>
      <c r="B701" s="15">
        <v>46113</v>
      </c>
      <c r="C701" s="15">
        <v>46142</v>
      </c>
      <c r="D701" s="16" t="s">
        <v>47</v>
      </c>
      <c r="E701" s="21" t="s">
        <v>1484</v>
      </c>
      <c r="F701" s="23">
        <v>40422</v>
      </c>
      <c r="G701" s="23">
        <v>45527</v>
      </c>
      <c r="H701" s="27" t="s">
        <v>1485</v>
      </c>
      <c r="I701" s="16" t="s">
        <v>1121</v>
      </c>
      <c r="J701" s="15">
        <v>46142</v>
      </c>
      <c r="K701" s="20"/>
    </row>
    <row r="702" spans="1:11" ht="34.5" customHeight="1" x14ac:dyDescent="0.25">
      <c r="A702" s="14">
        <v>2026</v>
      </c>
      <c r="B702" s="15">
        <v>46113</v>
      </c>
      <c r="C702" s="15">
        <v>46142</v>
      </c>
      <c r="D702" s="16" t="s">
        <v>47</v>
      </c>
      <c r="E702" s="21" t="s">
        <v>1486</v>
      </c>
      <c r="F702" s="23">
        <v>37568</v>
      </c>
      <c r="G702" s="23">
        <v>45175</v>
      </c>
      <c r="H702" s="27" t="s">
        <v>1487</v>
      </c>
      <c r="I702" s="16" t="s">
        <v>1121</v>
      </c>
      <c r="J702" s="15">
        <v>46142</v>
      </c>
      <c r="K702" s="20"/>
    </row>
    <row r="703" spans="1:11" ht="34.5" customHeight="1" x14ac:dyDescent="0.25">
      <c r="A703" s="14">
        <v>2026</v>
      </c>
      <c r="B703" s="15">
        <v>46113</v>
      </c>
      <c r="C703" s="15">
        <v>46142</v>
      </c>
      <c r="D703" s="16" t="s">
        <v>47</v>
      </c>
      <c r="E703" s="21" t="s">
        <v>1488</v>
      </c>
      <c r="F703" s="22">
        <v>36738</v>
      </c>
      <c r="G703" s="23">
        <v>45175</v>
      </c>
      <c r="H703" s="37" t="s">
        <v>1489</v>
      </c>
      <c r="I703" s="16" t="s">
        <v>1121</v>
      </c>
      <c r="J703" s="15">
        <v>46142</v>
      </c>
      <c r="K703" s="20"/>
    </row>
    <row r="704" spans="1:11" ht="34.5" customHeight="1" x14ac:dyDescent="0.25">
      <c r="A704" s="14">
        <v>2026</v>
      </c>
      <c r="B704" s="15">
        <v>46113</v>
      </c>
      <c r="C704" s="15">
        <v>46142</v>
      </c>
      <c r="D704" s="16" t="s">
        <v>47</v>
      </c>
      <c r="E704" s="21" t="s">
        <v>1490</v>
      </c>
      <c r="F704" s="22">
        <v>43005</v>
      </c>
      <c r="G704" s="23">
        <v>43005</v>
      </c>
      <c r="H704" s="27" t="s">
        <v>1491</v>
      </c>
      <c r="I704" s="16" t="s">
        <v>1121</v>
      </c>
      <c r="J704" s="15">
        <v>46142</v>
      </c>
      <c r="K704" s="20"/>
    </row>
    <row r="705" spans="1:11" ht="34.5" customHeight="1" x14ac:dyDescent="0.25">
      <c r="A705" s="14">
        <v>2026</v>
      </c>
      <c r="B705" s="15">
        <v>46113</v>
      </c>
      <c r="C705" s="15">
        <v>46142</v>
      </c>
      <c r="D705" s="16" t="s">
        <v>47</v>
      </c>
      <c r="E705" s="21" t="s">
        <v>1492</v>
      </c>
      <c r="F705" s="22">
        <v>39223</v>
      </c>
      <c r="G705" s="23">
        <v>42427</v>
      </c>
      <c r="H705" s="27" t="s">
        <v>1493</v>
      </c>
      <c r="I705" s="16" t="s">
        <v>1121</v>
      </c>
      <c r="J705" s="15">
        <v>46142</v>
      </c>
      <c r="K705" s="20"/>
    </row>
    <row r="706" spans="1:11" ht="34.5" customHeight="1" x14ac:dyDescent="0.25">
      <c r="A706" s="14">
        <v>2026</v>
      </c>
      <c r="B706" s="15">
        <v>46113</v>
      </c>
      <c r="C706" s="15">
        <v>46142</v>
      </c>
      <c r="D706" s="16" t="s">
        <v>47</v>
      </c>
      <c r="E706" s="21" t="s">
        <v>1494</v>
      </c>
      <c r="F706" s="22">
        <v>44872</v>
      </c>
      <c r="G706" s="23">
        <v>45278</v>
      </c>
      <c r="H706" s="27" t="s">
        <v>1495</v>
      </c>
      <c r="I706" s="16" t="s">
        <v>1121</v>
      </c>
      <c r="J706" s="15">
        <v>46142</v>
      </c>
      <c r="K706" s="20"/>
    </row>
    <row r="707" spans="1:11" ht="34.5" customHeight="1" x14ac:dyDescent="0.25">
      <c r="A707" s="14">
        <v>2026</v>
      </c>
      <c r="B707" s="15">
        <v>46113</v>
      </c>
      <c r="C707" s="15">
        <v>46142</v>
      </c>
      <c r="D707" s="16" t="s">
        <v>47</v>
      </c>
      <c r="E707" s="21" t="s">
        <v>1496</v>
      </c>
      <c r="F707" s="22">
        <v>39337</v>
      </c>
      <c r="G707" s="23">
        <v>42427</v>
      </c>
      <c r="H707" s="27" t="s">
        <v>1497</v>
      </c>
      <c r="I707" s="16" t="s">
        <v>1121</v>
      </c>
      <c r="J707" s="15">
        <v>46142</v>
      </c>
      <c r="K707" s="20"/>
    </row>
    <row r="708" spans="1:11" ht="34.5" customHeight="1" x14ac:dyDescent="0.25">
      <c r="A708" s="14">
        <v>2026</v>
      </c>
      <c r="B708" s="15">
        <v>46113</v>
      </c>
      <c r="C708" s="15">
        <v>46142</v>
      </c>
      <c r="D708" s="16" t="s">
        <v>47</v>
      </c>
      <c r="E708" s="21" t="s">
        <v>1498</v>
      </c>
      <c r="F708" s="22">
        <v>39636</v>
      </c>
      <c r="G708" s="23">
        <v>42427</v>
      </c>
      <c r="H708" s="27" t="s">
        <v>1499</v>
      </c>
      <c r="I708" s="16" t="s">
        <v>1121</v>
      </c>
      <c r="J708" s="15">
        <v>46142</v>
      </c>
      <c r="K708" s="20"/>
    </row>
    <row r="709" spans="1:11" ht="34.5" customHeight="1" x14ac:dyDescent="0.25">
      <c r="A709" s="14">
        <v>2026</v>
      </c>
      <c r="B709" s="15">
        <v>46113</v>
      </c>
      <c r="C709" s="15">
        <v>46142</v>
      </c>
      <c r="D709" s="16" t="s">
        <v>47</v>
      </c>
      <c r="E709" s="21" t="s">
        <v>1500</v>
      </c>
      <c r="F709" s="22">
        <v>41584</v>
      </c>
      <c r="G709" s="23">
        <v>42907</v>
      </c>
      <c r="H709" s="27" t="s">
        <v>1501</v>
      </c>
      <c r="I709" s="16" t="s">
        <v>1121</v>
      </c>
      <c r="J709" s="15">
        <v>46142</v>
      </c>
      <c r="K709" s="20"/>
    </row>
    <row r="710" spans="1:11" ht="34.5" customHeight="1" x14ac:dyDescent="0.25">
      <c r="A710" s="14">
        <v>2026</v>
      </c>
      <c r="B710" s="15">
        <v>46113</v>
      </c>
      <c r="C710" s="15">
        <v>46142</v>
      </c>
      <c r="D710" s="16" t="s">
        <v>47</v>
      </c>
      <c r="E710" s="17" t="s">
        <v>1502</v>
      </c>
      <c r="F710" s="18">
        <v>40844</v>
      </c>
      <c r="G710" s="18">
        <v>46136</v>
      </c>
      <c r="H710" s="27" t="s">
        <v>1503</v>
      </c>
      <c r="I710" s="16" t="s">
        <v>1121</v>
      </c>
      <c r="J710" s="15">
        <v>46142</v>
      </c>
      <c r="K710" s="20"/>
    </row>
    <row r="711" spans="1:11" ht="34.5" customHeight="1" x14ac:dyDescent="0.25">
      <c r="A711" s="14">
        <v>2026</v>
      </c>
      <c r="B711" s="15">
        <v>46113</v>
      </c>
      <c r="C711" s="15">
        <v>46142</v>
      </c>
      <c r="D711" s="16" t="s">
        <v>47</v>
      </c>
      <c r="E711" s="21" t="s">
        <v>1504</v>
      </c>
      <c r="F711" s="22">
        <v>41887</v>
      </c>
      <c r="G711" s="23">
        <v>45306</v>
      </c>
      <c r="H711" s="27" t="s">
        <v>1505</v>
      </c>
      <c r="I711" s="16" t="s">
        <v>1121</v>
      </c>
      <c r="J711" s="15">
        <v>46142</v>
      </c>
      <c r="K711" s="20"/>
    </row>
    <row r="712" spans="1:11" ht="34.5" customHeight="1" x14ac:dyDescent="0.25">
      <c r="A712" s="14">
        <v>2026</v>
      </c>
      <c r="B712" s="15">
        <v>46113</v>
      </c>
      <c r="C712" s="15">
        <v>46142</v>
      </c>
      <c r="D712" s="16" t="s">
        <v>47</v>
      </c>
      <c r="E712" s="21" t="s">
        <v>1506</v>
      </c>
      <c r="F712" s="22">
        <v>42427</v>
      </c>
      <c r="G712" s="23">
        <v>44783</v>
      </c>
      <c r="H712" s="27" t="s">
        <v>1507</v>
      </c>
      <c r="I712" s="16" t="s">
        <v>1121</v>
      </c>
      <c r="J712" s="15">
        <v>46142</v>
      </c>
      <c r="K712" s="20"/>
    </row>
    <row r="713" spans="1:11" ht="34.5" customHeight="1" x14ac:dyDescent="0.25">
      <c r="A713" s="14">
        <v>2026</v>
      </c>
      <c r="B713" s="15">
        <v>46113</v>
      </c>
      <c r="C713" s="15">
        <v>46142</v>
      </c>
      <c r="D713" s="16" t="s">
        <v>47</v>
      </c>
      <c r="E713" s="21" t="s">
        <v>1508</v>
      </c>
      <c r="F713" s="22">
        <v>42427</v>
      </c>
      <c r="G713" s="23">
        <v>42427</v>
      </c>
      <c r="H713" s="27" t="s">
        <v>1509</v>
      </c>
      <c r="I713" s="16" t="s">
        <v>1121</v>
      </c>
      <c r="J713" s="15">
        <v>46142</v>
      </c>
      <c r="K713" s="20"/>
    </row>
    <row r="714" spans="1:11" ht="34.5" customHeight="1" x14ac:dyDescent="0.25">
      <c r="A714" s="14">
        <v>2026</v>
      </c>
      <c r="B714" s="15">
        <v>46113</v>
      </c>
      <c r="C714" s="15">
        <v>46142</v>
      </c>
      <c r="D714" s="16" t="s">
        <v>47</v>
      </c>
      <c r="E714" s="21" t="s">
        <v>1510</v>
      </c>
      <c r="F714" s="22">
        <v>35660</v>
      </c>
      <c r="G714" s="23">
        <v>45352</v>
      </c>
      <c r="H714" s="27" t="s">
        <v>1511</v>
      </c>
      <c r="I714" s="16" t="s">
        <v>1121</v>
      </c>
      <c r="J714" s="15">
        <v>46142</v>
      </c>
      <c r="K714" s="20"/>
    </row>
    <row r="715" spans="1:11" ht="34.5" customHeight="1" x14ac:dyDescent="0.25">
      <c r="A715" s="14">
        <v>2026</v>
      </c>
      <c r="B715" s="15">
        <v>46113</v>
      </c>
      <c r="C715" s="15">
        <v>46142</v>
      </c>
      <c r="D715" s="16" t="s">
        <v>47</v>
      </c>
      <c r="E715" s="21" t="s">
        <v>1512</v>
      </c>
      <c r="F715" s="22">
        <v>44629</v>
      </c>
      <c r="G715" s="23">
        <v>44629</v>
      </c>
      <c r="H715" s="27" t="s">
        <v>1513</v>
      </c>
      <c r="I715" s="16" t="s">
        <v>1121</v>
      </c>
      <c r="J715" s="15">
        <v>46142</v>
      </c>
      <c r="K715" s="20"/>
    </row>
    <row r="716" spans="1:11" ht="34.5" customHeight="1" x14ac:dyDescent="0.25">
      <c r="A716" s="14">
        <v>2026</v>
      </c>
      <c r="B716" s="15">
        <v>46113</v>
      </c>
      <c r="C716" s="15">
        <v>46142</v>
      </c>
      <c r="D716" s="16" t="s">
        <v>47</v>
      </c>
      <c r="E716" s="21" t="s">
        <v>1514</v>
      </c>
      <c r="F716" s="22">
        <v>42427</v>
      </c>
      <c r="G716" s="23">
        <v>45306</v>
      </c>
      <c r="H716" s="27" t="s">
        <v>1515</v>
      </c>
      <c r="I716" s="16" t="s">
        <v>1121</v>
      </c>
      <c r="J716" s="15">
        <v>46142</v>
      </c>
      <c r="K716" s="20"/>
    </row>
    <row r="717" spans="1:11" ht="34.5" customHeight="1" x14ac:dyDescent="0.25">
      <c r="A717" s="14">
        <v>2026</v>
      </c>
      <c r="B717" s="15">
        <v>46113</v>
      </c>
      <c r="C717" s="15">
        <v>46142</v>
      </c>
      <c r="D717" s="16" t="s">
        <v>47</v>
      </c>
      <c r="E717" s="21" t="s">
        <v>1516</v>
      </c>
      <c r="F717" s="22">
        <v>35198</v>
      </c>
      <c r="G717" s="23">
        <v>42427</v>
      </c>
      <c r="H717" s="27" t="s">
        <v>1517</v>
      </c>
      <c r="I717" s="16" t="s">
        <v>1121</v>
      </c>
      <c r="J717" s="15">
        <v>46142</v>
      </c>
      <c r="K717" s="20"/>
    </row>
    <row r="718" spans="1:11" ht="34.5" customHeight="1" x14ac:dyDescent="0.25">
      <c r="A718" s="14">
        <v>2026</v>
      </c>
      <c r="B718" s="15">
        <v>46113</v>
      </c>
      <c r="C718" s="15">
        <v>46142</v>
      </c>
      <c r="D718" s="16" t="s">
        <v>47</v>
      </c>
      <c r="E718" s="21" t="s">
        <v>1518</v>
      </c>
      <c r="F718" s="22">
        <v>40350</v>
      </c>
      <c r="G718" s="23">
        <v>45147</v>
      </c>
      <c r="H718" s="27" t="s">
        <v>1519</v>
      </c>
      <c r="I718" s="16" t="s">
        <v>1121</v>
      </c>
      <c r="J718" s="15">
        <v>46142</v>
      </c>
      <c r="K718" s="20"/>
    </row>
    <row r="719" spans="1:11" ht="34.5" customHeight="1" x14ac:dyDescent="0.25">
      <c r="A719" s="14">
        <v>2026</v>
      </c>
      <c r="B719" s="15">
        <v>46113</v>
      </c>
      <c r="C719" s="15">
        <v>46142</v>
      </c>
      <c r="D719" s="16" t="s">
        <v>47</v>
      </c>
      <c r="E719" s="21" t="s">
        <v>1520</v>
      </c>
      <c r="F719" s="22">
        <v>35730</v>
      </c>
      <c r="G719" s="23">
        <v>43462</v>
      </c>
      <c r="H719" s="27" t="s">
        <v>1521</v>
      </c>
      <c r="I719" s="16" t="s">
        <v>1121</v>
      </c>
      <c r="J719" s="15">
        <v>46142</v>
      </c>
      <c r="K719" s="20"/>
    </row>
    <row r="720" spans="1:11" ht="34.5" customHeight="1" x14ac:dyDescent="0.25">
      <c r="A720" s="14">
        <v>2026</v>
      </c>
      <c r="B720" s="15">
        <v>46113</v>
      </c>
      <c r="C720" s="15">
        <v>46142</v>
      </c>
      <c r="D720" s="16" t="s">
        <v>47</v>
      </c>
      <c r="E720" s="21" t="s">
        <v>1522</v>
      </c>
      <c r="F720" s="22">
        <v>34969</v>
      </c>
      <c r="G720" s="23">
        <v>42427</v>
      </c>
      <c r="H720" s="27" t="s">
        <v>1523</v>
      </c>
      <c r="I720" s="16" t="s">
        <v>1121</v>
      </c>
      <c r="J720" s="15">
        <v>46142</v>
      </c>
      <c r="K720" s="20"/>
    </row>
    <row r="721" spans="1:11" ht="34.5" customHeight="1" x14ac:dyDescent="0.25">
      <c r="A721" s="14">
        <v>2026</v>
      </c>
      <c r="B721" s="15">
        <v>46113</v>
      </c>
      <c r="C721" s="15">
        <v>46142</v>
      </c>
      <c r="D721" s="16" t="s">
        <v>47</v>
      </c>
      <c r="E721" s="21" t="s">
        <v>1524</v>
      </c>
      <c r="F721" s="22">
        <v>39283</v>
      </c>
      <c r="G721" s="23">
        <v>42427</v>
      </c>
      <c r="H721" s="27" t="s">
        <v>1525</v>
      </c>
      <c r="I721" s="16" t="s">
        <v>1121</v>
      </c>
      <c r="J721" s="15">
        <v>46142</v>
      </c>
      <c r="K721" s="20"/>
    </row>
    <row r="722" spans="1:11" ht="34.5" customHeight="1" x14ac:dyDescent="0.25">
      <c r="A722" s="14">
        <v>2026</v>
      </c>
      <c r="B722" s="15">
        <v>46113</v>
      </c>
      <c r="C722" s="15">
        <v>46142</v>
      </c>
      <c r="D722" s="16" t="s">
        <v>47</v>
      </c>
      <c r="E722" s="21" t="s">
        <v>1526</v>
      </c>
      <c r="F722" s="22">
        <v>39283</v>
      </c>
      <c r="G722" s="23">
        <v>42427</v>
      </c>
      <c r="H722" s="27" t="s">
        <v>1527</v>
      </c>
      <c r="I722" s="16" t="s">
        <v>1121</v>
      </c>
      <c r="J722" s="15">
        <v>46142</v>
      </c>
      <c r="K722" s="20"/>
    </row>
    <row r="723" spans="1:11" ht="34.5" customHeight="1" x14ac:dyDescent="0.25">
      <c r="A723" s="14">
        <v>2026</v>
      </c>
      <c r="B723" s="15">
        <v>46113</v>
      </c>
      <c r="C723" s="15">
        <v>46142</v>
      </c>
      <c r="D723" s="16" t="s">
        <v>47</v>
      </c>
      <c r="E723" s="21" t="s">
        <v>1528</v>
      </c>
      <c r="F723" s="22">
        <v>40858</v>
      </c>
      <c r="G723" s="23">
        <v>45147</v>
      </c>
      <c r="H723" s="27" t="s">
        <v>1529</v>
      </c>
      <c r="I723" s="16" t="s">
        <v>1121</v>
      </c>
      <c r="J723" s="15">
        <v>46142</v>
      </c>
      <c r="K723" s="20"/>
    </row>
    <row r="724" spans="1:11" ht="34.5" customHeight="1" x14ac:dyDescent="0.25">
      <c r="A724" s="14">
        <v>2026</v>
      </c>
      <c r="B724" s="15">
        <v>46113</v>
      </c>
      <c r="C724" s="15">
        <v>46142</v>
      </c>
      <c r="D724" s="16" t="s">
        <v>47</v>
      </c>
      <c r="E724" s="21" t="s">
        <v>1530</v>
      </c>
      <c r="F724" s="22">
        <v>36040</v>
      </c>
      <c r="G724" s="23">
        <v>45362</v>
      </c>
      <c r="H724" s="27" t="s">
        <v>1531</v>
      </c>
      <c r="I724" s="16" t="s">
        <v>1121</v>
      </c>
      <c r="J724" s="15">
        <v>46142</v>
      </c>
      <c r="K724" s="20"/>
    </row>
    <row r="725" spans="1:11" ht="34.5" customHeight="1" x14ac:dyDescent="0.25">
      <c r="A725" s="14">
        <v>2026</v>
      </c>
      <c r="B725" s="15">
        <v>46113</v>
      </c>
      <c r="C725" s="15">
        <v>46142</v>
      </c>
      <c r="D725" s="16" t="s">
        <v>47</v>
      </c>
      <c r="E725" s="21" t="s">
        <v>1532</v>
      </c>
      <c r="F725" s="23">
        <v>45551</v>
      </c>
      <c r="G725" s="23">
        <v>45551</v>
      </c>
      <c r="H725" s="27" t="s">
        <v>1533</v>
      </c>
      <c r="I725" s="16" t="s">
        <v>1121</v>
      </c>
      <c r="J725" s="15">
        <v>46142</v>
      </c>
      <c r="K725" s="20"/>
    </row>
    <row r="726" spans="1:11" ht="34.5" customHeight="1" x14ac:dyDescent="0.25">
      <c r="A726" s="14">
        <v>2026</v>
      </c>
      <c r="B726" s="15">
        <v>46113</v>
      </c>
      <c r="C726" s="15">
        <v>46142</v>
      </c>
      <c r="D726" s="16" t="s">
        <v>47</v>
      </c>
      <c r="E726" s="21" t="s">
        <v>1534</v>
      </c>
      <c r="F726" s="22">
        <v>38579</v>
      </c>
      <c r="G726" s="23">
        <v>42427</v>
      </c>
      <c r="H726" s="27" t="s">
        <v>1535</v>
      </c>
      <c r="I726" s="16" t="s">
        <v>1121</v>
      </c>
      <c r="J726" s="15">
        <v>46142</v>
      </c>
      <c r="K726" s="20"/>
    </row>
    <row r="727" spans="1:11" ht="34.5" customHeight="1" x14ac:dyDescent="0.25">
      <c r="A727" s="14">
        <v>2026</v>
      </c>
      <c r="B727" s="15">
        <v>46113</v>
      </c>
      <c r="C727" s="15">
        <v>46142</v>
      </c>
      <c r="D727" s="16" t="s">
        <v>47</v>
      </c>
      <c r="E727" s="21" t="s">
        <v>1536</v>
      </c>
      <c r="F727" s="22">
        <v>27990</v>
      </c>
      <c r="G727" s="23">
        <v>42427</v>
      </c>
      <c r="H727" s="27" t="s">
        <v>1537</v>
      </c>
      <c r="I727" s="16" t="s">
        <v>1121</v>
      </c>
      <c r="J727" s="15">
        <v>46142</v>
      </c>
      <c r="K727" s="20"/>
    </row>
    <row r="728" spans="1:11" ht="34.5" customHeight="1" x14ac:dyDescent="0.25">
      <c r="A728" s="14">
        <v>2026</v>
      </c>
      <c r="B728" s="15">
        <v>46113</v>
      </c>
      <c r="C728" s="15">
        <v>46142</v>
      </c>
      <c r="D728" s="16" t="s">
        <v>47</v>
      </c>
      <c r="E728" s="21" t="s">
        <v>1538</v>
      </c>
      <c r="F728" s="22">
        <v>39412</v>
      </c>
      <c r="G728" s="23">
        <v>42427</v>
      </c>
      <c r="H728" s="27" t="s">
        <v>1539</v>
      </c>
      <c r="I728" s="16" t="s">
        <v>1121</v>
      </c>
      <c r="J728" s="15">
        <v>46142</v>
      </c>
      <c r="K728" s="20"/>
    </row>
    <row r="729" spans="1:11" ht="34.5" customHeight="1" x14ac:dyDescent="0.25">
      <c r="A729" s="14">
        <v>2026</v>
      </c>
      <c r="B729" s="15">
        <v>46113</v>
      </c>
      <c r="C729" s="15">
        <v>46142</v>
      </c>
      <c r="D729" s="16" t="s">
        <v>47</v>
      </c>
      <c r="E729" s="21" t="s">
        <v>1540</v>
      </c>
      <c r="F729" s="22">
        <v>39421</v>
      </c>
      <c r="G729" s="23">
        <v>42427</v>
      </c>
      <c r="H729" s="27" t="s">
        <v>1541</v>
      </c>
      <c r="I729" s="16" t="s">
        <v>1121</v>
      </c>
      <c r="J729" s="15">
        <v>46142</v>
      </c>
      <c r="K729" s="20"/>
    </row>
    <row r="730" spans="1:11" ht="34.5" customHeight="1" x14ac:dyDescent="0.25">
      <c r="A730" s="14">
        <v>2026</v>
      </c>
      <c r="B730" s="15">
        <v>46113</v>
      </c>
      <c r="C730" s="15">
        <v>46142</v>
      </c>
      <c r="D730" s="16" t="s">
        <v>47</v>
      </c>
      <c r="E730" s="21" t="s">
        <v>1542</v>
      </c>
      <c r="F730" s="22">
        <v>40534</v>
      </c>
      <c r="G730" s="23">
        <v>42427</v>
      </c>
      <c r="H730" s="27" t="s">
        <v>1543</v>
      </c>
      <c r="I730" s="16" t="s">
        <v>1121</v>
      </c>
      <c r="J730" s="15">
        <v>46142</v>
      </c>
      <c r="K730" s="20"/>
    </row>
    <row r="731" spans="1:11" ht="34.5" customHeight="1" x14ac:dyDescent="0.25">
      <c r="A731" s="14">
        <v>2026</v>
      </c>
      <c r="B731" s="15">
        <v>46113</v>
      </c>
      <c r="C731" s="15">
        <v>46142</v>
      </c>
      <c r="D731" s="16" t="s">
        <v>47</v>
      </c>
      <c r="E731" s="21" t="s">
        <v>1544</v>
      </c>
      <c r="F731" s="22">
        <v>39864</v>
      </c>
      <c r="G731" s="23">
        <v>44783</v>
      </c>
      <c r="H731" s="27" t="s">
        <v>1545</v>
      </c>
      <c r="I731" s="16" t="s">
        <v>1121</v>
      </c>
      <c r="J731" s="15">
        <v>46142</v>
      </c>
      <c r="K731" s="20"/>
    </row>
    <row r="732" spans="1:11" ht="34.5" customHeight="1" x14ac:dyDescent="0.25">
      <c r="A732" s="14">
        <v>2026</v>
      </c>
      <c r="B732" s="15">
        <v>46113</v>
      </c>
      <c r="C732" s="15">
        <v>46142</v>
      </c>
      <c r="D732" s="16" t="s">
        <v>47</v>
      </c>
      <c r="E732" s="21" t="s">
        <v>1546</v>
      </c>
      <c r="F732" s="22">
        <v>37916</v>
      </c>
      <c r="G732" s="24">
        <v>42427</v>
      </c>
      <c r="H732" s="27" t="s">
        <v>1547</v>
      </c>
      <c r="I732" s="16" t="s">
        <v>1121</v>
      </c>
      <c r="J732" s="15">
        <v>46142</v>
      </c>
      <c r="K732" s="20"/>
    </row>
    <row r="733" spans="1:11" ht="34.5" customHeight="1" x14ac:dyDescent="0.25">
      <c r="A733" s="14">
        <v>2026</v>
      </c>
      <c r="B733" s="15">
        <v>46113</v>
      </c>
      <c r="C733" s="15">
        <v>46142</v>
      </c>
      <c r="D733" s="16" t="s">
        <v>47</v>
      </c>
      <c r="E733" s="21" t="s">
        <v>1548</v>
      </c>
      <c r="F733" s="22">
        <v>40238</v>
      </c>
      <c r="G733" s="23">
        <v>45096</v>
      </c>
      <c r="H733" s="27" t="s">
        <v>1549</v>
      </c>
      <c r="I733" s="16" t="s">
        <v>1121</v>
      </c>
      <c r="J733" s="15">
        <v>46142</v>
      </c>
      <c r="K733" s="20"/>
    </row>
    <row r="734" spans="1:11" ht="34.5" customHeight="1" x14ac:dyDescent="0.25">
      <c r="A734" s="14">
        <v>2026</v>
      </c>
      <c r="B734" s="15">
        <v>46113</v>
      </c>
      <c r="C734" s="15">
        <v>46142</v>
      </c>
      <c r="D734" s="16" t="s">
        <v>47</v>
      </c>
      <c r="E734" s="21" t="s">
        <v>1550</v>
      </c>
      <c r="F734" s="22">
        <v>44813</v>
      </c>
      <c r="G734" s="23">
        <v>44813</v>
      </c>
      <c r="H734" s="27" t="s">
        <v>1551</v>
      </c>
      <c r="I734" s="16" t="s">
        <v>1121</v>
      </c>
      <c r="J734" s="15">
        <v>46142</v>
      </c>
      <c r="K734" s="20"/>
    </row>
    <row r="735" spans="1:11" ht="34.5" customHeight="1" x14ac:dyDescent="0.25">
      <c r="A735" s="14">
        <v>2026</v>
      </c>
      <c r="B735" s="15">
        <v>46113</v>
      </c>
      <c r="C735" s="15">
        <v>46142</v>
      </c>
      <c r="D735" s="16" t="s">
        <v>47</v>
      </c>
      <c r="E735" s="21" t="s">
        <v>1552</v>
      </c>
      <c r="F735" s="23">
        <v>35702</v>
      </c>
      <c r="G735" s="23">
        <v>45457</v>
      </c>
      <c r="H735" s="27" t="s">
        <v>1553</v>
      </c>
      <c r="I735" s="16" t="s">
        <v>1121</v>
      </c>
      <c r="J735" s="15">
        <v>46142</v>
      </c>
      <c r="K735" s="20"/>
    </row>
    <row r="736" spans="1:11" ht="34.5" customHeight="1" x14ac:dyDescent="0.25">
      <c r="A736" s="14">
        <v>2026</v>
      </c>
      <c r="B736" s="15">
        <v>46113</v>
      </c>
      <c r="C736" s="15">
        <v>46142</v>
      </c>
      <c r="D736" s="16" t="s">
        <v>47</v>
      </c>
      <c r="E736" s="21" t="s">
        <v>1554</v>
      </c>
      <c r="F736" s="22">
        <v>27783</v>
      </c>
      <c r="G736" s="23">
        <v>42427</v>
      </c>
      <c r="H736" s="27" t="s">
        <v>1555</v>
      </c>
      <c r="I736" s="16" t="s">
        <v>1121</v>
      </c>
      <c r="J736" s="15">
        <v>46142</v>
      </c>
      <c r="K736" s="20"/>
    </row>
    <row r="737" spans="1:11" ht="34.5" customHeight="1" x14ac:dyDescent="0.25">
      <c r="A737" s="14">
        <v>2026</v>
      </c>
      <c r="B737" s="15">
        <v>46113</v>
      </c>
      <c r="C737" s="15">
        <v>46142</v>
      </c>
      <c r="D737" s="16" t="s">
        <v>47</v>
      </c>
      <c r="E737" s="21" t="s">
        <v>1556</v>
      </c>
      <c r="F737" s="22">
        <v>40007</v>
      </c>
      <c r="G737" s="23">
        <v>42427</v>
      </c>
      <c r="H737" s="27" t="s">
        <v>1557</v>
      </c>
      <c r="I737" s="16" t="s">
        <v>1121</v>
      </c>
      <c r="J737" s="15">
        <v>46142</v>
      </c>
      <c r="K737" s="20"/>
    </row>
    <row r="738" spans="1:11" ht="34.5" customHeight="1" x14ac:dyDescent="0.25">
      <c r="A738" s="14">
        <v>2026</v>
      </c>
      <c r="B738" s="15">
        <v>46113</v>
      </c>
      <c r="C738" s="15">
        <v>46142</v>
      </c>
      <c r="D738" s="16" t="s">
        <v>47</v>
      </c>
      <c r="E738" s="21" t="s">
        <v>1558</v>
      </c>
      <c r="F738" s="22">
        <v>35713</v>
      </c>
      <c r="G738" s="23">
        <v>42427</v>
      </c>
      <c r="H738" s="27" t="s">
        <v>1559</v>
      </c>
      <c r="I738" s="16" t="s">
        <v>1121</v>
      </c>
      <c r="J738" s="15">
        <v>46142</v>
      </c>
      <c r="K738" s="20"/>
    </row>
    <row r="739" spans="1:11" ht="34.5" customHeight="1" x14ac:dyDescent="0.25">
      <c r="A739" s="14">
        <v>2026</v>
      </c>
      <c r="B739" s="15">
        <v>46113</v>
      </c>
      <c r="C739" s="15">
        <v>46142</v>
      </c>
      <c r="D739" s="16" t="s">
        <v>47</v>
      </c>
      <c r="E739" s="21" t="s">
        <v>1560</v>
      </c>
      <c r="F739" s="22">
        <v>40858</v>
      </c>
      <c r="G739" s="23">
        <v>42427</v>
      </c>
      <c r="H739" s="27" t="s">
        <v>1561</v>
      </c>
      <c r="I739" s="16" t="s">
        <v>1121</v>
      </c>
      <c r="J739" s="15">
        <v>46142</v>
      </c>
      <c r="K739" s="20"/>
    </row>
    <row r="740" spans="1:11" ht="34.5" customHeight="1" x14ac:dyDescent="0.25">
      <c r="A740" s="14">
        <v>2026</v>
      </c>
      <c r="B740" s="15">
        <v>46113</v>
      </c>
      <c r="C740" s="15">
        <v>46142</v>
      </c>
      <c r="D740" s="16" t="s">
        <v>47</v>
      </c>
      <c r="E740" s="21" t="s">
        <v>1562</v>
      </c>
      <c r="F740" s="22">
        <v>42221</v>
      </c>
      <c r="G740" s="23">
        <v>44750</v>
      </c>
      <c r="H740" s="27" t="s">
        <v>1563</v>
      </c>
      <c r="I740" s="16" t="s">
        <v>1121</v>
      </c>
      <c r="J740" s="15">
        <v>46142</v>
      </c>
      <c r="K740" s="20"/>
    </row>
    <row r="741" spans="1:11" ht="34.5" customHeight="1" x14ac:dyDescent="0.25">
      <c r="A741" s="14">
        <v>2026</v>
      </c>
      <c r="B741" s="15">
        <v>46113</v>
      </c>
      <c r="C741" s="15">
        <v>46142</v>
      </c>
      <c r="D741" s="16" t="s">
        <v>47</v>
      </c>
      <c r="E741" s="21" t="s">
        <v>1564</v>
      </c>
      <c r="F741" s="22">
        <v>42529</v>
      </c>
      <c r="G741" s="23">
        <v>42529</v>
      </c>
      <c r="H741" s="27" t="s">
        <v>1565</v>
      </c>
      <c r="I741" s="16" t="s">
        <v>1121</v>
      </c>
      <c r="J741" s="15">
        <v>46142</v>
      </c>
      <c r="K741" s="20"/>
    </row>
    <row r="742" spans="1:11" ht="34.5" customHeight="1" x14ac:dyDescent="0.25">
      <c r="A742" s="14">
        <v>2026</v>
      </c>
      <c r="B742" s="15">
        <v>46113</v>
      </c>
      <c r="C742" s="15">
        <v>46142</v>
      </c>
      <c r="D742" s="16" t="s">
        <v>47</v>
      </c>
      <c r="E742" s="21" t="s">
        <v>1566</v>
      </c>
      <c r="F742" s="23">
        <v>42629</v>
      </c>
      <c r="G742" s="23">
        <v>45758</v>
      </c>
      <c r="H742" s="27" t="s">
        <v>1567</v>
      </c>
      <c r="I742" s="16" t="s">
        <v>1121</v>
      </c>
      <c r="J742" s="15">
        <v>46142</v>
      </c>
      <c r="K742" s="20"/>
    </row>
    <row r="743" spans="1:11" ht="34.5" customHeight="1" x14ac:dyDescent="0.25">
      <c r="A743" s="14">
        <v>2026</v>
      </c>
      <c r="B743" s="15">
        <v>46113</v>
      </c>
      <c r="C743" s="15">
        <v>46142</v>
      </c>
      <c r="D743" s="16" t="s">
        <v>47</v>
      </c>
      <c r="E743" s="21" t="s">
        <v>1568</v>
      </c>
      <c r="F743" s="22">
        <v>40210</v>
      </c>
      <c r="G743" s="23">
        <v>42427</v>
      </c>
      <c r="H743" s="27" t="s">
        <v>1569</v>
      </c>
      <c r="I743" s="16" t="s">
        <v>1121</v>
      </c>
      <c r="J743" s="15">
        <v>46142</v>
      </c>
      <c r="K743" s="20"/>
    </row>
    <row r="744" spans="1:11" ht="34.5" customHeight="1" x14ac:dyDescent="0.25">
      <c r="A744" s="14">
        <v>2026</v>
      </c>
      <c r="B744" s="15">
        <v>46113</v>
      </c>
      <c r="C744" s="15">
        <v>46142</v>
      </c>
      <c r="D744" s="16" t="s">
        <v>47</v>
      </c>
      <c r="E744" s="38" t="s">
        <v>1570</v>
      </c>
      <c r="F744" s="22">
        <v>43005</v>
      </c>
      <c r="G744" s="23">
        <v>43005</v>
      </c>
      <c r="H744" s="27" t="s">
        <v>1571</v>
      </c>
      <c r="I744" s="16" t="s">
        <v>1121</v>
      </c>
      <c r="J744" s="15">
        <v>46142</v>
      </c>
      <c r="K744" s="20"/>
    </row>
    <row r="745" spans="1:11" ht="34.5" customHeight="1" x14ac:dyDescent="0.25">
      <c r="A745" s="14">
        <v>2026</v>
      </c>
      <c r="B745" s="15">
        <v>46113</v>
      </c>
      <c r="C745" s="15">
        <v>46142</v>
      </c>
      <c r="D745" s="16" t="s">
        <v>47</v>
      </c>
      <c r="E745" s="38" t="s">
        <v>1572</v>
      </c>
      <c r="F745" s="22">
        <v>43019</v>
      </c>
      <c r="G745" s="23">
        <v>43019</v>
      </c>
      <c r="H745" s="27" t="s">
        <v>1573</v>
      </c>
      <c r="I745" s="16" t="s">
        <v>1121</v>
      </c>
      <c r="J745" s="15">
        <v>46142</v>
      </c>
      <c r="K745" s="20"/>
    </row>
    <row r="746" spans="1:11" ht="34.5" customHeight="1" x14ac:dyDescent="0.25">
      <c r="A746" s="14">
        <v>2026</v>
      </c>
      <c r="B746" s="15">
        <v>46113</v>
      </c>
      <c r="C746" s="15">
        <v>46142</v>
      </c>
      <c r="D746" s="16" t="s">
        <v>47</v>
      </c>
      <c r="E746" s="38" t="s">
        <v>1574</v>
      </c>
      <c r="F746" s="22">
        <v>45336</v>
      </c>
      <c r="G746" s="23">
        <v>45336</v>
      </c>
      <c r="H746" s="27" t="s">
        <v>1575</v>
      </c>
      <c r="I746" s="16" t="s">
        <v>1121</v>
      </c>
      <c r="J746" s="15">
        <v>46142</v>
      </c>
      <c r="K746" s="20"/>
    </row>
    <row r="747" spans="1:11" ht="34.5" customHeight="1" x14ac:dyDescent="0.25">
      <c r="A747" s="14">
        <v>2026</v>
      </c>
      <c r="B747" s="15">
        <v>46113</v>
      </c>
      <c r="C747" s="15">
        <v>46142</v>
      </c>
      <c r="D747" s="30" t="s">
        <v>47</v>
      </c>
      <c r="E747" s="38" t="s">
        <v>1576</v>
      </c>
      <c r="F747" s="23">
        <v>43712</v>
      </c>
      <c r="G747" s="23">
        <v>43712</v>
      </c>
      <c r="H747" s="27" t="s">
        <v>1577</v>
      </c>
      <c r="I747" s="30" t="s">
        <v>1121</v>
      </c>
      <c r="J747" s="15">
        <v>46142</v>
      </c>
      <c r="K747" s="31"/>
    </row>
    <row r="748" spans="1:11" ht="34.5" customHeight="1" x14ac:dyDescent="0.25">
      <c r="A748" s="14">
        <v>2026</v>
      </c>
      <c r="B748" s="15">
        <v>46113</v>
      </c>
      <c r="C748" s="15">
        <v>46142</v>
      </c>
      <c r="D748" s="16" t="s">
        <v>47</v>
      </c>
      <c r="E748" s="38" t="s">
        <v>1578</v>
      </c>
      <c r="F748" s="23">
        <v>45527</v>
      </c>
      <c r="G748" s="23">
        <v>45527</v>
      </c>
      <c r="H748" s="27" t="s">
        <v>1579</v>
      </c>
      <c r="I748" s="16" t="s">
        <v>1121</v>
      </c>
      <c r="J748" s="15">
        <v>46142</v>
      </c>
      <c r="K748" s="20"/>
    </row>
    <row r="749" spans="1:11" ht="34.5" customHeight="1" x14ac:dyDescent="0.25">
      <c r="A749" s="14">
        <v>2026</v>
      </c>
      <c r="B749" s="15">
        <v>46113</v>
      </c>
      <c r="C749" s="15">
        <v>46142</v>
      </c>
      <c r="D749" s="16" t="s">
        <v>47</v>
      </c>
      <c r="E749" s="38" t="s">
        <v>1580</v>
      </c>
      <c r="F749" s="22">
        <v>43880</v>
      </c>
      <c r="G749" s="23">
        <v>43880</v>
      </c>
      <c r="H749" s="27" t="s">
        <v>1581</v>
      </c>
      <c r="I749" s="16" t="s">
        <v>1121</v>
      </c>
      <c r="J749" s="15">
        <v>46142</v>
      </c>
      <c r="K749" s="20"/>
    </row>
    <row r="750" spans="1:11" ht="34.5" customHeight="1" x14ac:dyDescent="0.25">
      <c r="A750" s="14">
        <v>2026</v>
      </c>
      <c r="B750" s="15">
        <v>46113</v>
      </c>
      <c r="C750" s="15">
        <v>46142</v>
      </c>
      <c r="D750" s="16" t="s">
        <v>47</v>
      </c>
      <c r="E750" s="38" t="s">
        <v>1582</v>
      </c>
      <c r="F750" s="22">
        <v>44939</v>
      </c>
      <c r="G750" s="23">
        <v>45278</v>
      </c>
      <c r="H750" s="27" t="s">
        <v>1583</v>
      </c>
      <c r="I750" s="16" t="s">
        <v>1121</v>
      </c>
      <c r="J750" s="15">
        <v>46142</v>
      </c>
      <c r="K750" s="20"/>
    </row>
    <row r="751" spans="1:11" ht="34.5" customHeight="1" x14ac:dyDescent="0.25">
      <c r="A751" s="14">
        <v>2026</v>
      </c>
      <c r="B751" s="15">
        <v>46113</v>
      </c>
      <c r="C751" s="15">
        <v>46142</v>
      </c>
      <c r="D751" s="16" t="s">
        <v>47</v>
      </c>
      <c r="E751" s="39" t="s">
        <v>1584</v>
      </c>
      <c r="F751" s="18">
        <v>44939</v>
      </c>
      <c r="G751" s="18">
        <v>46136</v>
      </c>
      <c r="H751" s="27" t="s">
        <v>1585</v>
      </c>
      <c r="I751" s="16" t="s">
        <v>1121</v>
      </c>
      <c r="J751" s="15">
        <v>46142</v>
      </c>
      <c r="K751" s="20"/>
    </row>
    <row r="752" spans="1:11" ht="34.5" customHeight="1" x14ac:dyDescent="0.25">
      <c r="A752" s="14">
        <v>2026</v>
      </c>
      <c r="B752" s="15">
        <v>46113</v>
      </c>
      <c r="C752" s="15">
        <v>46142</v>
      </c>
      <c r="D752" s="16" t="s">
        <v>47</v>
      </c>
      <c r="E752" s="38" t="s">
        <v>1586</v>
      </c>
      <c r="F752" s="22">
        <v>44939</v>
      </c>
      <c r="G752" s="23">
        <v>44939</v>
      </c>
      <c r="H752" s="27" t="s">
        <v>1587</v>
      </c>
      <c r="I752" s="16" t="s">
        <v>1121</v>
      </c>
      <c r="J752" s="15">
        <v>46142</v>
      </c>
      <c r="K752" s="20"/>
    </row>
    <row r="753" spans="1:11" ht="34.5" customHeight="1" x14ac:dyDescent="0.25">
      <c r="A753" s="14">
        <v>2026</v>
      </c>
      <c r="B753" s="15">
        <v>46113</v>
      </c>
      <c r="C753" s="15">
        <v>46142</v>
      </c>
      <c r="D753" s="16" t="s">
        <v>47</v>
      </c>
      <c r="E753" s="38" t="s">
        <v>1588</v>
      </c>
      <c r="F753" s="22">
        <v>44939</v>
      </c>
      <c r="G753" s="23">
        <v>44939</v>
      </c>
      <c r="H753" s="27" t="s">
        <v>1589</v>
      </c>
      <c r="I753" s="16" t="s">
        <v>1121</v>
      </c>
      <c r="J753" s="15">
        <v>46142</v>
      </c>
      <c r="K753" s="20"/>
    </row>
    <row r="754" spans="1:11" ht="34.5" customHeight="1" x14ac:dyDescent="0.25">
      <c r="A754" s="14">
        <v>2026</v>
      </c>
      <c r="B754" s="15">
        <v>46113</v>
      </c>
      <c r="C754" s="15">
        <v>46142</v>
      </c>
      <c r="D754" s="16" t="s">
        <v>47</v>
      </c>
      <c r="E754" s="38" t="s">
        <v>1590</v>
      </c>
      <c r="F754" s="22">
        <v>45096</v>
      </c>
      <c r="G754" s="23">
        <v>45096</v>
      </c>
      <c r="H754" s="27" t="s">
        <v>1591</v>
      </c>
      <c r="I754" s="16" t="s">
        <v>1121</v>
      </c>
      <c r="J754" s="15">
        <v>46142</v>
      </c>
      <c r="K754" s="20"/>
    </row>
    <row r="755" spans="1:11" ht="34.5" customHeight="1" x14ac:dyDescent="0.25">
      <c r="A755" s="14">
        <v>2026</v>
      </c>
      <c r="B755" s="15">
        <v>46113</v>
      </c>
      <c r="C755" s="15">
        <v>46142</v>
      </c>
      <c r="D755" s="16" t="s">
        <v>47</v>
      </c>
      <c r="E755" s="38" t="s">
        <v>1592</v>
      </c>
      <c r="F755" s="22">
        <v>45044</v>
      </c>
      <c r="G755" s="23">
        <v>45044</v>
      </c>
      <c r="H755" s="27" t="s">
        <v>1593</v>
      </c>
      <c r="I755" s="16" t="s">
        <v>1121</v>
      </c>
      <c r="J755" s="15">
        <v>46142</v>
      </c>
      <c r="K755" s="20"/>
    </row>
    <row r="756" spans="1:11" ht="34.5" customHeight="1" x14ac:dyDescent="0.25">
      <c r="A756" s="14">
        <v>2026</v>
      </c>
      <c r="B756" s="15">
        <v>46113</v>
      </c>
      <c r="C756" s="15">
        <v>46142</v>
      </c>
      <c r="D756" s="16" t="s">
        <v>47</v>
      </c>
      <c r="E756" s="38" t="s">
        <v>1594</v>
      </c>
      <c r="F756" s="22">
        <v>45091</v>
      </c>
      <c r="G756" s="23">
        <v>45485</v>
      </c>
      <c r="H756" s="27" t="s">
        <v>1595</v>
      </c>
      <c r="I756" s="16" t="s">
        <v>1121</v>
      </c>
      <c r="J756" s="15">
        <v>46142</v>
      </c>
      <c r="K756" s="20"/>
    </row>
    <row r="757" spans="1:11" ht="34.5" customHeight="1" x14ac:dyDescent="0.25">
      <c r="A757" s="14">
        <v>2026</v>
      </c>
      <c r="B757" s="15">
        <v>46113</v>
      </c>
      <c r="C757" s="15">
        <v>46142</v>
      </c>
      <c r="D757" s="30" t="s">
        <v>47</v>
      </c>
      <c r="E757" s="39" t="s">
        <v>1596</v>
      </c>
      <c r="F757" s="18">
        <v>45485</v>
      </c>
      <c r="G757" s="18">
        <v>46136</v>
      </c>
      <c r="H757" s="27" t="s">
        <v>1597</v>
      </c>
      <c r="I757" s="30" t="s">
        <v>1121</v>
      </c>
      <c r="J757" s="15">
        <v>46142</v>
      </c>
      <c r="K757" s="31"/>
    </row>
    <row r="758" spans="1:11" ht="34.5" customHeight="1" x14ac:dyDescent="0.25">
      <c r="A758" s="14">
        <v>2026</v>
      </c>
      <c r="B758" s="15">
        <v>46113</v>
      </c>
      <c r="C758" s="15">
        <v>46142</v>
      </c>
      <c r="D758" s="30" t="s">
        <v>47</v>
      </c>
      <c r="E758" s="38" t="s">
        <v>1598</v>
      </c>
      <c r="F758" s="23">
        <v>45786</v>
      </c>
      <c r="G758" s="23">
        <v>45786</v>
      </c>
      <c r="H758" s="27" t="s">
        <v>1599</v>
      </c>
      <c r="I758" s="30" t="s">
        <v>1121</v>
      </c>
      <c r="J758" s="15">
        <v>46142</v>
      </c>
      <c r="K758" s="31"/>
    </row>
    <row r="759" spans="1:11" ht="34.5" customHeight="1" x14ac:dyDescent="0.25">
      <c r="A759" s="14">
        <v>2026</v>
      </c>
      <c r="B759" s="15">
        <v>46113</v>
      </c>
      <c r="C759" s="15">
        <v>46142</v>
      </c>
      <c r="D759" s="30" t="s">
        <v>47</v>
      </c>
      <c r="E759" s="38" t="s">
        <v>1600</v>
      </c>
      <c r="F759" s="23">
        <v>45414</v>
      </c>
      <c r="G759" s="23">
        <v>46083</v>
      </c>
      <c r="H759" s="27" t="s">
        <v>1601</v>
      </c>
      <c r="I759" s="30" t="s">
        <v>1121</v>
      </c>
      <c r="J759" s="15">
        <v>46142</v>
      </c>
      <c r="K759" s="31"/>
    </row>
    <row r="760" spans="1:11" ht="34.5" customHeight="1" x14ac:dyDescent="0.25">
      <c r="A760" s="14">
        <v>2026</v>
      </c>
      <c r="B760" s="15">
        <v>46113</v>
      </c>
      <c r="C760" s="15">
        <v>46142</v>
      </c>
      <c r="D760" s="30" t="s">
        <v>46</v>
      </c>
      <c r="E760" s="38" t="s">
        <v>1602</v>
      </c>
      <c r="F760" s="23">
        <v>45905</v>
      </c>
      <c r="G760" s="23">
        <v>45905</v>
      </c>
      <c r="H760" s="27" t="s">
        <v>1603</v>
      </c>
      <c r="I760" s="30" t="s">
        <v>1121</v>
      </c>
      <c r="J760" s="15">
        <v>46142</v>
      </c>
      <c r="K760" s="31"/>
    </row>
    <row r="761" spans="1:11" ht="34.5" customHeight="1" x14ac:dyDescent="0.25">
      <c r="A761" s="14">
        <v>2026</v>
      </c>
      <c r="B761" s="15">
        <v>46113</v>
      </c>
      <c r="C761" s="15">
        <v>46142</v>
      </c>
      <c r="D761" s="16" t="s">
        <v>47</v>
      </c>
      <c r="E761" s="38" t="s">
        <v>1604</v>
      </c>
      <c r="F761" s="23">
        <v>38896</v>
      </c>
      <c r="G761" s="23">
        <v>45877</v>
      </c>
      <c r="H761" s="27" t="s">
        <v>1605</v>
      </c>
      <c r="I761" s="16" t="s">
        <v>1121</v>
      </c>
      <c r="J761" s="15">
        <v>46142</v>
      </c>
      <c r="K761" s="20"/>
    </row>
    <row r="762" spans="1:11" ht="34.5" customHeight="1" x14ac:dyDescent="0.25">
      <c r="A762" s="14">
        <v>2026</v>
      </c>
      <c r="B762" s="15">
        <v>46113</v>
      </c>
      <c r="C762" s="15">
        <v>46142</v>
      </c>
      <c r="D762" s="16" t="s">
        <v>66</v>
      </c>
      <c r="E762" s="21" t="s">
        <v>1606</v>
      </c>
      <c r="F762" s="22">
        <v>42552</v>
      </c>
      <c r="G762" s="23">
        <v>42552</v>
      </c>
      <c r="H762" s="27" t="s">
        <v>1607</v>
      </c>
      <c r="I762" s="16" t="s">
        <v>1121</v>
      </c>
      <c r="J762" s="15">
        <v>46142</v>
      </c>
      <c r="K762" s="20"/>
    </row>
    <row r="763" spans="1:11" ht="34.5" customHeight="1" x14ac:dyDescent="0.25">
      <c r="A763" s="14">
        <v>2026</v>
      </c>
      <c r="B763" s="15">
        <v>46113</v>
      </c>
      <c r="C763" s="15">
        <v>46142</v>
      </c>
      <c r="D763" s="16" t="s">
        <v>66</v>
      </c>
      <c r="E763" s="21" t="s">
        <v>1608</v>
      </c>
      <c r="F763" s="22">
        <v>42116</v>
      </c>
      <c r="G763" s="23">
        <v>42116</v>
      </c>
      <c r="H763" s="27" t="s">
        <v>1609</v>
      </c>
      <c r="I763" s="16" t="s">
        <v>1121</v>
      </c>
      <c r="J763" s="15">
        <v>46142</v>
      </c>
      <c r="K763" s="20"/>
    </row>
    <row r="764" spans="1:11" ht="34.5" customHeight="1" x14ac:dyDescent="0.25">
      <c r="A764" s="14">
        <v>2026</v>
      </c>
      <c r="B764" s="15">
        <v>46113</v>
      </c>
      <c r="C764" s="15">
        <v>46142</v>
      </c>
      <c r="D764" s="16" t="s">
        <v>66</v>
      </c>
      <c r="E764" s="21" t="s">
        <v>1610</v>
      </c>
      <c r="F764" s="22">
        <v>42130</v>
      </c>
      <c r="G764" s="23">
        <v>42130</v>
      </c>
      <c r="H764" s="27" t="s">
        <v>1611</v>
      </c>
      <c r="I764" s="16" t="s">
        <v>1121</v>
      </c>
      <c r="J764" s="15">
        <v>46142</v>
      </c>
      <c r="K764" s="20"/>
    </row>
    <row r="765" spans="1:11" ht="34.5" customHeight="1" x14ac:dyDescent="0.25">
      <c r="A765" s="14">
        <v>2026</v>
      </c>
      <c r="B765" s="15">
        <v>46113</v>
      </c>
      <c r="C765" s="15">
        <v>46142</v>
      </c>
      <c r="D765" s="16" t="s">
        <v>66</v>
      </c>
      <c r="E765" s="21" t="s">
        <v>1612</v>
      </c>
      <c r="F765" s="22">
        <v>42130</v>
      </c>
      <c r="G765" s="23">
        <v>42130</v>
      </c>
      <c r="H765" s="27" t="s">
        <v>1613</v>
      </c>
      <c r="I765" s="16" t="s">
        <v>1121</v>
      </c>
      <c r="J765" s="15">
        <v>46142</v>
      </c>
      <c r="K765" s="20"/>
    </row>
    <row r="766" spans="1:11" ht="34.5" customHeight="1" x14ac:dyDescent="0.25">
      <c r="A766" s="14">
        <v>2026</v>
      </c>
      <c r="B766" s="15">
        <v>46113</v>
      </c>
      <c r="C766" s="15">
        <v>46142</v>
      </c>
      <c r="D766" s="16" t="s">
        <v>66</v>
      </c>
      <c r="E766" s="21" t="s">
        <v>1614</v>
      </c>
      <c r="F766" s="22">
        <v>41283</v>
      </c>
      <c r="G766" s="23">
        <v>41283</v>
      </c>
      <c r="H766" s="27" t="s">
        <v>1615</v>
      </c>
      <c r="I766" s="16" t="s">
        <v>1121</v>
      </c>
      <c r="J766" s="15">
        <v>46142</v>
      </c>
      <c r="K766" s="20"/>
    </row>
    <row r="767" spans="1:11" ht="34.5" customHeight="1" x14ac:dyDescent="0.25">
      <c r="A767" s="14">
        <v>2026</v>
      </c>
      <c r="B767" s="15">
        <v>46113</v>
      </c>
      <c r="C767" s="15">
        <v>46142</v>
      </c>
      <c r="D767" s="16" t="s">
        <v>66</v>
      </c>
      <c r="E767" s="21" t="s">
        <v>1616</v>
      </c>
      <c r="F767" s="22">
        <v>40179</v>
      </c>
      <c r="G767" s="23">
        <v>40179</v>
      </c>
      <c r="H767" s="27" t="s">
        <v>1617</v>
      </c>
      <c r="I767" s="16" t="s">
        <v>1121</v>
      </c>
      <c r="J767" s="15">
        <v>46142</v>
      </c>
      <c r="K767" s="20"/>
    </row>
    <row r="768" spans="1:11" ht="34.5" customHeight="1" x14ac:dyDescent="0.25">
      <c r="A768" s="14">
        <v>2026</v>
      </c>
      <c r="B768" s="15">
        <v>46113</v>
      </c>
      <c r="C768" s="15">
        <v>46142</v>
      </c>
      <c r="D768" s="16" t="s">
        <v>66</v>
      </c>
      <c r="E768" s="21" t="s">
        <v>1618</v>
      </c>
      <c r="F768" s="22">
        <v>39444</v>
      </c>
      <c r="G768" s="23">
        <v>39444</v>
      </c>
      <c r="H768" s="27" t="s">
        <v>1619</v>
      </c>
      <c r="I768" s="16" t="s">
        <v>1121</v>
      </c>
      <c r="J768" s="15">
        <v>46142</v>
      </c>
      <c r="K768" s="20"/>
    </row>
    <row r="769" spans="1:11" ht="34.5" customHeight="1" x14ac:dyDescent="0.25">
      <c r="A769" s="14">
        <v>2026</v>
      </c>
      <c r="B769" s="15">
        <v>46113</v>
      </c>
      <c r="C769" s="15">
        <v>46142</v>
      </c>
      <c r="D769" s="16" t="s">
        <v>66</v>
      </c>
      <c r="E769" s="21" t="s">
        <v>1620</v>
      </c>
      <c r="F769" s="22">
        <v>39211</v>
      </c>
      <c r="G769" s="23">
        <v>39211</v>
      </c>
      <c r="H769" s="27" t="s">
        <v>1621</v>
      </c>
      <c r="I769" s="16" t="s">
        <v>1121</v>
      </c>
      <c r="J769" s="15">
        <v>46142</v>
      </c>
      <c r="K769" s="20"/>
    </row>
    <row r="770" spans="1:11" ht="34.5" customHeight="1" x14ac:dyDescent="0.25">
      <c r="A770" s="14">
        <v>2026</v>
      </c>
      <c r="B770" s="15">
        <v>46113</v>
      </c>
      <c r="C770" s="15">
        <v>46142</v>
      </c>
      <c r="D770" s="16" t="s">
        <v>46</v>
      </c>
      <c r="E770" s="21" t="s">
        <v>1622</v>
      </c>
      <c r="F770" s="23">
        <v>43462</v>
      </c>
      <c r="G770" s="23">
        <v>45905</v>
      </c>
      <c r="H770" s="27" t="s">
        <v>1623</v>
      </c>
      <c r="I770" s="16" t="s">
        <v>1121</v>
      </c>
      <c r="J770" s="15">
        <v>46142</v>
      </c>
      <c r="K770" s="20"/>
    </row>
    <row r="771" spans="1:11" ht="34.5" customHeight="1" x14ac:dyDescent="0.25">
      <c r="A771" s="14">
        <v>2026</v>
      </c>
      <c r="B771" s="15">
        <v>46113</v>
      </c>
      <c r="C771" s="15">
        <v>46142</v>
      </c>
      <c r="D771" s="16" t="s">
        <v>46</v>
      </c>
      <c r="E771" s="21" t="s">
        <v>1624</v>
      </c>
      <c r="F771" s="23">
        <v>43462</v>
      </c>
      <c r="G771" s="23">
        <v>45905</v>
      </c>
      <c r="H771" s="27" t="s">
        <v>1625</v>
      </c>
      <c r="I771" s="16" t="s">
        <v>1121</v>
      </c>
      <c r="J771" s="15">
        <v>46142</v>
      </c>
      <c r="K771" s="20"/>
    </row>
    <row r="772" spans="1:11" ht="34.5" customHeight="1" x14ac:dyDescent="0.25">
      <c r="A772" s="14">
        <v>2026</v>
      </c>
      <c r="B772" s="15">
        <v>46113</v>
      </c>
      <c r="C772" s="15">
        <v>46142</v>
      </c>
      <c r="D772" s="16" t="s">
        <v>66</v>
      </c>
      <c r="E772" s="21" t="s">
        <v>1626</v>
      </c>
      <c r="F772" s="22">
        <v>42790</v>
      </c>
      <c r="G772" s="23">
        <v>42790</v>
      </c>
      <c r="H772" s="27" t="s">
        <v>1627</v>
      </c>
      <c r="I772" s="16" t="s">
        <v>1121</v>
      </c>
      <c r="J772" s="15">
        <v>46142</v>
      </c>
      <c r="K772" s="20"/>
    </row>
    <row r="773" spans="1:11" ht="34.5" customHeight="1" x14ac:dyDescent="0.25">
      <c r="A773" s="14">
        <v>2026</v>
      </c>
      <c r="B773" s="15">
        <v>46113</v>
      </c>
      <c r="C773" s="15">
        <v>46142</v>
      </c>
      <c r="D773" s="16" t="s">
        <v>66</v>
      </c>
      <c r="E773" s="21" t="s">
        <v>1628</v>
      </c>
      <c r="F773" s="22">
        <v>42734</v>
      </c>
      <c r="G773" s="23">
        <v>42734</v>
      </c>
      <c r="H773" s="27" t="s">
        <v>1629</v>
      </c>
      <c r="I773" s="16" t="s">
        <v>1121</v>
      </c>
      <c r="J773" s="15">
        <v>46142</v>
      </c>
      <c r="K773" s="20"/>
    </row>
    <row r="774" spans="1:11" ht="34.5" customHeight="1" x14ac:dyDescent="0.25">
      <c r="A774" s="14">
        <v>2026</v>
      </c>
      <c r="B774" s="15">
        <v>46113</v>
      </c>
      <c r="C774" s="15">
        <v>46142</v>
      </c>
      <c r="D774" s="16" t="s">
        <v>66</v>
      </c>
      <c r="E774" s="21" t="s">
        <v>1630</v>
      </c>
      <c r="F774" s="22">
        <v>42632</v>
      </c>
      <c r="G774" s="23">
        <v>42632</v>
      </c>
      <c r="H774" s="27" t="s">
        <v>1631</v>
      </c>
      <c r="I774" s="16" t="s">
        <v>1121</v>
      </c>
      <c r="J774" s="15">
        <v>46142</v>
      </c>
      <c r="K774" s="20"/>
    </row>
    <row r="775" spans="1:11" ht="34.5" customHeight="1" x14ac:dyDescent="0.25">
      <c r="A775" s="14">
        <v>2026</v>
      </c>
      <c r="B775" s="15">
        <v>46113</v>
      </c>
      <c r="C775" s="15">
        <v>46142</v>
      </c>
      <c r="D775" s="16" t="s">
        <v>66</v>
      </c>
      <c r="E775" s="21" t="s">
        <v>1632</v>
      </c>
      <c r="F775" s="22">
        <v>38812</v>
      </c>
      <c r="G775" s="23">
        <v>38812</v>
      </c>
      <c r="H775" s="27" t="s">
        <v>1633</v>
      </c>
      <c r="I775" s="16" t="s">
        <v>1121</v>
      </c>
      <c r="J775" s="15">
        <v>46142</v>
      </c>
      <c r="K775" s="20"/>
    </row>
    <row r="776" spans="1:11" ht="34.5" customHeight="1" x14ac:dyDescent="0.25">
      <c r="A776" s="14">
        <v>2026</v>
      </c>
      <c r="B776" s="15">
        <v>46113</v>
      </c>
      <c r="C776" s="15">
        <v>46142</v>
      </c>
      <c r="D776" s="16" t="s">
        <v>66</v>
      </c>
      <c r="E776" s="21" t="s">
        <v>1634</v>
      </c>
      <c r="F776" s="22">
        <v>38716</v>
      </c>
      <c r="G776" s="23">
        <v>38716</v>
      </c>
      <c r="H776" s="27" t="s">
        <v>1635</v>
      </c>
      <c r="I776" s="16" t="s">
        <v>1121</v>
      </c>
      <c r="J776" s="15">
        <v>46142</v>
      </c>
      <c r="K776" s="20"/>
    </row>
    <row r="777" spans="1:11" ht="34.5" customHeight="1" x14ac:dyDescent="0.25">
      <c r="A777" s="14">
        <v>2026</v>
      </c>
      <c r="B777" s="15">
        <v>46113</v>
      </c>
      <c r="C777" s="15">
        <v>46142</v>
      </c>
      <c r="D777" s="16" t="s">
        <v>66</v>
      </c>
      <c r="E777" s="34" t="s">
        <v>1636</v>
      </c>
      <c r="F777" s="22">
        <v>41368</v>
      </c>
      <c r="G777" s="23">
        <v>42361</v>
      </c>
      <c r="H777" s="25" t="s">
        <v>1637</v>
      </c>
      <c r="I777" s="16" t="s">
        <v>1121</v>
      </c>
      <c r="J777" s="15">
        <v>46142</v>
      </c>
      <c r="K777" s="20"/>
    </row>
    <row r="778" spans="1:11" ht="34.5" customHeight="1" x14ac:dyDescent="0.25">
      <c r="A778" s="14">
        <v>2026</v>
      </c>
      <c r="B778" s="15">
        <v>46113</v>
      </c>
      <c r="C778" s="15">
        <v>46142</v>
      </c>
      <c r="D778" s="16" t="s">
        <v>61</v>
      </c>
      <c r="E778" s="34" t="s">
        <v>1638</v>
      </c>
      <c r="F778" s="22">
        <v>42800</v>
      </c>
      <c r="G778" s="23">
        <v>44872</v>
      </c>
      <c r="H778" s="19" t="s">
        <v>1639</v>
      </c>
      <c r="I778" s="16" t="s">
        <v>1121</v>
      </c>
      <c r="J778" s="15">
        <v>46142</v>
      </c>
      <c r="K778" s="20"/>
    </row>
    <row r="779" spans="1:11" ht="34.5" customHeight="1" x14ac:dyDescent="0.25">
      <c r="A779" s="14">
        <v>2026</v>
      </c>
      <c r="B779" s="15">
        <v>46113</v>
      </c>
      <c r="C779" s="15">
        <v>46142</v>
      </c>
      <c r="D779" s="16" t="s">
        <v>1640</v>
      </c>
      <c r="E779" s="21" t="s">
        <v>1641</v>
      </c>
      <c r="F779" s="40">
        <v>45420</v>
      </c>
      <c r="G779" s="41">
        <v>45420</v>
      </c>
      <c r="H779" s="42" t="s">
        <v>1642</v>
      </c>
      <c r="I779" s="16" t="s">
        <v>1121</v>
      </c>
      <c r="J779" s="15">
        <v>46142</v>
      </c>
      <c r="K779" s="43"/>
    </row>
  </sheetData>
  <mergeCells count="7">
    <mergeCell ref="A6:K6"/>
    <mergeCell ref="A2:C2"/>
    <mergeCell ref="D2:F2"/>
    <mergeCell ref="G2:I2"/>
    <mergeCell ref="A3:C3"/>
    <mergeCell ref="D3:F3"/>
    <mergeCell ref="G3:I3"/>
  </mergeCells>
  <dataValidations count="1">
    <dataValidation type="list" allowBlank="1" showErrorMessage="1" sqref="D8:D778">
      <formula1>Hidden_13</formula1>
    </dataValidation>
  </dataValidations>
  <hyperlinks>
    <hyperlink ref="H73" r:id="rId1"/>
    <hyperlink ref="H500" r:id="rId2"/>
    <hyperlink ref="H314" r:id="rId3"/>
    <hyperlink ref="H315" r:id="rId4"/>
    <hyperlink ref="H316" r:id="rId5"/>
    <hyperlink ref="H317" r:id="rId6"/>
    <hyperlink ref="H318" r:id="rId7"/>
    <hyperlink ref="H420" r:id="rId8"/>
    <hyperlink ref="H363" r:id="rId9"/>
    <hyperlink ref="H108" r:id="rId10"/>
    <hyperlink ref="H111" r:id="rId11"/>
    <hyperlink ref="H117" r:id="rId12"/>
    <hyperlink ref="H123" r:id="rId13"/>
    <hyperlink ref="H128" r:id="rId14"/>
    <hyperlink ref="H9" r:id="rId15"/>
    <hyperlink ref="H75" r:id="rId16"/>
    <hyperlink ref="H197" r:id="rId17"/>
    <hyperlink ref="H217" r:id="rId18"/>
    <hyperlink ref="H226" r:id="rId19"/>
    <hyperlink ref="H303" r:id="rId20"/>
    <hyperlink ref="H358" r:id="rId21"/>
    <hyperlink ref="H412" r:id="rId22"/>
    <hyperlink ref="H433" r:id="rId23"/>
    <hyperlink ref="H507" r:id="rId24"/>
    <hyperlink ref="H301" r:id="rId25"/>
    <hyperlink ref="H445" r:id="rId26"/>
    <hyperlink ref="H509" r:id="rId27"/>
    <hyperlink ref="H25" r:id="rId28"/>
    <hyperlink ref="H17" r:id="rId29"/>
    <hyperlink ref="H18" r:id="rId30"/>
    <hyperlink ref="H23" r:id="rId31"/>
    <hyperlink ref="H24" r:id="rId32"/>
    <hyperlink ref="H27" r:id="rId33"/>
    <hyperlink ref="H129" r:id="rId34" display="https://www.monterrey.gob.mx/pdf/new/Lineamientos/Administracion/L_SFA_RHS_02_Ver_01_Lineamiento_para_la_Guia_de_Entrevista_Inicial.pdf"/>
    <hyperlink ref="H239" r:id="rId35"/>
    <hyperlink ref="H240" r:id="rId36"/>
    <hyperlink ref="H241" r:id="rId37"/>
    <hyperlink ref="H242" r:id="rId38"/>
    <hyperlink ref="H243" r:id="rId39"/>
    <hyperlink ref="H244" r:id="rId40"/>
    <hyperlink ref="H228" r:id="rId41"/>
    <hyperlink ref="H229" r:id="rId42"/>
    <hyperlink ref="H230" r:id="rId43"/>
    <hyperlink ref="H231" r:id="rId44"/>
    <hyperlink ref="H232" r:id="rId45"/>
    <hyperlink ref="H233" r:id="rId46"/>
    <hyperlink ref="H234" r:id="rId47"/>
    <hyperlink ref="H235" r:id="rId48"/>
    <hyperlink ref="H236" r:id="rId49"/>
    <hyperlink ref="H237" r:id="rId50"/>
    <hyperlink ref="H238" r:id="rId51"/>
    <hyperlink ref="H245" r:id="rId52"/>
    <hyperlink ref="H246" r:id="rId53"/>
    <hyperlink ref="H247" r:id="rId54"/>
    <hyperlink ref="H248" r:id="rId55"/>
    <hyperlink ref="H250" r:id="rId56"/>
    <hyperlink ref="H251" r:id="rId57"/>
    <hyperlink ref="H252" r:id="rId58"/>
    <hyperlink ref="H253" r:id="rId59"/>
    <hyperlink ref="H254" r:id="rId60"/>
    <hyperlink ref="H255" r:id="rId61"/>
    <hyperlink ref="H256" r:id="rId62"/>
    <hyperlink ref="H257" r:id="rId63"/>
    <hyperlink ref="H258" r:id="rId64"/>
    <hyperlink ref="H259" r:id="rId65"/>
    <hyperlink ref="H260" r:id="rId66"/>
    <hyperlink ref="H261" r:id="rId67"/>
    <hyperlink ref="H262" r:id="rId68"/>
    <hyperlink ref="H263" r:id="rId69"/>
    <hyperlink ref="H264" r:id="rId70"/>
    <hyperlink ref="H265" r:id="rId71"/>
    <hyperlink ref="H266" r:id="rId72"/>
    <hyperlink ref="H267" r:id="rId73"/>
    <hyperlink ref="H268" r:id="rId74"/>
    <hyperlink ref="H269" r:id="rId75"/>
    <hyperlink ref="H270" r:id="rId76"/>
    <hyperlink ref="H272" r:id="rId77"/>
    <hyperlink ref="H273" display="https://www.monterrey.gob.mx/pdf/new/Procedimientos/Sedue/P_SDU_DEC_30_Licencia_De_Construccion_Para_Cambio_De_Techo_De_Casa_Habitacion_Unifamiliar_En_Terreno_Plano_Hasta_30_De_Pendiente_Maximo_3_Niveles_Bardas_Menores_A_3_M_De_Altura_Y_Claros_Menores_6_M"/>
    <hyperlink ref="H275" r:id="rId78"/>
    <hyperlink ref="H276" r:id="rId79"/>
    <hyperlink ref="H277" r:id="rId80"/>
    <hyperlink ref="H278" r:id="rId81"/>
    <hyperlink ref="H354" r:id="rId82"/>
    <hyperlink ref="H355" r:id="rId83"/>
    <hyperlink ref="H279" r:id="rId84"/>
    <hyperlink ref="H280" r:id="rId85"/>
    <hyperlink ref="H281" r:id="rId86"/>
    <hyperlink ref="H131" r:id="rId87"/>
    <hyperlink ref="H132" r:id="rId88"/>
    <hyperlink ref="H133" r:id="rId89"/>
    <hyperlink ref="H134" r:id="rId90"/>
    <hyperlink ref="H141" r:id="rId91"/>
    <hyperlink ref="H143" r:id="rId92"/>
    <hyperlink ref="H144" r:id="rId93"/>
    <hyperlink ref="H145" r:id="rId94"/>
    <hyperlink ref="H146" r:id="rId95"/>
    <hyperlink ref="H147" r:id="rId96"/>
    <hyperlink ref="H148" r:id="rId97"/>
    <hyperlink ref="H375" r:id="rId98"/>
    <hyperlink ref="H376" r:id="rId99"/>
    <hyperlink ref="H377" r:id="rId100"/>
    <hyperlink ref="H378" r:id="rId101"/>
    <hyperlink ref="H379" r:id="rId102"/>
    <hyperlink ref="H380" r:id="rId103"/>
    <hyperlink ref="H381" r:id="rId104"/>
    <hyperlink ref="H382" r:id="rId105"/>
    <hyperlink ref="H386" r:id="rId106"/>
    <hyperlink ref="H387" r:id="rId107"/>
    <hyperlink ref="H388" r:id="rId108"/>
    <hyperlink ref="H389" r:id="rId109"/>
    <hyperlink ref="H391" r:id="rId110"/>
    <hyperlink ref="H393" r:id="rId111"/>
    <hyperlink ref="H394" r:id="rId112"/>
    <hyperlink ref="H395" r:id="rId113"/>
    <hyperlink ref="H385" r:id="rId114"/>
    <hyperlink ref="H392" r:id="rId115"/>
    <hyperlink ref="H390" r:id="rId116"/>
    <hyperlink ref="H63" r:id="rId117"/>
    <hyperlink ref="H64" r:id="rId118"/>
    <hyperlink ref="H65" r:id="rId119"/>
    <hyperlink ref="H396" r:id="rId120"/>
    <hyperlink ref="H397" r:id="rId121"/>
    <hyperlink ref="H398" r:id="rId122"/>
    <hyperlink ref="H399" r:id="rId123"/>
    <hyperlink ref="H400" r:id="rId124"/>
    <hyperlink ref="H282" r:id="rId125"/>
    <hyperlink ref="H283" r:id="rId126"/>
    <hyperlink ref="H284" r:id="rId127"/>
    <hyperlink ref="H285" r:id="rId128"/>
    <hyperlink ref="H286" r:id="rId129"/>
    <hyperlink ref="H287" r:id="rId130"/>
    <hyperlink ref="H288" r:id="rId131"/>
    <hyperlink ref="H289" r:id="rId132"/>
    <hyperlink ref="H290" r:id="rId133"/>
    <hyperlink ref="H291" r:id="rId134"/>
    <hyperlink ref="H293" r:id="rId135"/>
    <hyperlink ref="H158" r:id="rId136"/>
    <hyperlink ref="H153" r:id="rId137"/>
    <hyperlink ref="H159" r:id="rId138"/>
    <hyperlink ref="H166" r:id="rId139"/>
    <hyperlink ref="H167" r:id="rId140"/>
    <hyperlink ref="H36" r:id="rId141"/>
    <hyperlink ref="H320" r:id="rId142"/>
    <hyperlink ref="H356" r:id="rId143"/>
    <hyperlink ref="H169" r:id="rId144"/>
    <hyperlink ref="H172" r:id="rId145"/>
    <hyperlink ref="H435" r:id="rId146"/>
    <hyperlink ref="H436" r:id="rId147"/>
    <hyperlink ref="H437" r:id="rId148"/>
    <hyperlink ref="H439" r:id="rId149"/>
    <hyperlink ref="H434" r:id="rId150"/>
    <hyperlink ref="H174" r:id="rId151"/>
    <hyperlink ref="H357" r:id="rId152"/>
    <hyperlink ref="H457" r:id="rId153"/>
    <hyperlink ref="H458" r:id="rId154"/>
    <hyperlink ref="H459" r:id="rId155"/>
    <hyperlink ref="H460" r:id="rId156"/>
    <hyperlink ref="H462" r:id="rId157"/>
    <hyperlink ref="H173" r:id="rId158"/>
    <hyperlink ref="H374" r:id="rId159"/>
    <hyperlink ref="H70" r:id="rId160"/>
    <hyperlink ref="H178" r:id="rId161"/>
    <hyperlink ref="H185" r:id="rId162"/>
    <hyperlink ref="H186" r:id="rId163"/>
    <hyperlink ref="H510" r:id="rId164"/>
    <hyperlink ref="H274" display="https://www.monterrey.gob.mx/pdf/new/Procedimientos/Sedue/P_SDU_DEC_31_Licencia_De_Construccion_Para_Regularizacion_De_Casa_Habitacion_Unifamiliar_En_Terreno_Plano_Hasta_30_De_Pendiente_Maximo_3_Niveles_Bardas_Menores_A_3_M_De_Altura_Y_Claros_Menores_A_6_"/>
    <hyperlink ref="H177" r:id="rId165"/>
    <hyperlink ref="H188" r:id="rId166"/>
    <hyperlink ref="H206" r:id="rId167"/>
    <hyperlink ref="H211" r:id="rId168"/>
    <hyperlink ref="H212" r:id="rId169"/>
    <hyperlink ref="H214" r:id="rId170"/>
    <hyperlink ref="H216" r:id="rId171"/>
    <hyperlink ref="H432" r:id="rId172"/>
    <hyperlink ref="H204" r:id="rId173"/>
    <hyperlink ref="H225" r:id="rId174"/>
    <hyperlink ref="H295" r:id="rId175"/>
    <hyperlink ref="H202" r:id="rId176"/>
    <hyperlink ref="H213" r:id="rId177"/>
    <hyperlink ref="H468" r:id="rId178"/>
    <hyperlink ref="H151" r:id="rId179"/>
    <hyperlink ref="H74" r:id="rId180"/>
    <hyperlink ref="H180" r:id="rId181"/>
    <hyperlink ref="H181" r:id="rId182"/>
    <hyperlink ref="H183" r:id="rId183"/>
    <hyperlink ref="H182" r:id="rId184"/>
    <hyperlink ref="H441" r:id="rId185"/>
    <hyperlink ref="H430" r:id="rId186"/>
    <hyperlink ref="H431" r:id="rId187"/>
    <hyperlink ref="H442" r:id="rId188"/>
    <hyperlink ref="H463" r:id="rId189"/>
    <hyperlink ref="H160" r:id="rId190"/>
    <hyperlink ref="H163" r:id="rId191"/>
    <hyperlink ref="H161" r:id="rId192"/>
    <hyperlink ref="H162" r:id="rId193"/>
    <hyperlink ref="H200" r:id="rId194"/>
    <hyperlink ref="H308" r:id="rId195"/>
    <hyperlink ref="H384" r:id="rId196"/>
    <hyperlink ref="H156" r:id="rId197"/>
    <hyperlink ref="H60" r:id="rId198"/>
    <hyperlink ref="H307" r:id="rId199"/>
    <hyperlink ref="H404" r:id="rId200"/>
    <hyperlink ref="H514" r:id="rId201"/>
    <hyperlink ref="H515" r:id="rId202"/>
    <hyperlink ref="H516" r:id="rId203"/>
    <hyperlink ref="H201" r:id="rId204"/>
    <hyperlink ref="H203" r:id="rId205"/>
    <hyperlink ref="H215" r:id="rId206"/>
    <hyperlink ref="H209" r:id="rId207"/>
    <hyperlink ref="H205" r:id="rId208"/>
    <hyperlink ref="H461" r:id="rId209"/>
    <hyperlink ref="H438" r:id="rId210"/>
    <hyperlink ref="H455" r:id="rId211"/>
    <hyperlink ref="H456" r:id="rId212"/>
    <hyperlink ref="H402" r:id="rId213"/>
    <hyperlink ref="H403" r:id="rId214"/>
    <hyperlink ref="H94" r:id="rId215"/>
    <hyperlink ref="H103" r:id="rId216"/>
    <hyperlink ref="H175" r:id="rId217"/>
    <hyperlink ref="H176" r:id="rId218"/>
    <hyperlink ref="H140" r:id="rId219"/>
    <hyperlink ref="H168" r:id="rId220"/>
    <hyperlink ref="H170" r:id="rId221"/>
    <hyperlink ref="H171" r:id="rId222"/>
    <hyperlink ref="H154" r:id="rId223"/>
    <hyperlink ref="H165" r:id="rId224"/>
    <hyperlink ref="H405" r:id="rId225"/>
    <hyperlink ref="H80" r:id="rId226"/>
    <hyperlink ref="H446" r:id="rId227"/>
    <hyperlink ref="H447" r:id="rId228"/>
    <hyperlink ref="H444" r:id="rId229"/>
    <hyperlink ref="H383" r:id="rId230"/>
    <hyperlink ref="H309" r:id="rId231"/>
    <hyperlink ref="H328" r:id="rId232"/>
    <hyperlink ref="H329" r:id="rId233"/>
    <hyperlink ref="H20" r:id="rId234"/>
    <hyperlink ref="H422" r:id="rId235"/>
    <hyperlink ref="H421" r:id="rId236"/>
    <hyperlink ref="H419" r:id="rId237"/>
    <hyperlink ref="H423" r:id="rId238"/>
    <hyperlink ref="H418" r:id="rId239"/>
    <hyperlink ref="H414" r:id="rId240"/>
    <hyperlink ref="H425" r:id="rId241"/>
    <hyperlink ref="H424" r:id="rId242"/>
    <hyperlink ref="H426" r:id="rId243"/>
    <hyperlink ref="H427" r:id="rId244"/>
    <hyperlink ref="H428" r:id="rId245"/>
    <hyperlink ref="H429" r:id="rId246"/>
    <hyperlink ref="H401" r:id="rId247"/>
    <hyperlink ref="H413" r:id="rId248"/>
    <hyperlink ref="H415" r:id="rId249"/>
    <hyperlink ref="H227" r:id="rId250"/>
    <hyperlink ref="H179" r:id="rId251"/>
    <hyperlink ref="H322" r:id="rId252"/>
    <hyperlink ref="H321" r:id="rId253"/>
    <hyperlink ref="H311" r:id="rId254"/>
    <hyperlink ref="H339" r:id="rId255"/>
    <hyperlink ref="H351" r:id="rId256"/>
    <hyperlink ref="H352" r:id="rId257"/>
    <hyperlink ref="H353" r:id="rId258"/>
    <hyperlink ref="H338" r:id="rId259"/>
    <hyperlink ref="H313" r:id="rId260"/>
    <hyperlink ref="H310" r:id="rId261"/>
    <hyperlink ref="H336" r:id="rId262"/>
    <hyperlink ref="H334" r:id="rId263"/>
    <hyperlink ref="H335" r:id="rId264"/>
    <hyperlink ref="H330" r:id="rId265"/>
    <hyperlink ref="H337" r:id="rId266"/>
    <hyperlink ref="H346" r:id="rId267"/>
    <hyperlink ref="H347" r:id="rId268"/>
    <hyperlink ref="H348" r:id="rId269"/>
    <hyperlink ref="H349" r:id="rId270"/>
    <hyperlink ref="H350" r:id="rId271"/>
    <hyperlink ref="H319" r:id="rId272"/>
    <hyperlink ref="H341" r:id="rId273"/>
    <hyperlink ref="H342" r:id="rId274"/>
    <hyperlink ref="H343" r:id="rId275"/>
    <hyperlink ref="H331" r:id="rId276"/>
    <hyperlink ref="H344" r:id="rId277"/>
    <hyperlink ref="H345" r:id="rId278"/>
    <hyperlink ref="H332" r:id="rId279"/>
    <hyperlink ref="H333" r:id="rId280"/>
    <hyperlink ref="H340" r:id="rId281"/>
    <hyperlink ref="H198" r:id="rId282"/>
    <hyperlink ref="H196" r:id="rId283"/>
    <hyperlink ref="H193" r:id="rId284"/>
    <hyperlink ref="H192" r:id="rId285"/>
    <hyperlink ref="H194" r:id="rId286"/>
    <hyperlink ref="H195" r:id="rId287"/>
    <hyperlink ref="H191" r:id="rId288"/>
    <hyperlink ref="H498" r:id="rId289"/>
    <hyperlink ref="H499" r:id="rId290"/>
    <hyperlink ref="H501" r:id="rId291"/>
    <hyperlink ref="H503" r:id="rId292"/>
    <hyperlink ref="H505" r:id="rId293"/>
    <hyperlink ref="H506" r:id="rId294"/>
    <hyperlink ref="H502" r:id="rId295"/>
    <hyperlink ref="H491" r:id="rId296"/>
    <hyperlink ref="H492" r:id="rId297"/>
    <hyperlink ref="H359" r:id="rId298"/>
    <hyperlink ref="H370" r:id="rId299"/>
    <hyperlink ref="H371" r:id="rId300"/>
    <hyperlink ref="H372" r:id="rId301"/>
    <hyperlink ref="H360" r:id="rId302"/>
    <hyperlink ref="H362" r:id="rId303"/>
    <hyperlink ref="H361" r:id="rId304"/>
    <hyperlink ref="H367" r:id="rId305"/>
    <hyperlink ref="H368" r:id="rId306"/>
    <hyperlink ref="H369" r:id="rId307"/>
    <hyperlink ref="H366" r:id="rId308"/>
    <hyperlink ref="H364" r:id="rId309"/>
    <hyperlink ref="H365" r:id="rId310"/>
    <hyperlink ref="H373" r:id="rId311"/>
    <hyperlink ref="H81" r:id="rId312"/>
    <hyperlink ref="H78" r:id="rId313"/>
    <hyperlink ref="H79" r:id="rId314"/>
    <hyperlink ref="H95" r:id="rId315"/>
    <hyperlink ref="H96" r:id="rId316"/>
    <hyperlink ref="H97" r:id="rId317"/>
    <hyperlink ref="H98" r:id="rId318"/>
    <hyperlink ref="H99" r:id="rId319"/>
    <hyperlink ref="H100" r:id="rId320"/>
    <hyperlink ref="H101" r:id="rId321"/>
    <hyperlink ref="H102" r:id="rId322"/>
    <hyperlink ref="H104" r:id="rId323"/>
    <hyperlink ref="H105" r:id="rId324"/>
    <hyperlink ref="H106" r:id="rId325"/>
    <hyperlink ref="H107" r:id="rId326"/>
    <hyperlink ref="H109" r:id="rId327"/>
    <hyperlink ref="H110" r:id="rId328"/>
    <hyperlink ref="H84" r:id="rId329"/>
    <hyperlink ref="H83" r:id="rId330"/>
    <hyperlink ref="H90" r:id="rId331"/>
    <hyperlink ref="H92" r:id="rId332"/>
    <hyperlink ref="H207" r:id="rId333"/>
    <hyperlink ref="H44" r:id="rId334"/>
    <hyperlink ref="H45" r:id="rId335"/>
    <hyperlink ref="H47" r:id="rId336"/>
    <hyperlink ref="H57" r:id="rId337"/>
    <hyperlink ref="H58" r:id="rId338"/>
    <hyperlink ref="H59" r:id="rId339"/>
    <hyperlink ref="H51" r:id="rId340"/>
    <hyperlink ref="H54" r:id="rId341"/>
    <hyperlink ref="H38" r:id="rId342"/>
    <hyperlink ref="H39" r:id="rId343"/>
    <hyperlink ref="H40" r:id="rId344"/>
    <hyperlink ref="H467" r:id="rId345"/>
    <hyperlink ref="H52" r:id="rId346"/>
    <hyperlink ref="H219" r:id="rId347"/>
    <hyperlink ref="H220" r:id="rId348"/>
    <hyperlink ref="H77" r:id="rId349"/>
    <hyperlink ref="H184" r:id="rId350"/>
    <hyperlink ref="H249" r:id="rId351"/>
    <hyperlink ref="H271" display="https://www.monterrey.gob.mx/pdf/new/Procedimientos/Sedue/P_SDU_DEC_28_Licencia_De_Construccion_Para_Obra_Nueva_De_Casa_Habitacion_Unifamiliar_En_Terreno_Plano_Hasta%2030_De_Pendiente_Maximo_3_Niveles_Bardas_Menores_A_3_M_De_Altura_Y_Claros_Menores_A_6_M."/>
    <hyperlink ref="H294" r:id="rId352"/>
    <hyperlink ref="H296" r:id="rId353"/>
    <hyperlink ref="H297" r:id="rId354"/>
    <hyperlink ref="H298" r:id="rId355"/>
    <hyperlink ref="H299" r:id="rId356"/>
    <hyperlink ref="H300" r:id="rId357"/>
    <hyperlink ref="H302" r:id="rId358"/>
    <hyperlink ref="H305" r:id="rId359"/>
    <hyperlink ref="H323" r:id="rId360"/>
    <hyperlink ref="H324" r:id="rId361"/>
    <hyperlink ref="H325" r:id="rId362"/>
    <hyperlink ref="H326" r:id="rId363"/>
    <hyperlink ref="H449" r:id="rId364"/>
    <hyperlink ref="H451" r:id="rId365"/>
    <hyperlink ref="H465" r:id="rId366"/>
    <hyperlink ref="H466" r:id="rId367"/>
    <hyperlink ref="H312" r:id="rId368"/>
    <hyperlink ref="H327" r:id="rId369"/>
    <hyperlink ref="H37" r:id="rId370"/>
    <hyperlink ref="H221" r:id="rId371"/>
    <hyperlink ref="H222" r:id="rId372"/>
    <hyperlink ref="H223" r:id="rId373"/>
    <hyperlink ref="H306" r:id="rId374"/>
    <hyperlink ref="H494" r:id="rId375"/>
    <hyperlink ref="H464" r:id="rId376"/>
    <hyperlink ref="H512" r:id="rId377"/>
    <hyperlink ref="H513" r:id="rId378"/>
    <hyperlink ref="H517" r:id="rId379"/>
    <hyperlink ref="H518" r:id="rId380"/>
    <hyperlink ref="H481" r:id="rId381"/>
    <hyperlink ref="H474" r:id="rId382"/>
    <hyperlink ref="H479" r:id="rId383"/>
    <hyperlink ref="H480" r:id="rId384"/>
    <hyperlink ref="H478" r:id="rId385"/>
    <hyperlink ref="H482" r:id="rId386"/>
    <hyperlink ref="H483" r:id="rId387"/>
    <hyperlink ref="H484" r:id="rId388"/>
    <hyperlink ref="H485" r:id="rId389"/>
    <hyperlink ref="H476" r:id="rId390"/>
    <hyperlink ref="H475" r:id="rId391"/>
    <hyperlink ref="H406" r:id="rId392"/>
    <hyperlink ref="H407" r:id="rId393"/>
    <hyperlink ref="H408" r:id="rId394"/>
    <hyperlink ref="H409" r:id="rId395"/>
    <hyperlink ref="H410" r:id="rId396"/>
    <hyperlink ref="H224" r:id="rId397"/>
    <hyperlink ref="H411" r:id="rId398"/>
    <hyperlink ref="H495" r:id="rId399"/>
    <hyperlink ref="H496" r:id="rId400"/>
    <hyperlink ref="H8" r:id="rId401"/>
    <hyperlink ref="H187" r:id="rId402"/>
    <hyperlink ref="H164" r:id="rId403"/>
    <hyperlink ref="H486" r:id="rId404"/>
    <hyperlink ref="H124" r:id="rId405"/>
    <hyperlink ref="H292" r:id="rId406"/>
    <hyperlink ref="H471" r:id="rId407"/>
    <hyperlink ref="H488" r:id="rId408"/>
    <hyperlink ref="H116" r:id="rId409"/>
    <hyperlink ref="H218" r:id="rId410"/>
    <hyperlink ref="H608" r:id="rId411"/>
    <hyperlink ref="H521" r:id="rId412"/>
    <hyperlink ref="H610" r:id="rId413"/>
    <hyperlink ref="H662" r:id="rId414"/>
    <hyperlink ref="H676" r:id="rId415"/>
    <hyperlink ref="H674" r:id="rId416"/>
    <hyperlink ref="H635" r:id="rId417"/>
    <hyperlink ref="H666" r:id="rId418"/>
    <hyperlink ref="H632" r:id="rId419"/>
    <hyperlink ref="H651" r:id="rId420"/>
    <hyperlink ref="H617" r:id="rId421"/>
    <hyperlink ref="H647" r:id="rId422"/>
    <hyperlink ref="H649" r:id="rId423"/>
    <hyperlink ref="H654" r:id="rId424"/>
    <hyperlink ref="H648" r:id="rId425"/>
    <hyperlink ref="H659" r:id="rId426"/>
    <hyperlink ref="H643" r:id="rId427"/>
    <hyperlink ref="H663" r:id="rId428"/>
    <hyperlink ref="H613" r:id="rId429"/>
    <hyperlink ref="H665" r:id="rId430"/>
    <hyperlink ref="H641" r:id="rId431"/>
    <hyperlink ref="H644" r:id="rId432"/>
    <hyperlink ref="H612" r:id="rId433"/>
    <hyperlink ref="H656" r:id="rId434"/>
    <hyperlink ref="H604" r:id="rId435"/>
    <hyperlink ref="H657" r:id="rId436"/>
    <hyperlink ref="H664" r:id="rId437"/>
    <hyperlink ref="H633" r:id="rId438"/>
    <hyperlink ref="H638" r:id="rId439"/>
    <hyperlink ref="H667" r:id="rId440"/>
    <hyperlink ref="H645" r:id="rId441"/>
    <hyperlink ref="H607" r:id="rId442"/>
    <hyperlink ref="H609" r:id="rId443"/>
    <hyperlink ref="H670" r:id="rId444"/>
    <hyperlink ref="H614" r:id="rId445"/>
    <hyperlink ref="H615" r:id="rId446"/>
    <hyperlink ref="H616" r:id="rId447"/>
    <hyperlink ref="H611" r:id="rId448"/>
    <hyperlink ref="H652" r:id="rId449"/>
    <hyperlink ref="H669" r:id="rId450"/>
    <hyperlink ref="H671" r:id="rId451"/>
    <hyperlink ref="H646" r:id="rId452"/>
    <hyperlink ref="H660" r:id="rId453"/>
    <hyperlink ref="H639" r:id="rId454"/>
    <hyperlink ref="H634" r:id="rId455"/>
    <hyperlink ref="H589" r:id="rId456"/>
    <hyperlink ref="H590" r:id="rId457"/>
    <hyperlink ref="H592" r:id="rId458"/>
    <hyperlink ref="H653" r:id="rId459"/>
    <hyperlink ref="H599" r:id="rId460"/>
    <hyperlink ref="H602" r:id="rId461"/>
    <hyperlink ref="H540" r:id="rId462"/>
    <hyperlink ref="H619" r:id="rId463"/>
    <hyperlink ref="H628" r:id="rId464"/>
    <hyperlink ref="H525" r:id="rId465"/>
    <hyperlink ref="H536" r:id="rId466"/>
    <hyperlink ref="H626" r:id="rId467"/>
    <hyperlink ref="H621" r:id="rId468"/>
    <hyperlink ref="H677" r:id="rId469"/>
    <hyperlink ref="H603" r:id="rId470"/>
    <hyperlink ref="H618" r:id="rId471"/>
    <hyperlink ref="H620" r:id="rId472"/>
    <hyperlink ref="H624" r:id="rId473"/>
    <hyperlink ref="H636" r:id="rId474"/>
    <hyperlink ref="H658" r:id="rId475"/>
    <hyperlink ref="H629" r:id="rId476"/>
    <hyperlink ref="H598" r:id="rId477" location="gsc.tab=0"/>
    <hyperlink ref="H625" r:id="rId478"/>
    <hyperlink ref="H630" r:id="rId479"/>
    <hyperlink ref="H622" r:id="rId480"/>
    <hyperlink ref="H594" r:id="rId481"/>
    <hyperlink ref="H571" r:id="rId482"/>
    <hyperlink ref="H572" r:id="rId483"/>
    <hyperlink ref="H581" r:id="rId484"/>
    <hyperlink ref="H582" r:id="rId485"/>
    <hyperlink ref="H583" r:id="rId486"/>
    <hyperlink ref="H584" r:id="rId487"/>
    <hyperlink ref="H586" r:id="rId488"/>
    <hyperlink ref="H541" r:id="rId489"/>
    <hyperlink ref="H542" r:id="rId490"/>
    <hyperlink ref="H543" r:id="rId491"/>
    <hyperlink ref="H544" r:id="rId492"/>
    <hyperlink ref="H545" r:id="rId493"/>
    <hyperlink ref="H546" r:id="rId494"/>
    <hyperlink ref="H547" r:id="rId495"/>
    <hyperlink ref="H548" r:id="rId496"/>
    <hyperlink ref="H549" r:id="rId497"/>
    <hyperlink ref="H550" r:id="rId498"/>
    <hyperlink ref="H551" r:id="rId499"/>
    <hyperlink ref="H553" r:id="rId500"/>
    <hyperlink ref="H554" r:id="rId501"/>
    <hyperlink ref="H555" r:id="rId502"/>
    <hyperlink ref="H558" r:id="rId503"/>
    <hyperlink ref="H559" r:id="rId504"/>
    <hyperlink ref="H560" r:id="rId505"/>
    <hyperlink ref="H562" r:id="rId506"/>
    <hyperlink ref="H563" r:id="rId507"/>
    <hyperlink ref="H564" r:id="rId508"/>
    <hyperlink ref="H565" r:id="rId509"/>
    <hyperlink ref="H566" r:id="rId510"/>
    <hyperlink ref="H569" r:id="rId511"/>
    <hyperlink ref="H570" r:id="rId512"/>
    <hyperlink ref="H519" r:id="rId513"/>
    <hyperlink ref="H523" r:id="rId514"/>
    <hyperlink ref="H524" r:id="rId515"/>
    <hyperlink ref="H534" r:id="rId516"/>
    <hyperlink ref="H595" r:id="rId517"/>
    <hyperlink ref="H601" r:id="rId518" location="gsc.tab=0"/>
    <hyperlink ref="H600" r:id="rId519"/>
    <hyperlink ref="H535" r:id="rId520"/>
    <hyperlink ref="H588" r:id="rId521"/>
    <hyperlink ref="H522" r:id="rId522"/>
    <hyperlink ref="H526" r:id="rId523"/>
    <hyperlink ref="H533" r:id="rId524"/>
    <hyperlink ref="H606" r:id="rId525"/>
    <hyperlink ref="H591" r:id="rId526"/>
    <hyperlink ref="H531" r:id="rId527"/>
    <hyperlink ref="H539" r:id="rId528"/>
    <hyperlink ref="H573" r:id="rId529"/>
    <hyperlink ref="H557" r:id="rId530"/>
    <hyperlink ref="H561" r:id="rId531"/>
    <hyperlink ref="H637" r:id="rId532"/>
    <hyperlink ref="H661" r:id="rId533"/>
    <hyperlink ref="H672" r:id="rId534"/>
    <hyperlink ref="H587" r:id="rId535"/>
    <hyperlink ref="H532" r:id="rId536"/>
    <hyperlink ref="H567" r:id="rId537"/>
    <hyperlink ref="H568" r:id="rId538"/>
    <hyperlink ref="H777" r:id="rId539"/>
    <hyperlink ref="H704" r:id="rId540"/>
    <hyperlink ref="H705" r:id="rId541"/>
    <hyperlink ref="H707" r:id="rId542"/>
    <hyperlink ref="H708" r:id="rId543"/>
    <hyperlink ref="H709" r:id="rId544"/>
    <hyperlink ref="H713" r:id="rId545"/>
    <hyperlink ref="H714" r:id="rId546"/>
    <hyperlink ref="H716" r:id="rId547"/>
    <hyperlink ref="H717" r:id="rId548"/>
    <hyperlink ref="H719" r:id="rId549"/>
    <hyperlink ref="H720" r:id="rId550"/>
    <hyperlink ref="H721" r:id="rId551"/>
    <hyperlink ref="H722" r:id="rId552"/>
    <hyperlink ref="H726" r:id="rId553"/>
    <hyperlink ref="H727" r:id="rId554"/>
    <hyperlink ref="H728" r:id="rId555"/>
    <hyperlink ref="H729" r:id="rId556"/>
    <hyperlink ref="H730" r:id="rId557"/>
    <hyperlink ref="H731" r:id="rId558"/>
    <hyperlink ref="H732" r:id="rId559"/>
    <hyperlink ref="H733" r:id="rId560"/>
    <hyperlink ref="H735" r:id="rId561"/>
    <hyperlink ref="H736" r:id="rId562"/>
    <hyperlink ref="H737" r:id="rId563"/>
    <hyperlink ref="H738" r:id="rId564"/>
    <hyperlink ref="H739" r:id="rId565"/>
    <hyperlink ref="H742" r:id="rId566"/>
    <hyperlink ref="H743" r:id="rId567"/>
    <hyperlink ref="H744" r:id="rId568"/>
    <hyperlink ref="H745" r:id="rId569"/>
    <hyperlink ref="H749" r:id="rId570"/>
    <hyperlink ref="H762" r:id="rId571"/>
    <hyperlink ref="H763" r:id="rId572"/>
    <hyperlink ref="H764" r:id="rId573"/>
    <hyperlink ref="H765" r:id="rId574"/>
    <hyperlink ref="H766" r:id="rId575"/>
    <hyperlink ref="H767" r:id="rId576"/>
    <hyperlink ref="H769" r:id="rId577"/>
    <hyperlink ref="H680" r:id="rId578"/>
    <hyperlink ref="H772" r:id="rId579"/>
    <hyperlink ref="H773" r:id="rId580"/>
    <hyperlink ref="H774" r:id="rId581"/>
    <hyperlink ref="H776" r:id="rId582"/>
    <hyperlink ref="H768" r:id="rId583"/>
    <hyperlink ref="H775" r:id="rId584"/>
    <hyperlink ref="H702" r:id="rId585"/>
    <hyperlink ref="H770" r:id="rId586"/>
    <hyperlink ref="H771" r:id="rId587"/>
    <hyperlink ref="H688" r:id="rId588"/>
    <hyperlink ref="H715" r:id="rId589"/>
    <hyperlink ref="H681" r:id="rId590"/>
    <hyperlink ref="H740" r:id="rId591"/>
    <hyperlink ref="H734" r:id="rId592"/>
    <hyperlink ref="H696" r:id="rId593"/>
    <hyperlink ref="H778" r:id="rId594"/>
    <hyperlink ref="H750" r:id="rId595"/>
    <hyperlink ref="H752" r:id="rId596"/>
    <hyperlink ref="H753" r:id="rId597"/>
    <hyperlink ref="H712" r:id="rId598"/>
    <hyperlink ref="H697" r:id="rId599"/>
    <hyperlink ref="H741" r:id="rId600"/>
    <hyperlink ref="H755" r:id="rId601"/>
    <hyperlink ref="H756" r:id="rId602"/>
    <hyperlink ref="H706" r:id="rId603"/>
    <hyperlink ref="H695" r:id="rId604"/>
    <hyperlink ref="H699" r:id="rId605"/>
    <hyperlink ref="H700" r:id="rId606"/>
    <hyperlink ref="H724" r:id="rId607"/>
    <hyperlink ref="H718" r:id="rId608"/>
    <hyperlink ref="H723" r:id="rId609"/>
    <hyperlink ref="H678" r:id="rId610"/>
    <hyperlink ref="H684" r:id="rId611"/>
    <hyperlink ref="H686" r:id="rId612"/>
    <hyperlink ref="H687" r:id="rId613"/>
    <hyperlink ref="H694" r:id="rId614"/>
    <hyperlink ref="H693" r:id="rId615"/>
    <hyperlink ref="H685" r:id="rId616"/>
    <hyperlink ref="H692" r:id="rId617"/>
    <hyperlink ref="H691" r:id="rId618"/>
    <hyperlink ref="H682" r:id="rId619"/>
    <hyperlink ref="H703" r:id="rId620"/>
    <hyperlink ref="H711" r:id="rId621"/>
    <hyperlink ref="H746" r:id="rId622"/>
    <hyperlink ref="H754" r:id="rId623"/>
    <hyperlink ref="H683" r:id="rId624"/>
    <hyperlink ref="H689" r:id="rId625"/>
    <hyperlink ref="H556" r:id="rId626"/>
    <hyperlink ref="H530" r:id="rId627"/>
    <hyperlink ref="H529" r:id="rId628"/>
    <hyperlink ref="H537" r:id="rId629"/>
    <hyperlink ref="H779" r:id="rId630"/>
    <hyperlink ref="H747" r:id="rId631"/>
    <hyperlink ref="H748" r:id="rId632"/>
    <hyperlink ref="H761" r:id="rId633"/>
    <hyperlink ref="H528" r:id="rId634"/>
    <hyperlink ref="H527" r:id="rId635"/>
    <hyperlink ref="H538" r:id="rId636"/>
    <hyperlink ref="H597" r:id="rId637"/>
    <hyperlink ref="H596" r:id="rId638" location="gsc.tab=0"/>
    <hyperlink ref="H623" r:id="rId639"/>
    <hyperlink ref="H627" r:id="rId640"/>
    <hyperlink ref="H631" r:id="rId641"/>
    <hyperlink ref="H758" r:id="rId642"/>
    <hyperlink ref="H655" r:id="rId643"/>
    <hyperlink ref="H605" r:id="rId644"/>
    <hyperlink ref="H679" r:id="rId645"/>
    <hyperlink ref="H690" r:id="rId646"/>
    <hyperlink ref="H701" r:id="rId647"/>
    <hyperlink ref="H725" r:id="rId648"/>
    <hyperlink ref="H668" r:id="rId649"/>
    <hyperlink ref="H760" r:id="rId650"/>
    <hyperlink ref="H520" r:id="rId651"/>
    <hyperlink ref="H576" r:id="rId652"/>
    <hyperlink ref="H574" r:id="rId653"/>
    <hyperlink ref="H552" r:id="rId654"/>
    <hyperlink ref="H593" r:id="rId655"/>
    <hyperlink ref="H640" r:id="rId656"/>
    <hyperlink ref="H650" r:id="rId657"/>
    <hyperlink ref="H673" r:id="rId658"/>
    <hyperlink ref="H675" r:id="rId659"/>
    <hyperlink ref="H575" r:id="rId660"/>
    <hyperlink ref="H577" r:id="rId661"/>
    <hyperlink ref="H578" r:id="rId662"/>
    <hyperlink ref="H579" r:id="rId663"/>
    <hyperlink ref="H580" r:id="rId664"/>
    <hyperlink ref="H585" r:id="rId665"/>
    <hyperlink ref="H759" r:id="rId666"/>
    <hyperlink ref="H642" r:id="rId667"/>
    <hyperlink ref="H757" r:id="rId668"/>
    <hyperlink ref="H751" r:id="rId669"/>
    <hyperlink ref="H710" r:id="rId670"/>
    <hyperlink ref="H698" r:id="rId67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Edson Jair Rosales Vazquez</cp:lastModifiedBy>
  <dcterms:created xsi:type="dcterms:W3CDTF">2026-06-05T15:14:52Z</dcterms:created>
  <dcterms:modified xsi:type="dcterms:W3CDTF">2026-06-16T18:13:54Z</dcterms:modified>
</cp:coreProperties>
</file>