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<sst xmlns="http://schemas.openxmlformats.org/spreadsheetml/2006/main" count="596" uniqueCount="423">
  <si>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</si>
  <si>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</si>
  <si>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</si>
  <si>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</si>
  <si>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</si>
  <si>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</si>
  <si>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</si>
  <si>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</si>
  <si>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</si>
  <si>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</si>
  <si>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</si>
  <si>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</si>
  <si>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</si>
  <si>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</si>
  <si>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</si>
  <si>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</si>
  <si>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</si>
  <si>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</si>
  <si>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</si>
  <si>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</si>
  <si>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</si>
  <si>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</si>
  <si>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</si>
  <si>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</si>
  <si>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</si>
  <si>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</si>
  <si>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</si>
  <si>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</si>
  <si>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</si>
  <si>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</si>
  <si>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</si>
  <si>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</si>
  <si>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Coordinaciones y Jefaturas adscritas a la Jefatura de Gabinete y Direcciones</t>
  </si>
  <si>
    <t>Reglamento de la Administración Pública Municipal de Monterrey, 172</t>
  </si>
  <si>
    <t>https://www.monterrey.gob.mx/pdf/Hipervinculos/JefaturaGabinete/FACULTADES_2024_2027_JEFATURAS_.docx</t>
  </si>
  <si>
    <t>Jefatura de Gabinete del Municipio de Monterrey</t>
  </si>
  <si>
    <t>S/C</t>
  </si>
  <si>
    <t>Oficina de la Jefatura de Gabinete</t>
  </si>
  <si>
    <t>Reglamento de la Administración Pública Municipal de Monterrey, 171,173</t>
  </si>
  <si>
    <t>https://www.monterrey.gob.mx/pdf/Hipervinculos/JefaturaGabinete/FACULTADES_2024_2027_JEFE_DE_GABINETE_.docx</t>
  </si>
  <si>
    <t>Direccion Tecnica y de Asuntos Internacionales</t>
  </si>
  <si>
    <t>Reglamento de la Administración Pública Municipal de Monterrey, 174</t>
  </si>
  <si>
    <t>https://www.monterrey.gob.mx/pdf/Hipervinculos/JefaturaGabinete/FACULTADES_2024_2027_DIRECCION_ASUNTOS_INTERNACIONALES_.docx</t>
  </si>
  <si>
    <t>Direccion de Coordinación Intersectorial y Alianzas Estrategicas</t>
  </si>
  <si>
    <t>Reglamento de la Administración Pública Municipal de Monterrey, 175</t>
  </si>
  <si>
    <t>https://www.monterrey.gob.mx/pdf/Hipervinculos/JefaturaGabinete/FACULTADES_2024_2027_DIRECCION_COORDINACION_INTERSECTORIAL_.docx</t>
  </si>
  <si>
    <t>Síndicos y Regidores</t>
  </si>
  <si>
    <t>Ley de Gobierno Municipal del Estado de Nuevo León</t>
  </si>
  <si>
    <t>https://www.monterrey.gob.mx/pdf/Hipervinculos/2022/Atribuciones_de_Sindicos_Municipales.pdf https://www.monterrey.gob.mx/pdf/Hipervinculos/2022/Atribuciones_Regidores_Municipales.pdf</t>
  </si>
  <si>
    <t>Oficina de la Secretaría de Obras Públicas</t>
  </si>
  <si>
    <t>Reglamento de la Administración Pública Municipal de Monterrey, Articulo 89,90 y 91</t>
  </si>
  <si>
    <t>http://portal.monterrey.gob.mx/pdf/Hipervinculos/ObrasPublicas/SECRETARIA_DE_INFRAESTRTUCTURA_SOSTENIBLE.docx</t>
  </si>
  <si>
    <t xml:space="preserve"> Secretaria de Obras Públicas del Municipio de Monterrey</t>
  </si>
  <si>
    <t>Dirección de Enlace Municipal</t>
  </si>
  <si>
    <t>Reglamento de la Administración Pública Municipal de Monterrey, articulo 97.</t>
  </si>
  <si>
    <t>http://portal.monterrey.gob.mx/pdf/Hipervinculos/ObrasPublicas/DIRECCION_DE_ENLACE_MUNICIPAL.docx</t>
  </si>
  <si>
    <t xml:space="preserve">Dirección para la Planeación  y Contratación </t>
  </si>
  <si>
    <t>Reglamento de la Administración Pública Municipal de Monterrey, articulo 94.</t>
  </si>
  <si>
    <t>http://portal.monterrey.gob.mx/pdf/Hipervinculos/ObrasPublicas/DIRECCION_DE_PLANEACION_DE_OBRAS_Y_CONTRATACION.docx</t>
  </si>
  <si>
    <t xml:space="preserve">Dirección de Proyectos </t>
  </si>
  <si>
    <t>Reglamento de la Administración Pública Municipal de Monterrey articulo 92.</t>
  </si>
  <si>
    <t>http://portal.monterrey.gob.mx/pdf/Hipervinculos/ObrasPublicas/DIRECCION_DE_PROYECTOS.docx</t>
  </si>
  <si>
    <t>Dirección de  Seguimiento de Obras</t>
  </si>
  <si>
    <t>Reglamento de la Administración Pública Municipal de Monterrey, articulo 95.</t>
  </si>
  <si>
    <t>http://portal.monterrey.gob.mx/pdf/Hipervinculos/ObrasPublicas/DIRECCION_DE_SEGUIMIENTO_DE_OBRA.docx</t>
  </si>
  <si>
    <t>Dirección para la Gestion de Financiamiento Sostenible</t>
  </si>
  <si>
    <t>Reglamento de la Administración Pública Municipal de Monterrey, articulo 93.</t>
  </si>
  <si>
    <t>http://portal.monterrey.gob.mx/pdf/Hipervinculos/ObrasPublicas/DIRECCION_PARA_LA_GESTION_DE_FINANCIAMIENTO_SOSTENIBLE.docx</t>
  </si>
  <si>
    <t>Dirección de  Gestion de Pavimentos</t>
  </si>
  <si>
    <t>Reglamento de la Administración Pública Municipal de Monterrey, articulo 96.</t>
  </si>
  <si>
    <t>http://portal.monterrey.gob.mx/pdf/Hipervinculos/ObrasPublicas/DIRECCION_DE_GESTION_DE_PAVIMENTOS.docx</t>
  </si>
  <si>
    <t>Secretaría de Administración</t>
  </si>
  <si>
    <t>Reglamento de la Administración Pública Municipal de Monterrey, Capítulo XV, Artículos 151, 152 y 153.</t>
  </si>
  <si>
    <t>https://www.monterrey.gob.mx/pdf/Hipervinculos/Administracion/Facultades/RAP_SAD_153-OfSrio.docx</t>
  </si>
  <si>
    <t xml:space="preserve">Secretaría de Administración </t>
  </si>
  <si>
    <t>Dirección de Control Administrativo</t>
  </si>
  <si>
    <t>Reglamento de la Administración Pública Municipal de Monterrey, Capítulo XV, Artículos 151, 152 y 154.</t>
  </si>
  <si>
    <t>https://www.monterrey.gob.mx/pdf/Hipervinculos/Administracion/Facultades/RAP_SAD_154-DirCtrolAdmvo.docx</t>
  </si>
  <si>
    <t>Dirección de Adquisiciones y Servicios Generales</t>
  </si>
  <si>
    <t>Reglamento de la Administración Pública Municipal de Monterrey, Capítulo XV, Artículos 151, 152 y 155.</t>
  </si>
  <si>
    <t>https://www.monterrey.gob.mx/pdf/Hipervinculos/Administracion/Facultades/RAP_SAD_155-DirAdquisiciones.docx</t>
  </si>
  <si>
    <t xml:space="preserve">Dirección de Mantenimiento y Equipamiento </t>
  </si>
  <si>
    <t>Reglamento de la Administración Pública Municipal de Monterrey, Capítulo XV, Artículos 151, 152 y 156.</t>
  </si>
  <si>
    <t>https://www.monterrey.gob.mx/pdf/Hipervinculos/Administracion/Facultades/RAP_SAD_156-DirMantenimiento.docx</t>
  </si>
  <si>
    <t>Dirección de Recursos Humanos</t>
  </si>
  <si>
    <t>Reglamento de la Administración Pública Municipal de Monterrey, Capítulo XV, Artículos 151, 152 y 157.</t>
  </si>
  <si>
    <t>https://www.monterrey.gob.mx/pdf/Hipervinculos/Administracion/Facultades/RAP_SAD_157-DirRecursosHumanos.docx</t>
  </si>
  <si>
    <t>Dirección de Servicios Médicos</t>
  </si>
  <si>
    <t>Reglamento de la Administración Pública Municipal de Monterrey, Capítulo XV, Artículos 151, 152 y 158.</t>
  </si>
  <si>
    <t>https://www.monterrey.gob.mx/pdf/Hipervinculos/Administracion/Facultades/RAP_SAD_158-DirServiciosMedicos.docx</t>
  </si>
  <si>
    <t>Reglamento de la Administración Pública Municipal de Monterrey, Capítulo XV, Artículos 151, 152 y 159.</t>
  </si>
  <si>
    <t>https://www.monterrey.gob.mx/pdf/Hipervinculos/Administracion/Facultades/RAP_SAD_159-DirEnlaceMpal.docx</t>
  </si>
  <si>
    <t>Secretaría de Seguridad y Protección Ciudadana</t>
  </si>
  <si>
    <t>Artículos 54 y 56 del Reglamento de la Administración Pública Municipal de Monterrey</t>
  </si>
  <si>
    <t>https://www.monterrey.gob.mx/pdf/Hipervinculos/SSPV/1_Seguridad_y_Proteccion_Ciudadana.docx</t>
  </si>
  <si>
    <t>Dirección Administrativa y de Enlace Municipal de la Secretaría de Seguridad y Protección Ciudadana del Municipio de Monterrey</t>
  </si>
  <si>
    <t>Comisaría en Jefe</t>
  </si>
  <si>
    <t>Artículos 55 y 57 del Reglamento de la Administración Pública Municipal de Monterrey</t>
  </si>
  <si>
    <t>https://www.monterrey.gob.mx/pdf/Hipervinculos/SSPV/2_Comisaria_en_Jefe.docx</t>
  </si>
  <si>
    <t>Inspección General de Policía</t>
  </si>
  <si>
    <t>Artículos 55 y 58 del Reglamento de la Administración Pública Municipal de Monterrey</t>
  </si>
  <si>
    <t>https://www.monterrey.gob.mx/pdf/Hipervinculos/SSPV/3_Inspeccion_General_de_Policia.docx</t>
  </si>
  <si>
    <t>Dirección de Policía de Proximidad</t>
  </si>
  <si>
    <t>Artículos 55 y 59 del Reglamento de la Administración Pública Municipal de Monterrey</t>
  </si>
  <si>
    <t>https://www.monterrey.gob.mx/pdf/Hipervinculos/SSPV/4_Direccion_de_Policia_de_Proximidad.docx</t>
  </si>
  <si>
    <t>Dirección de Policía de Operaciones Especiales</t>
  </si>
  <si>
    <t>Artículos 55 y 60 del Reglamento de la Administración Pública Municipal de Monterrey</t>
  </si>
  <si>
    <t>https://www.monterrey.gob.mx/pdf/Hipervinculos/SSPV/5_Direccion_de_Policia_de_Operaciones_Especiales.docx</t>
  </si>
  <si>
    <t>Dirección de Vialidad y Tránsito</t>
  </si>
  <si>
    <t>Artículos 55 y 61 del Reglamento de la Administración Pública Municipal de Monterrey</t>
  </si>
  <si>
    <t>https://www.monterrey.gob.mx/pdf/Hipervinculos/SSPV/6_Direccion_de_Vialidad_y_Transito.docx</t>
  </si>
  <si>
    <t>Inspección General de Investigación</t>
  </si>
  <si>
    <t>Artículos 55 y 62 del Reglamento de la Administración Pública Municipal de Monterrey</t>
  </si>
  <si>
    <t>https://www.monterrey.gob.mx/pdf/Hipervinculos/SSPV/7_Inspeccion_General_de_Investigaciones.docx</t>
  </si>
  <si>
    <t>Dirección de Policía de Investigación</t>
  </si>
  <si>
    <t>Artículos 55 y 63 del Reglamento de la Administración Pública Municipal de Monterrey</t>
  </si>
  <si>
    <t>https://www.monterrey.gob.mx/pdf/Hipervinculos/SSPV/8_Direccion_de_Policia_de_Investigacion.docx</t>
  </si>
  <si>
    <t>Dirección de Análisis</t>
  </si>
  <si>
    <t>Artículos 55 y 64 del Reglamento de la Administración Pública Municipal de Monterrey</t>
  </si>
  <si>
    <t>https://www.monterrey.gob.mx/pdf/Hipervinculos/SSPV/9_Direccion_de_Analisis.docx</t>
  </si>
  <si>
    <t>Dirección de Protección Civil</t>
  </si>
  <si>
    <t>Artículos 55 y 65 del Reglamento de la Administración Pública Municipal de Monterrey</t>
  </si>
  <si>
    <t>https://www.monterrey.gob.mx/pdf/Hipervinculos/SSPV/10_Direccion_de_Proteccion_Civil.docx</t>
  </si>
  <si>
    <t>Inspección General de Inteligencia</t>
  </si>
  <si>
    <t>Artículos 55 y 66 del Reglamento de la Administración Pública Municipal de Monterrey</t>
  </si>
  <si>
    <t>https://www.monterrey.gob.mx/pdf/Hipervinculos/SSPV/11_Inspeccion_General_de_Inteligencia.docx</t>
  </si>
  <si>
    <t>Dirección de Comando, Control, Comunicaciones y Cómputo</t>
  </si>
  <si>
    <t>Artículos 55 y 67 del Reglamento de la Administración Pública Municipal de Monterrey</t>
  </si>
  <si>
    <t>https://www.monterrey.gob.mx/pdf/Hipervinculos/SSPV/12_Direcciones_de_Comando_Control_Comunicaciones_y_Computo.docx</t>
  </si>
  <si>
    <t>Dirección de Academia, Formación y Especialización Policial</t>
  </si>
  <si>
    <t>Artículos 55 y 68 del Reglamento de la Administración Pública Municipal de Monterrey</t>
  </si>
  <si>
    <t>https://www.monterrey.gob.mx/pdf/Hipervinculos/SSPV/13_Direccion_de_Academia_Formacion_y_Especializacion_Policial.docx</t>
  </si>
  <si>
    <t>Dirección Administrativa y de Enlace Municipal</t>
  </si>
  <si>
    <t>Artículos 55 y 69 del Reglamento de la Administración Pública Municipal de Monterrey</t>
  </si>
  <si>
    <t>https://www.monterrey.gob.mx/pdf/Hipervinculos/SSPV/14_Direccion_Administrativa_y_de_Enlace_Municipal.docx</t>
  </si>
  <si>
    <t>Oficina del Secretario de Servicios Públicos</t>
  </si>
  <si>
    <t>Reglamento de la Administración Pública Municipal de Monterrey; Artículos 79, 80 y 81</t>
  </si>
  <si>
    <t>https://www.monterrey.gob.mx/pdf/Hipervinculos/SERVICIOSPUBLICOS/Art_79_80_81_Reglamento_de_la_Administracion_Publica_Municipal_de_Monterrey_.docx</t>
  </si>
  <si>
    <t xml:space="preserve">Secretaría de Servicios Públicos del Municipio de Monterrey </t>
  </si>
  <si>
    <t>Dirección General de Parques y Jardines</t>
  </si>
  <si>
    <t>Reglamento de la Administración Pública Municipal de Monterrey; Artículo 82</t>
  </si>
  <si>
    <t>https://www.monterrey.gob.mx/pdf/Hipervinculos/SERVICIOSPUBLICOS/Art_82_Reglamento_de_la_Administracion_Publica_Municipal_de_Monterrey.docx</t>
  </si>
  <si>
    <t>Dirección de Coordinación y Mantenimiento</t>
  </si>
  <si>
    <t>Reglamento de la Administración Pública Municipal de Monterrey; Artículo 83</t>
  </si>
  <si>
    <t>https://www.monterrey.gob.mx/pdf/Hipervinculos/SERVICIOSPUBLICOS/Art_83_Reglamento_de_la_Administracion_Publica_Municipal_de_Monterrey_.docx</t>
  </si>
  <si>
    <t>Dirección de Imagen y Mantenimiento Urbano</t>
  </si>
  <si>
    <t>Reglamento de la Administración Pública Municipal de Monterrey; Artículo 84</t>
  </si>
  <si>
    <t>https://www.monterrey.gob.mx/pdf/Hipervinculos/SERVICIOSPUBLICOS/Art_84_Reglamento_de_la_Administracion_Publica_Municipal_de_Monterrey_.docx</t>
  </si>
  <si>
    <t>Dirección General Operativa</t>
  </si>
  <si>
    <t>Reglamento de la Administración Pública Municipal de Monterrey; Artículo 85</t>
  </si>
  <si>
    <t>https://www.monterrey.gob.mx/pdf/Hipervinculos/SERVICIOSPUBLICOS/Art_85_Reglamento_de_la_Administracion_Publica_Municipal_de_Monterrey_.docx</t>
  </si>
  <si>
    <t>Direcciones Operativas Norte, Poniente, Norponiente, Centro, Sur y Sur Huajuco</t>
  </si>
  <si>
    <t>Reglamento de la Administración Pública Municipal de Monterrey; Artículo 86</t>
  </si>
  <si>
    <t>https://www.monterrey.gob.mx/pdf/Hipervinculos/SERVICIOSPUBLICOS/Art_86_Reglamento_de_la_Administracion_Publica_Municipal_de_Monterrey_.docx</t>
  </si>
  <si>
    <t xml:space="preserve">Dirección de Servicios Técnicos </t>
  </si>
  <si>
    <t>Reglamento de la Administración Pública Municipal de Monterrey; Artículo 87</t>
  </si>
  <si>
    <t>https://www.monterrey.gob.mx/pdf/Hipervinculos/SERVICIOSPUBLICOS/Art_87_Reglamento_de_la_Administracion_Publica_Municipal_de_Monterrey_.docx</t>
  </si>
  <si>
    <t>Reglamento de la Administración Pública Municipal de Monterrey; Artículo 88</t>
  </si>
  <si>
    <t>https://www.monterrey.gob.mx/pdf/Hipervinculos/SERVICIOSPUBLICOS/Art_88_Reglamento_de_la_Administracion_Publica_Municipal_de_Monterrey_.docx</t>
  </si>
  <si>
    <t>Secretaría de Desarrollo Urbano Sostenible</t>
  </si>
  <si>
    <t xml:space="preserve">REGLAMENTO DE LA ADMINISTRACIÓN PÚBLICA MUNICIPAL DE MONTERREY
ARTÍCULO 100. 
</t>
  </si>
  <si>
    <t>http://portal.monterrey.gob.mx/pdf/Hipervinculos/Sedue/Articulo_100.docx</t>
  </si>
  <si>
    <t>Secretaría de Desarrollo Urbano Sostenible del Municipio de Monterrey</t>
  </si>
  <si>
    <t xml:space="preserve">REGLAMENTO DE LA ADMINISTRACIÓN PÚBLICA MUNICIPAL DE MONTERREY
ARTÍCULO 112. </t>
  </si>
  <si>
    <t>http://portal.monterrey.gob.mx/pdf/Hipervinculos/Sedue/Articulo_112.docx</t>
  </si>
  <si>
    <t>Dirección General Para un Desarrollo Intergrado, Compacto y Eficiente</t>
  </si>
  <si>
    <t xml:space="preserve">REGLAMENTO DE LA ADMINISTRACIÓN PÚBLICA MUNICIPAL DE MONTERREY
ARTÍCULO 101. </t>
  </si>
  <si>
    <t>http://portal.monterrey.gob.mx/pdf/Hipervinculos/Sedue/Articulo_101.docx</t>
  </si>
  <si>
    <t>Dirección Para La Integracion de Distritos, Sub centros y Nuevos Desarrollos</t>
  </si>
  <si>
    <t xml:space="preserve">
REGLAMENTO DE LA ADMINISTRACIÓN PÚBLICA MUNICIPAL DE MONTERREY
ARTÍCULO 102. 
</t>
  </si>
  <si>
    <t>http://portal.monterrey.gob.mx/pdf/Hipervinculos/Sedue/Articulo_102.docx</t>
  </si>
  <si>
    <t>Dirección de Proyectos Tecnicos</t>
  </si>
  <si>
    <t xml:space="preserve">
REGLAMENTO DE LA ADMINISTRACIÓN PÚBLICA MUNICIPAL DE MONTERREY
ARTÍCULO  103.
</t>
  </si>
  <si>
    <t>http://portal.monterrey.gob.mx/pdf/Hipervinculos/Sedue/Articulo_103.docx</t>
  </si>
  <si>
    <t>Dirección Para un Desarrollo Compacto</t>
  </si>
  <si>
    <t xml:space="preserve">REGLAMENTO DE LA ADMINISTRACIÓN PÚBLICA MUNICIPAL DE MONTERREY
ARTÍCULO 104. </t>
  </si>
  <si>
    <t>http://portal.monterrey.gob.mx/pdf/Hipervinculos/Sedue/Articulo_104.docx</t>
  </si>
  <si>
    <t>Dirección General de Movilidad y Espacio Público</t>
  </si>
  <si>
    <t xml:space="preserve">REGLAMENTO DE LA ADMINISTRACIÓN PÚBLICA MUNICIPAL DE MONTERREY
ARTÍCULO 105. </t>
  </si>
  <si>
    <t>http://portal.monterrey.gob.mx/pdf/Hipervinculos/Sedue/Articulo_105.docx</t>
  </si>
  <si>
    <t>Dirección Para una Movilidad Sostenible</t>
  </si>
  <si>
    <t xml:space="preserve">REGLAMENTO DE LA ADMINISTRACIÓN PÚBLICA MUNICIPAL DE MONTERREY
ARTÍCULO   106.  
</t>
  </si>
  <si>
    <t>http://portal.monterrey.gob.mx/pdf/Hipervinculos/Sedue/Articulo_106.docx</t>
  </si>
  <si>
    <t>Dirección de Seguridad Vial</t>
  </si>
  <si>
    <t xml:space="preserve">REGLAMENTO DE LA ADMINISTRACIÓN PÚBLICA MUNICIPAL DE MONTERREY
ARTÍCULO 107. 
</t>
  </si>
  <si>
    <t>http://portal.monterrey.gob.mx/pdf/Hipervinculos/Sedue/Articulo_107.docx</t>
  </si>
  <si>
    <t>Dirección General Para un Desarrollo Verde</t>
  </si>
  <si>
    <t xml:space="preserve">
REGLAMENTO DE LA ADMINISTRACIÓN PÚBLICA MUNICIPAL DE MONTERREY
ARTÍCULO 108. </t>
  </si>
  <si>
    <t>http://portal.monterrey.gob.mx/pdf/Hipervinculos/Sedue/Articulo_108.docx</t>
  </si>
  <si>
    <t>Dirección de Atención al Cambio Climatico</t>
  </si>
  <si>
    <t xml:space="preserve">REGLAMENTO DE LA ADMINISTRACIÓN PÚBLICA MUNICIPAL DE MONTERREY
ARTÍCULO 109. 
</t>
  </si>
  <si>
    <t>http://portal.monterrey.gob.mx/pdf/Hipervinculos/Sedue/Articulo_109.docx</t>
  </si>
  <si>
    <t>Dirección Para una Ciudad Verde</t>
  </si>
  <si>
    <t xml:space="preserve">REGLAMENTO DE LA ADMINISTRACIÓN PÚBLICA MUNICIPAL DE MONTERREY
ARTÍCULO 110. </t>
  </si>
  <si>
    <t>http://portal.monterrey.gob.mx/pdf/Hipervinculos/Sedue/Articulo_110.docx</t>
  </si>
  <si>
    <t>Dirección de Eficiencia Energetica</t>
  </si>
  <si>
    <t xml:space="preserve">REGLAMENTO DE LA ADMINISTRACIÓN PÚBLICA MUNICIPAL DE MONTERREY
ARTÍCULO 111. 
</t>
  </si>
  <si>
    <t>http://portal.monterrey.gob.mx/pdf/Hipervinculos/Sedue/Articulo_111.docx</t>
  </si>
  <si>
    <t>Secretaría de Innovación y Gobierno Abierto</t>
  </si>
  <si>
    <t>Reglamento de la Administración Pública Municipal de Monterrey, Artículo 115</t>
  </si>
  <si>
    <t>https://www.monterrey.gob.mx/pdf/Hipervinculos/SIGA/95III_115_SECRETARIA_.docx</t>
  </si>
  <si>
    <t>Dirección de Enlace Municipal de la Secretaría de Innovación y Gobierno Abierto del Municipio de Monterrey</t>
  </si>
  <si>
    <t>Dirección General De Gobierno Digital y Soporte Tecnológico</t>
  </si>
  <si>
    <t>Reglamento de la Administración Pública Municipal de Monterrey, Artículo 116</t>
  </si>
  <si>
    <t>https://www.monterrey.gob.mx/pdf/Hipervinculos/SIGA/95III_116_DGRAL_GOB_DIGITAL_.docx</t>
  </si>
  <si>
    <t>Dirección de Gobierno Digital</t>
  </si>
  <si>
    <t>Reglamento de la Administración Pública Municipal de Monterrey, Artículo 117</t>
  </si>
  <si>
    <t>https://www.monterrey.gob.mx/pdf/Hipervinculos/SIGA/95III_117_DIR_GOB_DIGITAL_.docx</t>
  </si>
  <si>
    <t>Dirección de Soporte e Infraestructura</t>
  </si>
  <si>
    <t>Reglamento de la Administración Pública Municipal de Monterrey, Artículo 118</t>
  </si>
  <si>
    <t>https://www.monterrey.gob.mx/pdf/Hipervinculos/SIGA/95III_118_DIR_SOPORTE_E_INFRAESTRUCTURA_.docx</t>
  </si>
  <si>
    <t>Dirección de Mejora Regulatoria</t>
  </si>
  <si>
    <t>Reglamento de la Administración Pública Municipal de Monterrey, Artículo 119</t>
  </si>
  <si>
    <t>https://www.monterrey.gob.mx/pdf/Hipervinculos/SIGA/95III_119_DIR_MEJORA_REGULATORIA.docx</t>
  </si>
  <si>
    <t>Reglamento de la Administración Pública Municipal de Monterrey, Artículo 120</t>
  </si>
  <si>
    <t>https://www.monterrey.gob.mx/pdf/Hipervinculos/SIGA/95III_120_ENLACE_MUNICIPAL.docx</t>
  </si>
  <si>
    <t>Reglamento de la Administración Pública Municipal de Monterrey, en su artículo 129</t>
  </si>
  <si>
    <t>https://www.monterrey.gob.mx/pdf/Hipervinculos/SDH/Articulo_129_DIRECCION_DE_ENLACE_MUNICIPAL.docx</t>
  </si>
  <si>
    <t>Secretaría de Desarrollo Humano e Igualdad Sustantiva del Municipio de Monterrey</t>
  </si>
  <si>
    <t>Secretaría de Desarrollo Humano e Igualdad Sustantiva</t>
  </si>
  <si>
    <t>Reglamento de la Administración Pública Municipal de Monterrey, en sus artículos 121 al 123</t>
  </si>
  <si>
    <t>https://www.monterrey.gob.mx/pdf/Hipervinculos/SDH/Articulo_121_122_123_SECRETARIA_DE_DESARROLLO_HUMANO_E_IGUALDAD_SUSTANTIVA.docx</t>
  </si>
  <si>
    <t/>
  </si>
  <si>
    <t>Dirección General de Promoción del Bienestar</t>
  </si>
  <si>
    <t>Reglamento de la Administración Pública Municipal de Monterrey, en su artículo 124</t>
  </si>
  <si>
    <t xml:space="preserve">https://www.monterrey.gob.mx/pdf/Hipervinculos/SDH/Articulo_124_DIRECCION_GENERAL_DE_PROMOCION_DEL_BIENESTAR.docx </t>
  </si>
  <si>
    <t>Dirección de Salud</t>
  </si>
  <si>
    <t>Reglamento de la Administración Pública Municipal de Monterrey, en su artículo 125</t>
  </si>
  <si>
    <t>https://www.monterrey.gob.mx/pdf/Hipervinculos/SDH/Articulo_125_DIRECCION_DE_SALUD.docx</t>
  </si>
  <si>
    <t>Dirección de Cultura Fisíca y Deporte</t>
  </si>
  <si>
    <t>Reglamento de la Administración Pública Municipal de Monterrey, en su artículo 127</t>
  </si>
  <si>
    <t>https://www.monterrey.gob.mx/pdf/Hipervinculos/SDH/Articulo_127_DIRECCION_DE_CULTURA_FISICA_Y_DEPORTE.docx</t>
  </si>
  <si>
    <t>Dirección de Igualdad Sustantiva</t>
  </si>
  <si>
    <t>Reglamento de la Administración Pública Municipal de Monterrey, en su artículo 128</t>
  </si>
  <si>
    <t>https://www.monterrey.gob.mx/pdf/Hipervinculos/SDH/Articulo_128_DIRECCION_DE_IGUALDAD_SUSTANTIVA.docx</t>
  </si>
  <si>
    <t>Dirección de Educación</t>
  </si>
  <si>
    <t>Reglamento de la Administración Pública Municipal de Monterrey, en su artículo 126</t>
  </si>
  <si>
    <t>https://www.monterrey.gob.mx/pdf/Hipervinculos/SDH/Articulo_126_DIRECCION_DE_EDUCACION.docx</t>
  </si>
  <si>
    <t>Sistema para el Desarrollo Integral de la Familia</t>
  </si>
  <si>
    <t>Artículos 130 y 131 del Reglamento de la Administración Pública Municipal de Monterrey</t>
  </si>
  <si>
    <t>https://www.monterrey.gob.mx/pdf/Hipervinculos/DIF/DIF_2025_05_DISPOSICIONES_APLICABLES_2024-2027_ART_130_y_131.pdf</t>
  </si>
  <si>
    <t>Sistema para el Desarrollo Integral de la Familia del Municipio de Monterrey</t>
  </si>
  <si>
    <t>Dirección General</t>
  </si>
  <si>
    <t>Artículo 132 del Reglamento de la Administración Pública Municipal de Monterrey</t>
  </si>
  <si>
    <t>https://www.monterrey.gob.mx/pdf/Hipervinculos/DIF/DIF_2025_05_DISPOSICIONES_APLICABLES_2024-2027_ART_132.pdf</t>
  </si>
  <si>
    <t xml:space="preserve"> Dirección de Infancia y Familia</t>
  </si>
  <si>
    <t>Artículo 133 del Reglamento de la Administración Pública Municipal de Monterrey</t>
  </si>
  <si>
    <t>https://www.monterrey.gob.mx/pdf/Hipervinculos/DIF/DIF_2025_DISPOSICIONES_APLICABLES_DIF_2024-2027_ART_133.pdf</t>
  </si>
  <si>
    <t>Dirección de Atención a Personas Adultas Mayores y Asistencia Social</t>
  </si>
  <si>
    <t>Artículo 134 del Reglamento de la Administración Pública Municipal de Monterrey</t>
  </si>
  <si>
    <t>https://www.monterrey.gob.mx/pdf/Hipervinculos/DIF/DIF_2025_DISPOSICIONES_APLICABLES_DIF_2024-2027_ART_134.pdf</t>
  </si>
  <si>
    <t>Dirección de Centros de Bienestar Familiar</t>
  </si>
  <si>
    <t>Artículo 135 del Reglamento de la Administración Pública Municipal de Monterrey</t>
  </si>
  <si>
    <t>https://www.monterrey.gob.mx/pdf/Hipervinculos/DIF/DIF_2025_DISPOSICIONES_APLICABLES_DIF_2024-2027_ART_135.pdf</t>
  </si>
  <si>
    <t xml:space="preserve">Dirección de Atención e Inclusión a Personas con Discapacidad </t>
  </si>
  <si>
    <t>Artículo 136 del Reglamento de la Administración Pública Municipal de Monterrey</t>
  </si>
  <si>
    <t>https://www.monterrey.gob.mx/pdf/Hipervinculos/DIF/DIF_2025_DISPOSICIONES_APLICABLES_DIF_2024-2027_ART_136.pdf</t>
  </si>
  <si>
    <t xml:space="preserve">Dirección de Elace Municipal </t>
  </si>
  <si>
    <t>Artículo 137 del Reglamento de la Administración Pública Municipal de Monterrey</t>
  </si>
  <si>
    <t>https://www.monterrey.gob.mx/pdf/Hipervinculos/DIF/DIF_2025_DISPOSICIONES_APLICABLES_DIF_2024-2027_ART_137.pdf</t>
  </si>
  <si>
    <t>Dirección de Planeación, Enlace y Proyectos Estratégicos de la Secretaría Ejecutiva</t>
  </si>
  <si>
    <t>Reglamento de la Administración Pública Municipal de Monterrey Art. 151 Fracciones I a la XVII.</t>
  </si>
  <si>
    <t>http://portal.monterrey.gob.mx/pdf/Hipervinculos/OFEPM/FACULTADES_DIRECCION_DE_PLANEACION.docx</t>
  </si>
  <si>
    <t>Consejería Jurídica de la Secretaría Ejecutiva del Municipio de Monterrey</t>
  </si>
  <si>
    <t>Dirección de Asuntos Institucionales e Internacionales de la Secretaría Ejecutiva</t>
  </si>
  <si>
    <t>Reglamento de la Administración Pública Municipal de Monterrey Art. 152 Fracciones I a la XII.</t>
  </si>
  <si>
    <t>http://portal.monterrey.gob.mx/pdf/Hipervinculos/OFEPM/10_FACULTADES_DIRECCION_DE_ASUNTOS_INTERNACIONALES_E_INTERNACIONALES.docx</t>
  </si>
  <si>
    <t>Dirección de Atención Ciudadana de la Secretaría Ejecutiva</t>
  </si>
  <si>
    <t>Reglamento de la Administración Pública Municipal de Monterrey Art. 153 Fracciones I a la XIII.</t>
  </si>
  <si>
    <t>http://portal.monterrey.gob.mx/pdf/Hipervinculos/OFEPM/FACULTADES_DE_LA_DIRECCION_DE_ATENCION_CIUDADANA.docx</t>
  </si>
  <si>
    <t>Coordinación de Asesores de la Secretaría Ejecutiva</t>
  </si>
  <si>
    <t>Reglamento de la Administración Pública Municipal de Monterrey Art. 154 Fracciones I a la XII.</t>
  </si>
  <si>
    <t>http://portal.monterrey.gob.mx/pdf/Hipervinculos/OFEPM/12_FACULTADES_COORDINACION_DE_ASESORES.docx</t>
  </si>
  <si>
    <t>Presidencia Municipal</t>
  </si>
  <si>
    <t>Artículos 17 y 35 de la Ley de Gobierno Municipal del Estado de Nuevo León                                                                                                       Artículo 8 del Reglamento de la Administración Pública Municipal de Monterrey</t>
  </si>
  <si>
    <t>http://portal.monterrey.gob.mx/pdf/Hipervinculos/OFEPM/0_FACULTADES_PRESIDENTE_MUNICIPAL.docx</t>
  </si>
  <si>
    <t>Secretaría Ejecutiva</t>
  </si>
  <si>
    <t>Reglamento de la Administración Pública Municipal de Monterrey Art. 141 y 143 
Fracción I a la XVIII</t>
  </si>
  <si>
    <t>http://portal.monterrey.gob.mx/pdf/Hipervinculos/OFEPM/FACULTADES_SECRETARIA_EJECUTIVA.docx</t>
  </si>
  <si>
    <t>Consejería Jurídica de la Secretaría Ejecutiva</t>
  </si>
  <si>
    <t>Reglamento de la Administración Pública Municipal de Monterrey Art. 144 Fracciones I a la XI.</t>
  </si>
  <si>
    <t>http://portal.monterrey.gob.mx/pdf/Hipervinculos/OFEPM/2_FACULTADES_CONSEJERIA_JURIDICA.docx</t>
  </si>
  <si>
    <t>Dirección General de la Secretaría Ejecutiva</t>
  </si>
  <si>
    <t>Reglamento de la Administración Pública Municipal de Monterrey Art. 145 Fracciones I a la XIV.</t>
  </si>
  <si>
    <t>http://portal.monterrey.gob.mx/pdf/Hipervinculos/OFEPM/3_FACULTADES_DIRECCION_GENERAL.docx</t>
  </si>
  <si>
    <t>Secretaria Particular de la Secretaría Ejecutiva</t>
  </si>
  <si>
    <t>Reglamento de la Administración Pública Municipal de Monterrey Art. 146 Fracciones I a la IX.</t>
  </si>
  <si>
    <t>http://portal.monterrey.gob.mx/pdf/Hipervinculos/OFEPM/4_FACULTADES_SECRETARIA_PARTICULAR.docx</t>
  </si>
  <si>
    <t>Secretaria Privada de la Secretaría Ejecutiva</t>
  </si>
  <si>
    <t>Reglamento de la Administración Pública Municipal de Monterrey Art. 147 Fracciones I a la VI.</t>
  </si>
  <si>
    <t>http://portal.monterrey.gob.mx/pdf/Hipervinculos/OFEPM/5_FACULTADES_SECRETARIA_PRIVADA.docx</t>
  </si>
  <si>
    <t>Dirección de Relaciones Públicas y Gestión de Agenda de la Secretaría Ejecutiva</t>
  </si>
  <si>
    <t>Reglamento de la Administración Pública Municipal de Monterrey Art. 148 Fracciones I a la XVIII.</t>
  </si>
  <si>
    <t>http://portal.monterrey.gob.mx/pdf/Hipervinculos/OFEPM/FACULTADES_RELACIONES_PUBLICAS.docx</t>
  </si>
  <si>
    <t>Dirección de Comunicación Social de la Secretaría Ejecutiva</t>
  </si>
  <si>
    <t>Reglamento de la Administración Pública Municipal de Monterrey Art. 149 Fracciones I a la XIV.</t>
  </si>
  <si>
    <t>http://portal.monterrey.gob.mx/pdf/Hipervinculos/OFEPM/FACULTADES_DE_LA_DIRECCION_DE_COMUNICACION.docx</t>
  </si>
  <si>
    <t>Dirección de Giras, Eventos y Logística</t>
  </si>
  <si>
    <t>Reglamento de la Administración Pública Municipal de Monterrey Art. 150 Fracciones I a la VI.</t>
  </si>
  <si>
    <t>http://portal.monterrey.gob.mx/pdf/Hipervinculos/OFEPM/8_FACULTADES_DIRECCION_DE_GIRAS_EVENTOS_Y_LOGISTICA.docx</t>
  </si>
  <si>
    <t xml:space="preserve">Tribunal de Arbitraje </t>
  </si>
  <si>
    <t>Ley del Servicio Civil del Estado de Nuevo León, en su Artículo 91</t>
  </si>
  <si>
    <t>http://portal.monterrey.gob.mx/pdf/Hipervinculos/2022/De_las_facultades_del_Tribunal_de_Arbitraje.docx</t>
  </si>
  <si>
    <t>Tribunal de Arbitraje para los Trabajadores al Servicio del Muncipio de Monterrey</t>
  </si>
  <si>
    <t>Secretaría de Participación Ciudadana</t>
  </si>
  <si>
    <t>Reglamento de la Administración Pública Municipal de Monterrey, artículo 162</t>
  </si>
  <si>
    <t xml:space="preserve">https://www.monterrey.gob.mx/pdf/portaln/reglamentos/1_Reglamento_de_la_Administracion_Publica_Municipal_de_Monterrey.pdf </t>
  </si>
  <si>
    <t>Secretaria de Participación Ciudadana</t>
  </si>
  <si>
    <t>Dirección General de Promoción Ciudadana</t>
  </si>
  <si>
    <t>Reglamento de la Administración Pública Municipal de Monterrey, artículo 163</t>
  </si>
  <si>
    <t>Dirección de Participación Ciudadana</t>
  </si>
  <si>
    <t>Reglamento de la Administración Pública Municipal de Monterrey, artículo 164</t>
  </si>
  <si>
    <t>Dirección de Gestoría Social</t>
  </si>
  <si>
    <t>Reglamento de la Administración Pública Municipal de Monterrey, artículo 165</t>
  </si>
  <si>
    <t>Dirección de Concertación Social</t>
  </si>
  <si>
    <t>Reglamento de la Administración Pública Municipal de Monterrey, artículo 166</t>
  </si>
  <si>
    <t>Dirección de Atención Ciudadana</t>
  </si>
  <si>
    <t>Reglamento de la Administración Pública Municipal de Monterrey, artículo 167</t>
  </si>
  <si>
    <t>Dirección de Vinculación</t>
  </si>
  <si>
    <t>Reglamento de la Administración Pública Municipal de Monterrey, artículo 168</t>
  </si>
  <si>
    <t xml:space="preserve">Dirección de Asuntos Religiosos </t>
  </si>
  <si>
    <t>Reglamento de la Administración Pública Municipal de Monterrey, artículo 169</t>
  </si>
  <si>
    <t>Reglamento de la Administración Pública Municipal de Monterrey, artículo 170</t>
  </si>
  <si>
    <t>Consejería General de Incidencia Social</t>
  </si>
  <si>
    <t>Reglamento de la Administración Pública Municipal de Monterrey, artículo 161</t>
  </si>
  <si>
    <t>Dirección de Patrimonio</t>
  </si>
  <si>
    <t>Artículo 43 del Reglamento de la Administración Pública del Municipio de Monterrey</t>
  </si>
  <si>
    <t>https://www.monterrey.gob.mx/pdf/portaln/reglamentos/1_Reglamento_de_la_Administracion_Publica_Municipal_de_Monterrey.pdf</t>
  </si>
  <si>
    <t>Dirección de Patrimonio de la Dirección General de Finanzas de la Tesorería Municipal</t>
  </si>
  <si>
    <t>Dirección de Contabilidad y Cuenta Pública</t>
  </si>
  <si>
    <t>Artículo 40 del Reglamento de la Administración Pública del Municipio de Monterrey</t>
  </si>
  <si>
    <t>Direccion de Contabilidad y Cuenta Publica de la Direccion General de Finanzas de la Tesoreria Municipal</t>
  </si>
  <si>
    <t>Direccion de Planeacion Presupuestal</t>
  </si>
  <si>
    <t>Artículo 37 del Reglamento de la Administración Pública del Municipio de Monterrey</t>
  </si>
  <si>
    <t>Direccion de Planeacion Presupuestal de la Dirección General de Finanzas de la Tesorería Municipal</t>
  </si>
  <si>
    <t>Direccion de Parquimetros</t>
  </si>
  <si>
    <t>Artículo 42 del Reglamento de la Administración Pública del Municipio de Monterrey</t>
  </si>
  <si>
    <t>Dirección de Parquimetros de la Dirección General de Finanzas de la Tesorería Municipal</t>
  </si>
  <si>
    <t>Direccion de Ingresos</t>
  </si>
  <si>
    <t>Artículo 38 del Reglamento de la Administración Pública del Municipio de Monterrey</t>
  </si>
  <si>
    <t>Dirección de Ingresos de la Dirección General de Finanzas de la Tesorería Municipal</t>
  </si>
  <si>
    <t>Direccion de Egresos</t>
  </si>
  <si>
    <t>Artículo 41 del Reglamento de la Administración Pública del Municipio de Monterrey</t>
  </si>
  <si>
    <t>Dirección de Egresos de la Dirección General de Finanzas de la Tesorería Municipal</t>
  </si>
  <si>
    <t>Direccion de Recaudacion Inmobiliaria</t>
  </si>
  <si>
    <t>Artículo 39 del Reglamento de la Administración Pública del Municipio de Monterrey</t>
  </si>
  <si>
    <t>Direccion de Recaudacion Inmobiliaria de la Dirección General de Finanzas de la Tesorería Municipal</t>
  </si>
  <si>
    <t>Direccion de Enlace Municipal</t>
  </si>
  <si>
    <t>Artículo 45 del Reglamento de la Administración Pública del Municipio de Monterrey</t>
  </si>
  <si>
    <t>Dirección de Enlace Municipal de la Tesorería Municipal</t>
  </si>
  <si>
    <t>Direccion de Juridica</t>
  </si>
  <si>
    <t>Artículo 44 del Reglamento de la Administración Pública del Municipio de Monterrey</t>
  </si>
  <si>
    <t>Dirección Juridica de la Tesorería Municipal</t>
  </si>
  <si>
    <t>Direccion General de Finanzas</t>
  </si>
  <si>
    <t>Artículo 36 del Reglamento de la Administración Pública del Municipio de Monterrey</t>
  </si>
  <si>
    <t>Dirección General de Finanzas de la Tesorería Municipal</t>
  </si>
  <si>
    <t>Tesoreria Municipal</t>
  </si>
  <si>
    <t>Artículo 35 del Reglamento de la Administración Pública del Municipio de Monterrey</t>
  </si>
  <si>
    <t>Tesorería Municipal</t>
  </si>
  <si>
    <t>2026</t>
  </si>
  <si>
    <t>01/04/2026</t>
  </si>
  <si>
    <t>30/04/2026</t>
  </si>
  <si>
    <t>Contraloría Municipal de Monterrey</t>
  </si>
  <si>
    <t>Ley de Gobierno Municipal del Estado de Nuevo León  Artículo 104Reglamento de la Administración Pública Municipal de Monterrey Artículo 48Reglamento Interior de la Contraloría Municipal de Monterrey, Nuevo León Artículo 2</t>
  </si>
  <si>
    <t>https://www.monterrey.gob.mx/pdf/Hipervinculos/CONTRALORIA/2025/Art%C3%ADculo_104_48_2_Atribuciones_Contraloria.docx</t>
  </si>
  <si>
    <t>Dirección de Enlace Municipal de la Contraloría Municipal de Monterrey</t>
  </si>
  <si>
    <t>Dirección de Control Interno e Investigación</t>
  </si>
  <si>
    <t>Reglamento de la Administración Pública Municipal de Monterrey Artículo 50Reglamento Interior de la Contraloría Municipal de Monterrey, Nuevo León Artículo 10</t>
  </si>
  <si>
    <t>https://www.monterrey.gob.mx/pdf/Hipervinculos/CONTRALORIA/2025/Articulo_50_10_Atribuciones_Dir_Control_Interno.docx</t>
  </si>
  <si>
    <t>Reglamento de la Administración Pública Municipal de Monterrey Artículo 53Reglamento Interior de la Contraloría Municipal de Monterrey, Nuevo León Artículo 13</t>
  </si>
  <si>
    <t>https://www.monterrey.gob.mx/pdf/Hipervinculos/CONTRALORIA/2025/Articulo_53_13_Atribuciones_Dir_Enlace_Municipal.docx</t>
  </si>
  <si>
    <t>Dirección de Transparencia</t>
  </si>
  <si>
    <t>Reglamento de la Administración Pública Municipal de Monterrey Artículo 51Reglamento Interior de la Contraloría Municipal de Monterrey, Nuevo León Artículo 11</t>
  </si>
  <si>
    <t>https://www.monterrey.gob.mx/pdf/Hipervinculos/CONTRALORIA/2025/Articulo_51_11_Atribuciones_Dir_Transparencia.docx</t>
  </si>
  <si>
    <t>Dirección de Anticorrupción</t>
  </si>
  <si>
    <t>Reglamento de la Administración Pública Municipal de Monterrey Artículo 52Reglamento Interior de la Contraloría Municipal de Monterrey, Nuevo León Artículo 12</t>
  </si>
  <si>
    <t>https://www.monterrey.gob.mx/pdf/Hipervinculos/CONTRALORIA/2025/Articulo_52_12_Atribuciones_Dir_Anticorrupcion.docx</t>
  </si>
  <si>
    <t>Dirección de Fiscalización</t>
  </si>
  <si>
    <t>Reglamento de la Administración Pública Municipal de Monterrey Artículo 49Reglamento Interior de la Contraloría Municipal de Monterrey, Nuevo León Artículo 9</t>
  </si>
  <si>
    <t>https://www.monterrey.gob.mx/pdf/Hipervinculos/CONTRALORIA/2025/Articulo_49_Atribuciones_Dir_Fiscalizacion.docx</t>
  </si>
  <si>
    <t xml:space="preserve"> Secretaría del Ayuntamiento </t>
  </si>
  <si>
    <t>Ley de Gobierno Municipal, en su artículo 97.</t>
  </si>
  <si>
    <t>http://portal.monterrey.gob.mx/pdf/Hipervinculos/AYUNTAMIENTO/2022/LEY_DE_GOBIERNO_MUNICIPAL-ART.97.docx</t>
  </si>
  <si>
    <t>Direccion de Enlace Municipal de la Secretaría del Ayuntamiento</t>
  </si>
  <si>
    <t xml:space="preserve">Conforme a lo establecido en el  Reglamento de la Administración Publica Municipal de Monterrey. </t>
  </si>
  <si>
    <t>Dirección General de Gobierno y Asuntos
Interinstitucionales</t>
  </si>
  <si>
    <t>Reglamento de la Administración Pública Municipal de Monterrey, en su artículo 20.</t>
  </si>
  <si>
    <t>https://www.monterrey.gob.mx/pdf/Hipervinculos/AYUNTAMIENTO/2025/REGLAMENTO_DE_LA_ADMINISTRACION_PUBLICA_MUNICIPAL_DE_MONTERREY_ART.20.docx</t>
  </si>
  <si>
    <t xml:space="preserve"> Dirección de Gobierno y Asuntos Políticos</t>
  </si>
  <si>
    <t>Reglamento de la Administración Pública Municipal de Monterrey, en su artículo 21.</t>
  </si>
  <si>
    <t>https://www.monterrey.gob.mx/pdf/Hipervinculos/AYUNTAMIENTO/2025/REGLAMENTO_DE_LA_ADMINISTRACION_PUBLICA_MUNICIPAL_DE_MONTERREY_ART.21.docx</t>
  </si>
  <si>
    <t>Dirección General de Control Regulatorio y Vigilancia</t>
  </si>
  <si>
    <t>Reglamento de la Administración Pública Municipal de Monterrey, en su artículo 22.</t>
  </si>
  <si>
    <t>https://www.monterrey.gob.mx/pdf/Hipervinculos/AYUNTAMIENTO/2025/REGLAMENTO_DE_LA_ADMINISTRACION_PUBLICA_MUNICIPAL_DE_MONTERREY_ART.22.docx</t>
  </si>
  <si>
    <t>Dirección de Alcoholes y Espectáculos</t>
  </si>
  <si>
    <t>Reglamento de la Administración Pública Municipal de Monterrey, en su artículo 23.</t>
  </si>
  <si>
    <t>https://www.monterrey.gob.mx/pdf/Hipervinculos/AYUNTAMIENTO/2025/REGLAMENTO_DE_LA_ADMINISTRACION_PUBLICA_MUNICIPAL_DE_MONTERREY_ART.23.docx</t>
  </si>
  <si>
    <t>Dirección de Comercio</t>
  </si>
  <si>
    <t>Reglamento de la Administración Pública Municipal de Monterrey, en su artículo 24.</t>
  </si>
  <si>
    <t>https://www.monterrey.gob.mx/pdf/Hipervinculos/AYUNTAMIENTO/2025/REGLAMENTO_DE_LA_ADMINISTRACION_PUBLICA_MUNICIPAL_DE_MONTERREY_ART.24.docx</t>
  </si>
  <si>
    <t>Dirección de Inspección Urbana, Desarrollo Verde y Servicios Públicos</t>
  </si>
  <si>
    <t>Reglamento de la Administración Pública Municipal de Monterrey, en su artículo 25.</t>
  </si>
  <si>
    <t>https://www.monterrey.gob.mx/pdf/Hipervinculos/AYUNTAMIENTO/2025/REGLAMENTO_DE_LA_ADMINISTRACION_PUBLICA_MUNICIPAL_DE_MONTERREY_ART.25.docx</t>
  </si>
  <si>
    <t>Dirección General de Prevención</t>
  </si>
  <si>
    <t>Reglamento de la Administración Pública Municipal de Monterrey, en su artículo 26.</t>
  </si>
  <si>
    <t>https://www.monterrey.gob.mx/pdf/Hipervinculos/AYUNTAMIENTO/2025/REGLAMENTO_DE_LA_ADMINISTRACION_PUBLICA_MUNICIPAL_DE_MONTERREY_ART.26.docx</t>
  </si>
  <si>
    <t>Dirección de Estrategias para la Convivencia Pacífica</t>
  </si>
  <si>
    <t>Reglamento de la Administración Pública Municipal de Monterrey, en su artículo 27.</t>
  </si>
  <si>
    <t>https://www.monterrey.gob.mx/pdf/Hipervinculos/AYUNTAMIENTO/2025/REGLAMENTO_DE_LA_ADMINISTRACION_PUBLICA_MUNICIPAL_DE_MONTERREY_ART.27.docx</t>
  </si>
  <si>
    <t>Dirección de Prevención de la Violencia</t>
  </si>
  <si>
    <t>Reglamento de la Administración Pública Municipal de Monterrey, en su artículo 28.</t>
  </si>
  <si>
    <t>https://www.monterrey.gob.mx/pdf/Hipervinculos/AYUNTAMIENTO/2025/REGLAMENTO_DE_LA_ADMINISTRACION_PUBLICA_MUNICIPAL_DE_MONTERREY_ART.28.docx</t>
  </si>
  <si>
    <t>Dirección de Protección y Atención a Víctimas</t>
  </si>
  <si>
    <t>Reglamento de la Administración Pública Municipal de Monterrey, en su artículo 29.</t>
  </si>
  <si>
    <t>https://www.monterrey.gob.mx/pdf/Hipervinculos/AYUNTAMIENTO/2025/REGLAMENTO_DE_LA_ADMINISTRACION_PUBLICA_MUNICIPAL_DE_MONTERREY_ART.29.docx</t>
  </si>
  <si>
    <t>Dirección de Justicia Cívica</t>
  </si>
  <si>
    <t>Reglamento de la Administración Pública Municipal de Monterrey, en su artículo 30.</t>
  </si>
  <si>
    <t>https://www.monterrey.gob.mx/pdf/Hipervinculos/AYUNTAMIENTO/2025/REGLAMENTO_DE_LA_ADMINISTRACION_PUBLICA_MUNICIPAL_DE_MONTERREY_ART.30.docx</t>
  </si>
  <si>
    <t>Dirección de Asuntos Jurídicos</t>
  </si>
  <si>
    <t>Reglamento de la Administración Pública Municipal de Monterrey, en su artículo 31.</t>
  </si>
  <si>
    <t>https://www.monterrey.gob.mx/pdf/Hipervinculos/AYUNTAMIENTO/2025/REGLAMENTO_DE_LA_ADMINISTRACION_PUBLICA_MUNICIPAL_DE_MONTERREY_ART.31.docx</t>
  </si>
  <si>
    <t>Reglamento de la Administración Pública Municipal de Monterrey, en su artículo 32.</t>
  </si>
  <si>
    <t>https://www.monterrey.gob.mx/pdf/Hipervinculos/AYUNTAMIENTO/2025/REGLAMENTO_DE_LA_ADMINISTRACION_PUBLICA_MUNICIPAL_DE_MONTERREY_ART.32.docx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</si>
</sst>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/m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4" tint="-0.249977111117893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6" fillId="3" borderId="1" xfId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9" fillId="3" borderId="1" xfId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5" borderId="1" xfId="1" applyFont="1" applyFill="1" applyBorder="1" applyAlignment="1">
      <alignment horizontal="left"/>
    </xf>
    <xf numFmtId="0" fontId="4" fillId="3" borderId="1" xfId="2" applyFont="1" applyBorder="1" applyAlignment="1">
      <alignment horizontal="left"/>
    </xf>
    <xf numFmtId="14" fontId="4" fillId="3" borderId="1" xfId="2" applyNumberFormat="1" applyFont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164" fontId="4" fillId="5" borderId="1" xfId="0" applyNumberFormat="1" applyFont="1" applyFill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pdf/Hipervinculos/SERVICIOSPUBLICOS/Art_85_Reglamento_de_la_Administracion_Publica_Municipal_de_Monterrey_.docx" TargetMode="External"/><Relationship Id="rId21" Type="http://schemas.openxmlformats.org/officeDocument/2006/relationships/hyperlink" Target="https://www.monterrey.gob.mx/pdf/Hipervinculos/SSPV/14_Direccion_Administrativa_y_de_Enlace_Municipal.docx" TargetMode="External"/><Relationship Id="rId34" Type="http://schemas.openxmlformats.org/officeDocument/2006/relationships/hyperlink" Target="https://www.monterrey.gob.mx/pdf/Hipervinculos/SIGA/95III_119_DIR_MEJORA_REGULATORIA.docx" TargetMode="External"/><Relationship Id="rId42" Type="http://schemas.openxmlformats.org/officeDocument/2006/relationships/hyperlink" Target="https://www.monterrey.gob.mx/pdf/Hipervinculos/SDH/Articulo_126_DIRECCION_DE_EDUCACION.docx" TargetMode="External"/><Relationship Id="rId47" Type="http://schemas.openxmlformats.org/officeDocument/2006/relationships/hyperlink" Target="https://www.monterrey.gob.mx/pdf/Hipervinculos/DIF/DIF_2025_DISPOSICIONES_APLICABLES_DIF_2024-2027_ART_135.pdf" TargetMode="External"/><Relationship Id="rId50" Type="http://schemas.openxmlformats.org/officeDocument/2006/relationships/hyperlink" Target="http://portal.monterrey.gob.mx/pdf/Hipervinculos/OFEPM/8_FACULTADES_DIRECCION_DE_GIRAS_EVENTOS_Y_LOGISTICA.docx" TargetMode="External"/><Relationship Id="rId55" Type="http://schemas.openxmlformats.org/officeDocument/2006/relationships/hyperlink" Target="http://portal.monterrey.gob.mx/pdf/Hipervinculos/OFEPM/3_FACULTADES_DIRECCION_GENERAL.docx" TargetMode="External"/><Relationship Id="rId63" Type="http://schemas.openxmlformats.org/officeDocument/2006/relationships/hyperlink" Target="http://portal.monterrey.gob.mx/pdf/Hipervinculos/2022/De_las_facultades_del_Tribunal_de_Arbitraje.docx" TargetMode="External"/><Relationship Id="rId7" Type="http://schemas.openxmlformats.org/officeDocument/2006/relationships/hyperlink" Target="http://portal.monterrey.gob.mx/pdf/Hipervinculos/ObrasPublicas/SECRETARIA_DE_INFRAESTRTUCTURA_SOSTENIBLE.docx" TargetMode="External"/><Relationship Id="rId2" Type="http://schemas.openxmlformats.org/officeDocument/2006/relationships/hyperlink" Target="http://portal.monterrey.gob.mx/pdf/Hipervinculos/ObrasPublicas/DIRECCION_PARA_LA_GESTION_DE_FINANCIAMIENTO_SOSTENIBLE.docx" TargetMode="External"/><Relationship Id="rId16" Type="http://schemas.openxmlformats.org/officeDocument/2006/relationships/hyperlink" Target="https://www.monterrey.gob.mx/pdf/Hipervinculos/SSPV/9_Direccion_de_Analisis.docx" TargetMode="External"/><Relationship Id="rId29" Type="http://schemas.openxmlformats.org/officeDocument/2006/relationships/hyperlink" Target="http://portal.monterrey.gob.mx/pdf/Hipervinculos/Sedue/Articulo_112.docx" TargetMode="External"/><Relationship Id="rId11" Type="http://schemas.openxmlformats.org/officeDocument/2006/relationships/hyperlink" Target="https://www.monterrey.gob.mx/pdf/Hipervinculos/SSPV/2_Comisaria_en_Jefe.docx" TargetMode="External"/><Relationship Id="rId24" Type="http://schemas.openxmlformats.org/officeDocument/2006/relationships/hyperlink" Target="https://www.monterrey.gob.mx/pdf/Hipervinculos/SERVICIOSPUBLICOS/Art_82_Reglamento_de_la_Administracion_Publica_Municipal_de_Monterrey.docx" TargetMode="External"/><Relationship Id="rId32" Type="http://schemas.openxmlformats.org/officeDocument/2006/relationships/hyperlink" Target="https://www.monterrey.gob.mx/pdf/Hipervinculos/SIGA/95III_117_DIR_GOB_DIGITAL_.docx" TargetMode="External"/><Relationship Id="rId37" Type="http://schemas.openxmlformats.org/officeDocument/2006/relationships/hyperlink" Target="https://www.monterrey.gob.mx/pdf/Hipervinculos/SDH/Articulo_121_122_123_SECRETARIA_DE_DESARROLLO_HUMANO_E_IGUALDAD_SUSTANTIVA.docx" TargetMode="External"/><Relationship Id="rId40" Type="http://schemas.openxmlformats.org/officeDocument/2006/relationships/hyperlink" Target="https://www.monterrey.gob.mx/pdf/Hipervinculos/SDH/Articulo_127_DIRECCION_DE_CULTURA_FISICA_Y_DEPORTE.docx" TargetMode="External"/><Relationship Id="rId45" Type="http://schemas.openxmlformats.org/officeDocument/2006/relationships/hyperlink" Target="https://www.monterrey.gob.mx/pdf/Hipervinculos/DIF/DIF_2025_DISPOSICIONES_APLICABLES_DIF_2024-2027_ART_133.pdf" TargetMode="External"/><Relationship Id="rId53" Type="http://schemas.openxmlformats.org/officeDocument/2006/relationships/hyperlink" Target="http://portal.monterrey.gob.mx/pdf/Hipervinculos/OFEPM/5_FACULTADES_SECRETARIA_PRIVADA.docx" TargetMode="External"/><Relationship Id="rId58" Type="http://schemas.openxmlformats.org/officeDocument/2006/relationships/hyperlink" Target="http://portal.monterrey.gob.mx/pdf/Hipervinculos/OFEPM/0_FACULTADES_PRESIDENTE_MUNICIPAL.docx" TargetMode="External"/><Relationship Id="rId66" Type="http://schemas.openxmlformats.org/officeDocument/2006/relationships/hyperlink" Target="http://portal.monterrey.gob.mx/pdf/Hipervinculos/AYUNTAMIENTO/2022/LEY_DE_GOBIERNO_MUNICIPAL-ART.97.docx" TargetMode="External"/><Relationship Id="rId5" Type="http://schemas.openxmlformats.org/officeDocument/2006/relationships/hyperlink" Target="http://portal.monterrey.gob.mx/pdf/Hipervinculos/ObrasPublicas/DIRECCION_DE_PLANEACION_DE_OBRAS_Y_CONTRATACION.docx" TargetMode="External"/><Relationship Id="rId61" Type="http://schemas.openxmlformats.org/officeDocument/2006/relationships/hyperlink" Target="http://portal.monterrey.gob.mx/pdf/Hipervinculos/OFEPM/10_FACULTADES_DIRECCION_DE_ASUNTOS_INTERNACIONALES_E_INTERNACIONALES.docx" TargetMode="External"/><Relationship Id="rId19" Type="http://schemas.openxmlformats.org/officeDocument/2006/relationships/hyperlink" Target="https://www.monterrey.gob.mx/pdf/Hipervinculos/SSPV/12_Direcciones_de_Comando_Control_Comunicaciones_y_Computo.docx" TargetMode="External"/><Relationship Id="rId14" Type="http://schemas.openxmlformats.org/officeDocument/2006/relationships/hyperlink" Target="https://www.monterrey.gob.mx/pdf/Hipervinculos/SSPV/6_Direccion_de_Vialidad_y_Transito.docx" TargetMode="External"/><Relationship Id="rId22" Type="http://schemas.openxmlformats.org/officeDocument/2006/relationships/hyperlink" Target="https://www.monterrey.gob.mx/pdf/Hipervinculos/SSPV/5_Direccion_de_Policia_de_Operaciones_Especiales.docx" TargetMode="External"/><Relationship Id="rId27" Type="http://schemas.openxmlformats.org/officeDocument/2006/relationships/hyperlink" Target="https://www.monterrey.gob.mx/pdf/Hipervinculos/SERVICIOSPUBLICOS/Art_84_Reglamento_de_la_Administracion_Publica_Municipal_de_Monterrey_.docx" TargetMode="External"/><Relationship Id="rId30" Type="http://schemas.openxmlformats.org/officeDocument/2006/relationships/hyperlink" Target="https://www.monterrey.gob.mx/pdf/Hipervinculos/SIGA/95III_115_SECRETARIA_.docx" TargetMode="External"/><Relationship Id="rId35" Type="http://schemas.openxmlformats.org/officeDocument/2006/relationships/hyperlink" Target="https://www.monterrey.gob.mx/pdf/Hipervinculos/SIGA/95III_120_ENLACE_MUNICIPAL.docx" TargetMode="External"/><Relationship Id="rId43" Type="http://schemas.openxmlformats.org/officeDocument/2006/relationships/hyperlink" Target="https://www.monterrey.gob.mx/pdf/Hipervinculos/DIF/DIF_2025_05_DISPOSICIONES_APLICABLES_2024-2027_ART_130_y_131.pdf" TargetMode="External"/><Relationship Id="rId48" Type="http://schemas.openxmlformats.org/officeDocument/2006/relationships/hyperlink" Target="https://www.monterrey.gob.mx/pdf/Hipervinculos/DIF/DIF_2025_DISPOSICIONES_APLICABLES_DIF_2024-2027_ART_136.pdf" TargetMode="External"/><Relationship Id="rId56" Type="http://schemas.openxmlformats.org/officeDocument/2006/relationships/hyperlink" Target="http://portal.monterrey.gob.mx/pdf/Hipervinculos/OFEPM/2_FACULTADES_CONSEJERIA_JURIDICA.docx" TargetMode="External"/><Relationship Id="rId64" Type="http://schemas.openxmlformats.org/officeDocument/2006/relationships/hyperlink" Target="https://www.monterrey.gob.mx/pdf/portaln/reglamentos/1_Reglamento_de_la_Administracion_Publica_Municipal_de_Monterrey.pdf" TargetMode="External"/><Relationship Id="rId8" Type="http://schemas.openxmlformats.org/officeDocument/2006/relationships/hyperlink" Target="https://www.monterrey.gob.mx/pdf/Hipervinculos/Administracion/Facultades/RAP_SAD_155-DirAdquisiciones.docx" TargetMode="External"/><Relationship Id="rId51" Type="http://schemas.openxmlformats.org/officeDocument/2006/relationships/hyperlink" Target="http://portal.monterrey.gob.mx/pdf/Hipervinculos/OFEPM/FACULTADES_DE_LA_DIRECCION_DE_COMUNICACION.docx" TargetMode="External"/><Relationship Id="rId3" Type="http://schemas.openxmlformats.org/officeDocument/2006/relationships/hyperlink" Target="http://portal.monterrey.gob.mx/pdf/Hipervinculos/ObrasPublicas/DIRECCION_DE_SEGUIMIENTO_DE_OBRA.docx" TargetMode="External"/><Relationship Id="rId12" Type="http://schemas.openxmlformats.org/officeDocument/2006/relationships/hyperlink" Target="https://www.monterrey.gob.mx/pdf/Hipervinculos/SSPV/3_Inspeccion_General_de_Policia.docx" TargetMode="External"/><Relationship Id="rId17" Type="http://schemas.openxmlformats.org/officeDocument/2006/relationships/hyperlink" Target="https://www.monterrey.gob.mx/pdf/Hipervinculos/SSPV/10_Direccion_de_Proteccion_Civil.docx" TargetMode="External"/><Relationship Id="rId25" Type="http://schemas.openxmlformats.org/officeDocument/2006/relationships/hyperlink" Target="https://www.monterrey.gob.mx/pdf/Hipervinculos/SERVICIOSPUBLICOS/Art_83_Reglamento_de_la_Administracion_Publica_Municipal_de_Monterrey_.docx" TargetMode="External"/><Relationship Id="rId33" Type="http://schemas.openxmlformats.org/officeDocument/2006/relationships/hyperlink" Target="https://www.monterrey.gob.mx/pdf/Hipervinculos/SIGA/95III_118_DIR_SOPORTE_E_INFRAESTRUCTURA_.docx" TargetMode="External"/><Relationship Id="rId38" Type="http://schemas.openxmlformats.org/officeDocument/2006/relationships/hyperlink" Target="https://www.monterrey.gob.mx/pdf/Hipervinculos/SDH/Articulo_124_DIRECCION_GENERAL_DE_PROMOCION_DEL_BIENESTAR.docx" TargetMode="External"/><Relationship Id="rId46" Type="http://schemas.openxmlformats.org/officeDocument/2006/relationships/hyperlink" Target="https://www.monterrey.gob.mx/pdf/Hipervinculos/DIF/DIF_2025_DISPOSICIONES_APLICABLES_DIF_2024-2027_ART_134.pdf" TargetMode="External"/><Relationship Id="rId59" Type="http://schemas.openxmlformats.org/officeDocument/2006/relationships/hyperlink" Target="http://portal.monterrey.gob.mx/pdf/Hipervinculos/OFEPM/12_FACULTADES_COORDINACION_DE_ASESORES.docx" TargetMode="External"/><Relationship Id="rId20" Type="http://schemas.openxmlformats.org/officeDocument/2006/relationships/hyperlink" Target="https://www.monterrey.gob.mx/pdf/Hipervinculos/SSPV/13_Direccion_de_Academia_Formacion_y_Especializacion_Policial.docx" TargetMode="External"/><Relationship Id="rId41" Type="http://schemas.openxmlformats.org/officeDocument/2006/relationships/hyperlink" Target="https://www.monterrey.gob.mx/pdf/Hipervinculos/SDH/Articulo_128_DIRECCION_DE_IGUALDAD_SUSTANTIVA.docx" TargetMode="External"/><Relationship Id="rId54" Type="http://schemas.openxmlformats.org/officeDocument/2006/relationships/hyperlink" Target="http://portal.monterrey.gob.mx/pdf/Hipervinculos/OFEPM/4_FACULTADES_SECRETARIA_PARTICULAR.docx" TargetMode="External"/><Relationship Id="rId62" Type="http://schemas.openxmlformats.org/officeDocument/2006/relationships/hyperlink" Target="http://portal.monterrey.gob.mx/pdf/Hipervinculos/OFEPM/FACULTADES_DIRECCION_DE_PLANEACION.docx" TargetMode="External"/><Relationship Id="rId1" Type="http://schemas.openxmlformats.org/officeDocument/2006/relationships/hyperlink" Target="http://portal.monterrey.gob.mx/pdf/Hipervinculos/ObrasPublicas/DIRECCION_DE_GESTION_DE_PAVIMENTOS.docx" TargetMode="External"/><Relationship Id="rId6" Type="http://schemas.openxmlformats.org/officeDocument/2006/relationships/hyperlink" Target="http://portal.monterrey.gob.mx/pdf/Hipervinculos/ObrasPublicas/DIRECCION_DE_ENLACE_MUNICIPAL.docx" TargetMode="External"/><Relationship Id="rId15" Type="http://schemas.openxmlformats.org/officeDocument/2006/relationships/hyperlink" Target="https://www.monterrey.gob.mx/pdf/Hipervinculos/SSPV/8_Direccion_de_Policia_de_Investigacion.docx" TargetMode="External"/><Relationship Id="rId23" Type="http://schemas.openxmlformats.org/officeDocument/2006/relationships/hyperlink" Target="https://www.monterrey.gob.mx/pdf/Hipervinculos/SERVICIOSPUBLICOS/Art_79_80_81_Reglamento_de_la_Administracion_Publica_Municipal_de_Monterrey_.docx" TargetMode="External"/><Relationship Id="rId28" Type="http://schemas.openxmlformats.org/officeDocument/2006/relationships/hyperlink" Target="http://portal.monterrey.gob.mx/pdf/Hipervinculos/Sedue/Articulo_100.docx" TargetMode="External"/><Relationship Id="rId36" Type="http://schemas.openxmlformats.org/officeDocument/2006/relationships/hyperlink" Target="https://www.monterrey.gob.mx/pdf/Hipervinculos/SDH/Articulo_129_DIRECCION_DE_ENLACE_MUNICIPAL.docx" TargetMode="External"/><Relationship Id="rId49" Type="http://schemas.openxmlformats.org/officeDocument/2006/relationships/hyperlink" Target="https://www.monterrey.gob.mx/pdf/Hipervinculos/DIF/DIF_2025_DISPOSICIONES_APLICABLES_DIF_2024-2027_ART_137.pdf" TargetMode="External"/><Relationship Id="rId57" Type="http://schemas.openxmlformats.org/officeDocument/2006/relationships/hyperlink" Target="http://portal.monterrey.gob.mx/pdf/Hipervinculos/OFEPM/FACULTADES_SECRETARIA_EJECUTIVA.docx" TargetMode="External"/><Relationship Id="rId10" Type="http://schemas.openxmlformats.org/officeDocument/2006/relationships/hyperlink" Target="https://www.monterrey.gob.mx/pdf/Hipervinculos/SSPV/1_Seguridad_y_Proteccion_Ciudadana.docx" TargetMode="External"/><Relationship Id="rId31" Type="http://schemas.openxmlformats.org/officeDocument/2006/relationships/hyperlink" Target="https://www.monterrey.gob.mx/pdf/Hipervinculos/SIGA/95III_116_DGRAL_GOB_DIGITAL_.docx" TargetMode="External"/><Relationship Id="rId44" Type="http://schemas.openxmlformats.org/officeDocument/2006/relationships/hyperlink" Target="https://www.monterrey.gob.mx/pdf/Hipervinculos/DIF/DIF_2025_05_DISPOSICIONES_APLICABLES_2024-2027_ART_132.pdf" TargetMode="External"/><Relationship Id="rId52" Type="http://schemas.openxmlformats.org/officeDocument/2006/relationships/hyperlink" Target="http://portal.monterrey.gob.mx/pdf/Hipervinculos/OFEPM/FACULTADES_RELACIONES_PUBLICAS.docx" TargetMode="External"/><Relationship Id="rId60" Type="http://schemas.openxmlformats.org/officeDocument/2006/relationships/hyperlink" Target="http://portal.monterrey.gob.mx/pdf/Hipervinculos/OFEPM/FACULTADES_DE_LA_DIRECCION_DE_ATENCION_CIUDADANA.docx" TargetMode="External"/><Relationship Id="rId65" Type="http://schemas.openxmlformats.org/officeDocument/2006/relationships/hyperlink" Target="https://www.monterrey.gob.mx/pdf/portaln/reglamentos/1_Reglamento_de_la_Administracion_Publica_Municipal_de_Monterrey.pdf" TargetMode="External"/><Relationship Id="rId4" Type="http://schemas.openxmlformats.org/officeDocument/2006/relationships/hyperlink" Target="http://portal.monterrey.gob.mx/pdf/Hipervinculos/ObrasPublicas/DIRECCION_DE_PROYECTOS.docx" TargetMode="External"/><Relationship Id="rId9" Type="http://schemas.openxmlformats.org/officeDocument/2006/relationships/hyperlink" Target="https://www.monterrey.gob.mx/pdf/Hipervinculos/Administracion/Facultades/RAP_SAD_157-DirRecursosHumanos.docx" TargetMode="External"/><Relationship Id="rId13" Type="http://schemas.openxmlformats.org/officeDocument/2006/relationships/hyperlink" Target="https://www.monterrey.gob.mx/pdf/Hipervinculos/SSPV/4_Direccion_de_Policia_de_Proximidad.docx" TargetMode="External"/><Relationship Id="rId18" Type="http://schemas.openxmlformats.org/officeDocument/2006/relationships/hyperlink" Target="https://www.monterrey.gob.mx/pdf/Hipervinculos/SSPV/11_Inspeccion_General_de_Inteligencia.docx" TargetMode="External"/><Relationship Id="rId39" Type="http://schemas.openxmlformats.org/officeDocument/2006/relationships/hyperlink" Target="https://www.monterrey.gob.mx/pdf/Hipervinculos/SDH/Articulo_125_DIRECCION_DE_SALUD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topLeftCell="A2" workbookViewId="0">
      <selection activeCell="A8" sqref="A8:I1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5">
        <v>2026</v>
      </c>
      <c r="B8" s="6">
        <v>46113</v>
      </c>
      <c r="C8" s="6">
        <v>46142</v>
      </c>
      <c r="D8" s="5" t="s">
        <v>32</v>
      </c>
      <c r="E8" s="5" t="s">
        <v>33</v>
      </c>
      <c r="F8" s="5" t="s">
        <v>34</v>
      </c>
      <c r="G8" s="5" t="s">
        <v>35</v>
      </c>
      <c r="H8" s="6">
        <v>46142</v>
      </c>
      <c r="I8" s="5" t="s">
        <v>36</v>
      </c>
    </row>
    <row r="9" spans="1:9" x14ac:dyDescent="0.25">
      <c r="A9" s="5">
        <v>2026</v>
      </c>
      <c r="B9" s="6">
        <v>46113</v>
      </c>
      <c r="C9" s="6">
        <v>46142</v>
      </c>
      <c r="D9" s="5" t="s">
        <v>37</v>
      </c>
      <c r="E9" s="5" t="s">
        <v>38</v>
      </c>
      <c r="F9" s="5" t="s">
        <v>39</v>
      </c>
      <c r="G9" s="5" t="s">
        <v>35</v>
      </c>
      <c r="H9" s="6">
        <v>46142</v>
      </c>
      <c r="I9" s="5" t="s">
        <v>36</v>
      </c>
    </row>
    <row r="10" spans="1:9" x14ac:dyDescent="0.25">
      <c r="A10" s="5">
        <v>2026</v>
      </c>
      <c r="B10" s="6">
        <v>46113</v>
      </c>
      <c r="C10" s="6">
        <v>46142</v>
      </c>
      <c r="D10" s="5" t="s">
        <v>40</v>
      </c>
      <c r="E10" s="5" t="s">
        <v>41</v>
      </c>
      <c r="F10" s="5" t="s">
        <v>42</v>
      </c>
      <c r="G10" s="5" t="s">
        <v>35</v>
      </c>
      <c r="H10" s="6">
        <v>46142</v>
      </c>
      <c r="I10" s="5" t="s">
        <v>36</v>
      </c>
    </row>
    <row r="11" spans="1:9" x14ac:dyDescent="0.25">
      <c r="A11" s="5">
        <v>2026</v>
      </c>
      <c r="B11" s="6">
        <v>46113</v>
      </c>
      <c r="C11" s="6">
        <v>46142</v>
      </c>
      <c r="D11" s="5" t="s">
        <v>43</v>
      </c>
      <c r="E11" s="5" t="s">
        <v>44</v>
      </c>
      <c r="F11" s="5" t="s">
        <v>45</v>
      </c>
      <c r="G11" s="5" t="s">
        <v>35</v>
      </c>
      <c r="H11" s="6">
        <v>46142</v>
      </c>
      <c r="I11" s="5" t="s">
        <v>36</v>
      </c>
    </row>
    <row r="12" spans="1:9" x14ac:dyDescent="0.25">
      <c r="A12" s="5">
        <v>2026</v>
      </c>
      <c r="B12" s="6">
        <v>46113</v>
      </c>
      <c r="C12" s="6">
        <v>46142</v>
      </c>
      <c r="D12" s="5" t="s">
        <v>46</v>
      </c>
      <c r="E12" s="5" t="s">
        <v>47</v>
      </c>
      <c r="F12" s="5" t="s">
        <v>48</v>
      </c>
      <c r="G12" s="5" t="s">
        <v>46</v>
      </c>
      <c r="H12" s="6">
        <v>46142</v>
      </c>
      <c r="I12" s="5"/>
    </row>
    <row r="13" spans="1:9" x14ac:dyDescent="0.25">
      <c r="A13" s="5">
        <v>2026</v>
      </c>
      <c r="B13" s="6">
        <v>46113</v>
      </c>
      <c r="C13" s="6">
        <v>46142</v>
      </c>
      <c r="D13" s="6" t="s">
        <v>49</v>
      </c>
      <c r="E13" s="7" t="s">
        <v>50</v>
      </c>
      <c r="F13" s="8" t="s">
        <v>51</v>
      </c>
      <c r="G13" s="7" t="s">
        <v>52</v>
      </c>
      <c r="H13" s="6">
        <v>46142</v>
      </c>
      <c r="I13" s="5"/>
    </row>
    <row r="14" spans="1:9" x14ac:dyDescent="0.25">
      <c r="A14" s="5">
        <v>2026</v>
      </c>
      <c r="B14" s="6">
        <v>46113</v>
      </c>
      <c r="C14" s="6">
        <v>46142</v>
      </c>
      <c r="D14" s="6" t="s">
        <v>53</v>
      </c>
      <c r="E14" s="7" t="s">
        <v>54</v>
      </c>
      <c r="F14" s="8" t="s">
        <v>55</v>
      </c>
      <c r="G14" s="7" t="s">
        <v>52</v>
      </c>
      <c r="H14" s="6">
        <v>46142</v>
      </c>
      <c r="I14" s="5"/>
    </row>
    <row r="15" spans="1:9" x14ac:dyDescent="0.25">
      <c r="A15" s="5">
        <v>2026</v>
      </c>
      <c r="B15" s="6">
        <v>46113</v>
      </c>
      <c r="C15" s="6">
        <v>46142</v>
      </c>
      <c r="D15" s="6" t="s">
        <v>56</v>
      </c>
      <c r="E15" s="7" t="s">
        <v>57</v>
      </c>
      <c r="F15" s="8" t="s">
        <v>58</v>
      </c>
      <c r="G15" s="7" t="s">
        <v>52</v>
      </c>
      <c r="H15" s="6">
        <v>46142</v>
      </c>
      <c r="I15" s="5"/>
    </row>
    <row r="16" spans="1:9" x14ac:dyDescent="0.25">
      <c r="A16" s="5">
        <v>2026</v>
      </c>
      <c r="B16" s="6">
        <v>46113</v>
      </c>
      <c r="C16" s="6">
        <v>46142</v>
      </c>
      <c r="D16" s="6" t="s">
        <v>59</v>
      </c>
      <c r="E16" s="7" t="s">
        <v>60</v>
      </c>
      <c r="F16" s="8" t="s">
        <v>61</v>
      </c>
      <c r="G16" s="7" t="s">
        <v>52</v>
      </c>
      <c r="H16" s="6">
        <v>46142</v>
      </c>
      <c r="I16" s="5"/>
    </row>
    <row r="17" spans="1:9" x14ac:dyDescent="0.25">
      <c r="A17" s="5">
        <v>2026</v>
      </c>
      <c r="B17" s="6">
        <v>46113</v>
      </c>
      <c r="C17" s="6">
        <v>46142</v>
      </c>
      <c r="D17" s="6" t="s">
        <v>62</v>
      </c>
      <c r="E17" s="7" t="s">
        <v>63</v>
      </c>
      <c r="F17" s="8" t="s">
        <v>64</v>
      </c>
      <c r="G17" s="7" t="s">
        <v>52</v>
      </c>
      <c r="H17" s="6">
        <v>46142</v>
      </c>
      <c r="I17" s="5"/>
    </row>
    <row r="18" spans="1:9" x14ac:dyDescent="0.25">
      <c r="A18" s="5">
        <v>2026</v>
      </c>
      <c r="B18" s="6">
        <v>46113</v>
      </c>
      <c r="C18" s="6">
        <v>46142</v>
      </c>
      <c r="D18" s="6" t="s">
        <v>65</v>
      </c>
      <c r="E18" s="7" t="s">
        <v>66</v>
      </c>
      <c r="F18" s="8" t="s">
        <v>67</v>
      </c>
      <c r="G18" s="7" t="s">
        <v>52</v>
      </c>
      <c r="H18" s="6">
        <v>46142</v>
      </c>
      <c r="I18" s="5"/>
    </row>
    <row r="19" spans="1:9" x14ac:dyDescent="0.25">
      <c r="A19" s="5">
        <v>2026</v>
      </c>
      <c r="B19" s="6">
        <v>46113</v>
      </c>
      <c r="C19" s="6">
        <v>46142</v>
      </c>
      <c r="D19" s="6" t="s">
        <v>68</v>
      </c>
      <c r="E19" s="7" t="s">
        <v>69</v>
      </c>
      <c r="F19" s="8" t="s">
        <v>70</v>
      </c>
      <c r="G19" s="7" t="s">
        <v>52</v>
      </c>
      <c r="H19" s="6">
        <v>46142</v>
      </c>
      <c r="I19" s="5"/>
    </row>
    <row r="20" spans="1:9" x14ac:dyDescent="0.25">
      <c r="A20" s="5">
        <v>2026</v>
      </c>
      <c r="B20" s="6">
        <v>46113</v>
      </c>
      <c r="C20" s="6">
        <v>46142</v>
      </c>
      <c r="D20" s="5" t="s">
        <v>71</v>
      </c>
      <c r="E20" s="9" t="s">
        <v>72</v>
      </c>
      <c r="F20" s="10" t="s">
        <v>73</v>
      </c>
      <c r="G20" s="9" t="s">
        <v>74</v>
      </c>
      <c r="H20" s="6">
        <v>46142</v>
      </c>
      <c r="I20" s="9"/>
    </row>
    <row r="21" spans="1:9" x14ac:dyDescent="0.25">
      <c r="A21" s="5">
        <v>2026</v>
      </c>
      <c r="B21" s="6">
        <v>46113</v>
      </c>
      <c r="C21" s="6">
        <v>46142</v>
      </c>
      <c r="D21" s="5" t="s">
        <v>75</v>
      </c>
      <c r="E21" s="9" t="s">
        <v>76</v>
      </c>
      <c r="F21" s="10" t="s">
        <v>77</v>
      </c>
      <c r="G21" s="9" t="s">
        <v>74</v>
      </c>
      <c r="H21" s="6">
        <v>46142</v>
      </c>
      <c r="I21" s="9"/>
    </row>
    <row r="22" spans="1:9" x14ac:dyDescent="0.25">
      <c r="A22" s="5">
        <v>2026</v>
      </c>
      <c r="B22" s="6">
        <v>46113</v>
      </c>
      <c r="C22" s="6">
        <v>46142</v>
      </c>
      <c r="D22" s="5" t="s">
        <v>78</v>
      </c>
      <c r="E22" s="9" t="s">
        <v>79</v>
      </c>
      <c r="F22" s="10" t="s">
        <v>80</v>
      </c>
      <c r="G22" s="9" t="s">
        <v>74</v>
      </c>
      <c r="H22" s="6">
        <v>46142</v>
      </c>
      <c r="I22" s="9"/>
    </row>
    <row r="23" spans="1:9" x14ac:dyDescent="0.25">
      <c r="A23" s="5">
        <v>2026</v>
      </c>
      <c r="B23" s="6">
        <v>46113</v>
      </c>
      <c r="C23" s="6">
        <v>46142</v>
      </c>
      <c r="D23" s="5" t="s">
        <v>81</v>
      </c>
      <c r="E23" s="9" t="s">
        <v>82</v>
      </c>
      <c r="F23" s="10" t="s">
        <v>83</v>
      </c>
      <c r="G23" s="9" t="s">
        <v>74</v>
      </c>
      <c r="H23" s="6">
        <v>46142</v>
      </c>
      <c r="I23" s="9"/>
    </row>
    <row r="24" spans="1:9" x14ac:dyDescent="0.25">
      <c r="A24" s="5">
        <v>2026</v>
      </c>
      <c r="B24" s="6">
        <v>46113</v>
      </c>
      <c r="C24" s="6">
        <v>46142</v>
      </c>
      <c r="D24" s="5" t="s">
        <v>84</v>
      </c>
      <c r="E24" s="9" t="s">
        <v>85</v>
      </c>
      <c r="F24" s="10" t="s">
        <v>86</v>
      </c>
      <c r="G24" s="9" t="s">
        <v>74</v>
      </c>
      <c r="H24" s="6">
        <v>46142</v>
      </c>
      <c r="I24" s="9"/>
    </row>
    <row r="25" spans="1:9" x14ac:dyDescent="0.25">
      <c r="A25" s="5">
        <v>2026</v>
      </c>
      <c r="B25" s="6">
        <v>46113</v>
      </c>
      <c r="C25" s="6">
        <v>46142</v>
      </c>
      <c r="D25" s="5" t="s">
        <v>87</v>
      </c>
      <c r="E25" s="9" t="s">
        <v>88</v>
      </c>
      <c r="F25" s="10" t="s">
        <v>89</v>
      </c>
      <c r="G25" s="9" t="s">
        <v>74</v>
      </c>
      <c r="H25" s="6">
        <v>46142</v>
      </c>
      <c r="I25" s="9"/>
    </row>
    <row r="26" spans="1:9" x14ac:dyDescent="0.25">
      <c r="A26" s="5">
        <v>2026</v>
      </c>
      <c r="B26" s="6">
        <v>46113</v>
      </c>
      <c r="C26" s="6">
        <v>46142</v>
      </c>
      <c r="D26" s="5" t="s">
        <v>53</v>
      </c>
      <c r="E26" s="9" t="s">
        <v>90</v>
      </c>
      <c r="F26" s="8" t="s">
        <v>91</v>
      </c>
      <c r="G26" s="9" t="s">
        <v>74</v>
      </c>
      <c r="H26" s="6">
        <v>46142</v>
      </c>
      <c r="I26" s="9"/>
    </row>
    <row r="27" spans="1:9" x14ac:dyDescent="0.25">
      <c r="A27" s="11">
        <v>2026</v>
      </c>
      <c r="B27" s="12">
        <v>46113</v>
      </c>
      <c r="C27" s="12">
        <v>46142</v>
      </c>
      <c r="D27" s="11" t="s">
        <v>92</v>
      </c>
      <c r="E27" s="11" t="s">
        <v>93</v>
      </c>
      <c r="F27" s="8" t="s">
        <v>94</v>
      </c>
      <c r="G27" s="11" t="s">
        <v>95</v>
      </c>
      <c r="H27" s="12">
        <v>46142</v>
      </c>
      <c r="I27" s="11"/>
    </row>
    <row r="28" spans="1:9" x14ac:dyDescent="0.25">
      <c r="A28" s="11">
        <v>2026</v>
      </c>
      <c r="B28" s="12">
        <v>46113</v>
      </c>
      <c r="C28" s="12">
        <v>46142</v>
      </c>
      <c r="D28" s="9" t="s">
        <v>96</v>
      </c>
      <c r="E28" s="9" t="s">
        <v>97</v>
      </c>
      <c r="F28" s="8" t="s">
        <v>98</v>
      </c>
      <c r="G28" s="11" t="s">
        <v>95</v>
      </c>
      <c r="H28" s="12">
        <v>46142</v>
      </c>
      <c r="I28" s="11"/>
    </row>
    <row r="29" spans="1:9" x14ac:dyDescent="0.25">
      <c r="A29" s="11">
        <v>2026</v>
      </c>
      <c r="B29" s="12">
        <v>46113</v>
      </c>
      <c r="C29" s="12">
        <v>46142</v>
      </c>
      <c r="D29" s="9" t="s">
        <v>99</v>
      </c>
      <c r="E29" s="9" t="s">
        <v>100</v>
      </c>
      <c r="F29" s="8" t="s">
        <v>101</v>
      </c>
      <c r="G29" s="11" t="s">
        <v>95</v>
      </c>
      <c r="H29" s="12">
        <v>46142</v>
      </c>
      <c r="I29" s="11"/>
    </row>
    <row r="30" spans="1:9" x14ac:dyDescent="0.25">
      <c r="A30" s="11">
        <v>2026</v>
      </c>
      <c r="B30" s="12">
        <v>46113</v>
      </c>
      <c r="C30" s="12">
        <v>46142</v>
      </c>
      <c r="D30" s="9" t="s">
        <v>102</v>
      </c>
      <c r="E30" s="9" t="s">
        <v>103</v>
      </c>
      <c r="F30" s="8" t="s">
        <v>104</v>
      </c>
      <c r="G30" s="11" t="s">
        <v>95</v>
      </c>
      <c r="H30" s="12">
        <v>46142</v>
      </c>
      <c r="I30" s="11"/>
    </row>
    <row r="31" spans="1:9" x14ac:dyDescent="0.25">
      <c r="A31" s="11">
        <v>2026</v>
      </c>
      <c r="B31" s="12">
        <v>46113</v>
      </c>
      <c r="C31" s="12">
        <v>46142</v>
      </c>
      <c r="D31" s="9" t="s">
        <v>105</v>
      </c>
      <c r="E31" s="9" t="s">
        <v>106</v>
      </c>
      <c r="F31" s="8" t="s">
        <v>107</v>
      </c>
      <c r="G31" s="11" t="s">
        <v>95</v>
      </c>
      <c r="H31" s="12">
        <v>46142</v>
      </c>
      <c r="I31" s="11"/>
    </row>
    <row r="32" spans="1:9" x14ac:dyDescent="0.25">
      <c r="A32" s="11">
        <v>2026</v>
      </c>
      <c r="B32" s="12">
        <v>46113</v>
      </c>
      <c r="C32" s="12">
        <v>46142</v>
      </c>
      <c r="D32" s="9" t="s">
        <v>108</v>
      </c>
      <c r="E32" s="9" t="s">
        <v>109</v>
      </c>
      <c r="F32" s="8" t="s">
        <v>110</v>
      </c>
      <c r="G32" s="11" t="s">
        <v>95</v>
      </c>
      <c r="H32" s="12">
        <v>46142</v>
      </c>
      <c r="I32" s="11"/>
    </row>
    <row r="33" spans="1:9" x14ac:dyDescent="0.25">
      <c r="A33" s="11">
        <v>2026</v>
      </c>
      <c r="B33" s="12">
        <v>46113</v>
      </c>
      <c r="C33" s="12">
        <v>46142</v>
      </c>
      <c r="D33" s="9" t="s">
        <v>111</v>
      </c>
      <c r="E33" s="9" t="s">
        <v>112</v>
      </c>
      <c r="F33" s="8" t="s">
        <v>113</v>
      </c>
      <c r="G33" s="11" t="s">
        <v>95</v>
      </c>
      <c r="H33" s="12">
        <v>46142</v>
      </c>
      <c r="I33" s="11"/>
    </row>
    <row r="34" spans="1:9" x14ac:dyDescent="0.25">
      <c r="A34" s="11">
        <v>2026</v>
      </c>
      <c r="B34" s="12">
        <v>46113</v>
      </c>
      <c r="C34" s="12">
        <v>46142</v>
      </c>
      <c r="D34" s="9" t="s">
        <v>114</v>
      </c>
      <c r="E34" s="9" t="s">
        <v>115</v>
      </c>
      <c r="F34" s="8" t="s">
        <v>116</v>
      </c>
      <c r="G34" s="11" t="s">
        <v>95</v>
      </c>
      <c r="H34" s="12">
        <v>46142</v>
      </c>
      <c r="I34" s="11"/>
    </row>
    <row r="35" spans="1:9" x14ac:dyDescent="0.25">
      <c r="A35" s="11">
        <v>2026</v>
      </c>
      <c r="B35" s="12">
        <v>46113</v>
      </c>
      <c r="C35" s="12">
        <v>46142</v>
      </c>
      <c r="D35" s="9" t="s">
        <v>117</v>
      </c>
      <c r="E35" s="9" t="s">
        <v>118</v>
      </c>
      <c r="F35" s="8" t="s">
        <v>119</v>
      </c>
      <c r="G35" s="11" t="s">
        <v>95</v>
      </c>
      <c r="H35" s="12">
        <v>46142</v>
      </c>
      <c r="I35" s="11"/>
    </row>
    <row r="36" spans="1:9" x14ac:dyDescent="0.25">
      <c r="A36" s="11">
        <v>2026</v>
      </c>
      <c r="B36" s="12">
        <v>46113</v>
      </c>
      <c r="C36" s="12">
        <v>46142</v>
      </c>
      <c r="D36" s="9" t="s">
        <v>120</v>
      </c>
      <c r="E36" s="9" t="s">
        <v>121</v>
      </c>
      <c r="F36" s="8" t="s">
        <v>122</v>
      </c>
      <c r="G36" s="11" t="s">
        <v>95</v>
      </c>
      <c r="H36" s="12">
        <v>46142</v>
      </c>
      <c r="I36" s="11"/>
    </row>
    <row r="37" spans="1:9" x14ac:dyDescent="0.25">
      <c r="A37" s="11">
        <v>2026</v>
      </c>
      <c r="B37" s="12">
        <v>46113</v>
      </c>
      <c r="C37" s="12">
        <v>46142</v>
      </c>
      <c r="D37" s="9" t="s">
        <v>123</v>
      </c>
      <c r="E37" s="9" t="s">
        <v>124</v>
      </c>
      <c r="F37" s="8" t="s">
        <v>125</v>
      </c>
      <c r="G37" s="11" t="s">
        <v>95</v>
      </c>
      <c r="H37" s="12">
        <v>46142</v>
      </c>
      <c r="I37" s="11"/>
    </row>
    <row r="38" spans="1:9" x14ac:dyDescent="0.25">
      <c r="A38" s="11">
        <v>2026</v>
      </c>
      <c r="B38" s="12">
        <v>46113</v>
      </c>
      <c r="C38" s="12">
        <v>46142</v>
      </c>
      <c r="D38" s="9" t="s">
        <v>126</v>
      </c>
      <c r="E38" s="9" t="s">
        <v>127</v>
      </c>
      <c r="F38" s="8" t="s">
        <v>128</v>
      </c>
      <c r="G38" s="11" t="s">
        <v>95</v>
      </c>
      <c r="H38" s="12">
        <v>46142</v>
      </c>
      <c r="I38" s="11"/>
    </row>
    <row r="39" spans="1:9" x14ac:dyDescent="0.25">
      <c r="A39" s="11">
        <v>2026</v>
      </c>
      <c r="B39" s="12">
        <v>46113</v>
      </c>
      <c r="C39" s="12">
        <v>46142</v>
      </c>
      <c r="D39" s="9" t="s">
        <v>129</v>
      </c>
      <c r="E39" s="9" t="s">
        <v>130</v>
      </c>
      <c r="F39" s="8" t="s">
        <v>131</v>
      </c>
      <c r="G39" s="11" t="s">
        <v>95</v>
      </c>
      <c r="H39" s="12">
        <v>46142</v>
      </c>
      <c r="I39" s="11"/>
    </row>
    <row r="40" spans="1:9" x14ac:dyDescent="0.25">
      <c r="A40" s="11">
        <v>2026</v>
      </c>
      <c r="B40" s="12">
        <v>46113</v>
      </c>
      <c r="C40" s="12">
        <v>46142</v>
      </c>
      <c r="D40" s="9" t="s">
        <v>132</v>
      </c>
      <c r="E40" s="9" t="s">
        <v>133</v>
      </c>
      <c r="F40" s="8" t="s">
        <v>134</v>
      </c>
      <c r="G40" s="11" t="s">
        <v>95</v>
      </c>
      <c r="H40" s="12">
        <v>46142</v>
      </c>
      <c r="I40" s="11"/>
    </row>
    <row r="41" spans="1:9" x14ac:dyDescent="0.25">
      <c r="A41" s="5">
        <v>2026</v>
      </c>
      <c r="B41" s="13">
        <v>46113</v>
      </c>
      <c r="C41" s="13">
        <v>46142</v>
      </c>
      <c r="D41" s="14" t="s">
        <v>135</v>
      </c>
      <c r="E41" s="14" t="s">
        <v>136</v>
      </c>
      <c r="F41" s="10" t="s">
        <v>137</v>
      </c>
      <c r="G41" s="15" t="s">
        <v>138</v>
      </c>
      <c r="H41" s="13">
        <v>46142</v>
      </c>
      <c r="I41" s="16"/>
    </row>
    <row r="42" spans="1:9" x14ac:dyDescent="0.25">
      <c r="A42" s="5">
        <v>2026</v>
      </c>
      <c r="B42" s="13">
        <v>46113</v>
      </c>
      <c r="C42" s="13">
        <v>46142</v>
      </c>
      <c r="D42" s="14" t="s">
        <v>139</v>
      </c>
      <c r="E42" s="14" t="s">
        <v>140</v>
      </c>
      <c r="F42" s="10" t="s">
        <v>141</v>
      </c>
      <c r="G42" s="15" t="s">
        <v>138</v>
      </c>
      <c r="H42" s="13">
        <v>46142</v>
      </c>
      <c r="I42" s="16"/>
    </row>
    <row r="43" spans="1:9" x14ac:dyDescent="0.25">
      <c r="A43" s="5">
        <v>2026</v>
      </c>
      <c r="B43" s="13">
        <v>46113</v>
      </c>
      <c r="C43" s="13">
        <v>46142</v>
      </c>
      <c r="D43" s="14" t="s">
        <v>142</v>
      </c>
      <c r="E43" s="14" t="s">
        <v>143</v>
      </c>
      <c r="F43" s="10" t="s">
        <v>144</v>
      </c>
      <c r="G43" s="15" t="s">
        <v>138</v>
      </c>
      <c r="H43" s="13">
        <v>46142</v>
      </c>
      <c r="I43" s="16"/>
    </row>
    <row r="44" spans="1:9" x14ac:dyDescent="0.25">
      <c r="A44" s="5">
        <v>2026</v>
      </c>
      <c r="B44" s="13">
        <v>46113</v>
      </c>
      <c r="C44" s="13">
        <v>46142</v>
      </c>
      <c r="D44" s="14" t="s">
        <v>145</v>
      </c>
      <c r="E44" s="14" t="s">
        <v>146</v>
      </c>
      <c r="F44" s="10" t="s">
        <v>147</v>
      </c>
      <c r="G44" s="15" t="s">
        <v>138</v>
      </c>
      <c r="H44" s="13">
        <v>46142</v>
      </c>
      <c r="I44" s="16"/>
    </row>
    <row r="45" spans="1:9" x14ac:dyDescent="0.25">
      <c r="A45" s="5">
        <v>2026</v>
      </c>
      <c r="B45" s="13">
        <v>46113</v>
      </c>
      <c r="C45" s="13">
        <v>46142</v>
      </c>
      <c r="D45" s="14" t="s">
        <v>148</v>
      </c>
      <c r="E45" s="14" t="s">
        <v>149</v>
      </c>
      <c r="F45" s="10" t="s">
        <v>150</v>
      </c>
      <c r="G45" s="15" t="s">
        <v>138</v>
      </c>
      <c r="H45" s="13">
        <v>46142</v>
      </c>
      <c r="I45" s="16"/>
    </row>
    <row r="46" spans="1:9" x14ac:dyDescent="0.25">
      <c r="A46" s="5">
        <v>2026</v>
      </c>
      <c r="B46" s="13">
        <v>46113</v>
      </c>
      <c r="C46" s="13">
        <v>46142</v>
      </c>
      <c r="D46" s="15" t="s">
        <v>151</v>
      </c>
      <c r="E46" s="14" t="s">
        <v>152</v>
      </c>
      <c r="F46" s="10" t="s">
        <v>153</v>
      </c>
      <c r="G46" s="15" t="s">
        <v>138</v>
      </c>
      <c r="H46" s="13">
        <v>46142</v>
      </c>
      <c r="I46" s="16"/>
    </row>
    <row r="47" spans="1:9" x14ac:dyDescent="0.25">
      <c r="A47" s="5">
        <v>2026</v>
      </c>
      <c r="B47" s="13">
        <v>46113</v>
      </c>
      <c r="C47" s="13">
        <v>46142</v>
      </c>
      <c r="D47" s="5" t="s">
        <v>154</v>
      </c>
      <c r="E47" s="14" t="s">
        <v>155</v>
      </c>
      <c r="F47" s="10" t="s">
        <v>156</v>
      </c>
      <c r="G47" s="15" t="s">
        <v>138</v>
      </c>
      <c r="H47" s="13">
        <v>46142</v>
      </c>
      <c r="I47" s="16"/>
    </row>
    <row r="48" spans="1:9" x14ac:dyDescent="0.25">
      <c r="A48" s="5">
        <v>2026</v>
      </c>
      <c r="B48" s="13">
        <v>46113</v>
      </c>
      <c r="C48" s="13">
        <v>46142</v>
      </c>
      <c r="D48" s="5" t="s">
        <v>53</v>
      </c>
      <c r="E48" s="14" t="s">
        <v>157</v>
      </c>
      <c r="F48" s="10" t="s">
        <v>158</v>
      </c>
      <c r="G48" s="15" t="s">
        <v>138</v>
      </c>
      <c r="H48" s="13">
        <v>46142</v>
      </c>
      <c r="I48" s="16"/>
    </row>
    <row r="49" spans="1:9" x14ac:dyDescent="0.25">
      <c r="A49" s="5">
        <v>2026</v>
      </c>
      <c r="B49" s="6">
        <v>46113</v>
      </c>
      <c r="C49" s="6">
        <v>46142</v>
      </c>
      <c r="D49" s="7" t="s">
        <v>159</v>
      </c>
      <c r="E49" s="7" t="s">
        <v>160</v>
      </c>
      <c r="F49" s="8" t="s">
        <v>161</v>
      </c>
      <c r="G49" s="5" t="s">
        <v>162</v>
      </c>
      <c r="H49" s="6">
        <v>46142</v>
      </c>
      <c r="I49" s="5"/>
    </row>
    <row r="50" spans="1:9" x14ac:dyDescent="0.25">
      <c r="A50" s="5">
        <v>2026</v>
      </c>
      <c r="B50" s="6">
        <v>46113</v>
      </c>
      <c r="C50" s="6">
        <v>46142</v>
      </c>
      <c r="D50" s="7" t="s">
        <v>53</v>
      </c>
      <c r="E50" s="7" t="s">
        <v>163</v>
      </c>
      <c r="F50" s="8" t="s">
        <v>164</v>
      </c>
      <c r="G50" s="5" t="s">
        <v>162</v>
      </c>
      <c r="H50" s="6">
        <v>46142</v>
      </c>
      <c r="I50" s="5"/>
    </row>
    <row r="51" spans="1:9" x14ac:dyDescent="0.25">
      <c r="A51" s="5">
        <v>2026</v>
      </c>
      <c r="B51" s="6">
        <v>46113</v>
      </c>
      <c r="C51" s="6">
        <v>46142</v>
      </c>
      <c r="D51" s="6" t="s">
        <v>165</v>
      </c>
      <c r="E51" s="7" t="s">
        <v>166</v>
      </c>
      <c r="F51" s="8" t="s">
        <v>167</v>
      </c>
      <c r="G51" s="5" t="s">
        <v>162</v>
      </c>
      <c r="H51" s="6">
        <v>46142</v>
      </c>
      <c r="I51" s="5"/>
    </row>
    <row r="52" spans="1:9" x14ac:dyDescent="0.25">
      <c r="A52" s="5">
        <v>2026</v>
      </c>
      <c r="B52" s="6">
        <v>46113</v>
      </c>
      <c r="C52" s="6">
        <v>46142</v>
      </c>
      <c r="D52" s="7" t="s">
        <v>168</v>
      </c>
      <c r="E52" s="7" t="s">
        <v>169</v>
      </c>
      <c r="F52" s="17" t="s">
        <v>170</v>
      </c>
      <c r="G52" s="5" t="s">
        <v>162</v>
      </c>
      <c r="H52" s="6">
        <v>46142</v>
      </c>
      <c r="I52" s="5"/>
    </row>
    <row r="53" spans="1:9" x14ac:dyDescent="0.25">
      <c r="A53" s="5">
        <v>2026</v>
      </c>
      <c r="B53" s="6">
        <v>46113</v>
      </c>
      <c r="C53" s="6">
        <v>46142</v>
      </c>
      <c r="D53" s="7" t="s">
        <v>171</v>
      </c>
      <c r="E53" s="7" t="s">
        <v>172</v>
      </c>
      <c r="F53" s="17" t="s">
        <v>173</v>
      </c>
      <c r="G53" s="5" t="s">
        <v>162</v>
      </c>
      <c r="H53" s="6">
        <v>46142</v>
      </c>
      <c r="I53" s="5"/>
    </row>
    <row r="54" spans="1:9" x14ac:dyDescent="0.25">
      <c r="A54" s="5">
        <v>2026</v>
      </c>
      <c r="B54" s="6">
        <v>46113</v>
      </c>
      <c r="C54" s="6">
        <v>46142</v>
      </c>
      <c r="D54" s="7" t="s">
        <v>174</v>
      </c>
      <c r="E54" s="7" t="s">
        <v>175</v>
      </c>
      <c r="F54" s="17" t="s">
        <v>176</v>
      </c>
      <c r="G54" s="5" t="s">
        <v>162</v>
      </c>
      <c r="H54" s="6">
        <v>46142</v>
      </c>
      <c r="I54" s="5"/>
    </row>
    <row r="55" spans="1:9" x14ac:dyDescent="0.25">
      <c r="A55" s="5">
        <v>2026</v>
      </c>
      <c r="B55" s="6">
        <v>46113</v>
      </c>
      <c r="C55" s="6">
        <v>46142</v>
      </c>
      <c r="D55" s="7" t="s">
        <v>177</v>
      </c>
      <c r="E55" s="7" t="s">
        <v>178</v>
      </c>
      <c r="F55" s="17" t="s">
        <v>179</v>
      </c>
      <c r="G55" s="5" t="s">
        <v>162</v>
      </c>
      <c r="H55" s="6">
        <v>46142</v>
      </c>
      <c r="I55" s="5"/>
    </row>
    <row r="56" spans="1:9" x14ac:dyDescent="0.25">
      <c r="A56" s="5">
        <v>2026</v>
      </c>
      <c r="B56" s="6">
        <v>46113</v>
      </c>
      <c r="C56" s="6">
        <v>46142</v>
      </c>
      <c r="D56" s="7" t="s">
        <v>180</v>
      </c>
      <c r="E56" s="7" t="s">
        <v>181</v>
      </c>
      <c r="F56" s="17" t="s">
        <v>182</v>
      </c>
      <c r="G56" s="5" t="s">
        <v>162</v>
      </c>
      <c r="H56" s="6">
        <v>46142</v>
      </c>
      <c r="I56" s="5"/>
    </row>
    <row r="57" spans="1:9" x14ac:dyDescent="0.25">
      <c r="A57" s="5">
        <v>2026</v>
      </c>
      <c r="B57" s="6">
        <v>46113</v>
      </c>
      <c r="C57" s="6">
        <v>46142</v>
      </c>
      <c r="D57" s="7" t="s">
        <v>183</v>
      </c>
      <c r="E57" s="7" t="s">
        <v>184</v>
      </c>
      <c r="F57" s="17" t="s">
        <v>185</v>
      </c>
      <c r="G57" s="5" t="s">
        <v>162</v>
      </c>
      <c r="H57" s="6">
        <v>46142</v>
      </c>
      <c r="I57" s="5"/>
    </row>
    <row r="58" spans="1:9" x14ac:dyDescent="0.25">
      <c r="A58" s="5">
        <v>2026</v>
      </c>
      <c r="B58" s="6">
        <v>46113</v>
      </c>
      <c r="C58" s="6">
        <v>46142</v>
      </c>
      <c r="D58" s="7" t="s">
        <v>186</v>
      </c>
      <c r="E58" s="7" t="s">
        <v>187</v>
      </c>
      <c r="F58" s="17" t="s">
        <v>188</v>
      </c>
      <c r="G58" s="5" t="s">
        <v>162</v>
      </c>
      <c r="H58" s="6">
        <v>46142</v>
      </c>
      <c r="I58" s="5"/>
    </row>
    <row r="59" spans="1:9" x14ac:dyDescent="0.25">
      <c r="A59" s="5">
        <v>2026</v>
      </c>
      <c r="B59" s="6">
        <v>46113</v>
      </c>
      <c r="C59" s="6">
        <v>46142</v>
      </c>
      <c r="D59" s="7" t="s">
        <v>189</v>
      </c>
      <c r="E59" s="7" t="s">
        <v>190</v>
      </c>
      <c r="F59" s="17" t="s">
        <v>191</v>
      </c>
      <c r="G59" s="5" t="s">
        <v>162</v>
      </c>
      <c r="H59" s="6">
        <v>46142</v>
      </c>
      <c r="I59" s="5"/>
    </row>
    <row r="60" spans="1:9" x14ac:dyDescent="0.25">
      <c r="A60" s="5">
        <v>2026</v>
      </c>
      <c r="B60" s="6">
        <v>46113</v>
      </c>
      <c r="C60" s="6">
        <v>46142</v>
      </c>
      <c r="D60" s="7" t="s">
        <v>192</v>
      </c>
      <c r="E60" s="7" t="s">
        <v>193</v>
      </c>
      <c r="F60" s="17" t="s">
        <v>194</v>
      </c>
      <c r="G60" s="5" t="s">
        <v>162</v>
      </c>
      <c r="H60" s="6">
        <v>46142</v>
      </c>
      <c r="I60" s="5"/>
    </row>
    <row r="61" spans="1:9" x14ac:dyDescent="0.25">
      <c r="A61" s="5">
        <v>2026</v>
      </c>
      <c r="B61" s="6">
        <v>46113</v>
      </c>
      <c r="C61" s="6">
        <v>46142</v>
      </c>
      <c r="D61" s="7" t="s">
        <v>195</v>
      </c>
      <c r="E61" s="7" t="s">
        <v>196</v>
      </c>
      <c r="F61" s="17" t="s">
        <v>197</v>
      </c>
      <c r="G61" s="5" t="s">
        <v>162</v>
      </c>
      <c r="H61" s="6">
        <v>46142</v>
      </c>
      <c r="I61" s="5"/>
    </row>
    <row r="62" spans="1:9" x14ac:dyDescent="0.25">
      <c r="A62" s="5">
        <v>2026</v>
      </c>
      <c r="B62" s="6">
        <v>46113</v>
      </c>
      <c r="C62" s="6">
        <v>46142</v>
      </c>
      <c r="D62" s="18" t="s">
        <v>198</v>
      </c>
      <c r="E62" s="18" t="s">
        <v>199</v>
      </c>
      <c r="F62" s="10" t="s">
        <v>200</v>
      </c>
      <c r="G62" s="14" t="s">
        <v>201</v>
      </c>
      <c r="H62" s="6">
        <v>46160</v>
      </c>
      <c r="I62" s="5"/>
    </row>
    <row r="63" spans="1:9" x14ac:dyDescent="0.25">
      <c r="A63" s="5">
        <v>2026</v>
      </c>
      <c r="B63" s="6">
        <v>46113</v>
      </c>
      <c r="C63" s="6">
        <v>46142</v>
      </c>
      <c r="D63" s="18" t="s">
        <v>202</v>
      </c>
      <c r="E63" s="18" t="s">
        <v>203</v>
      </c>
      <c r="F63" s="10" t="s">
        <v>204</v>
      </c>
      <c r="G63" s="14" t="s">
        <v>201</v>
      </c>
      <c r="H63" s="6">
        <v>46160</v>
      </c>
      <c r="I63" s="5"/>
    </row>
    <row r="64" spans="1:9" x14ac:dyDescent="0.25">
      <c r="A64" s="5">
        <v>2026</v>
      </c>
      <c r="B64" s="6">
        <v>46113</v>
      </c>
      <c r="C64" s="6">
        <v>46142</v>
      </c>
      <c r="D64" s="18" t="s">
        <v>205</v>
      </c>
      <c r="E64" s="18" t="s">
        <v>206</v>
      </c>
      <c r="F64" s="10" t="s">
        <v>207</v>
      </c>
      <c r="G64" s="14" t="s">
        <v>201</v>
      </c>
      <c r="H64" s="6">
        <v>46160</v>
      </c>
      <c r="I64" s="5"/>
    </row>
    <row r="65" spans="1:9" x14ac:dyDescent="0.25">
      <c r="A65" s="5">
        <v>2026</v>
      </c>
      <c r="B65" s="6">
        <v>46113</v>
      </c>
      <c r="C65" s="6">
        <v>46142</v>
      </c>
      <c r="D65" s="18" t="s">
        <v>208</v>
      </c>
      <c r="E65" s="18" t="s">
        <v>209</v>
      </c>
      <c r="F65" s="10" t="s">
        <v>210</v>
      </c>
      <c r="G65" s="14" t="s">
        <v>201</v>
      </c>
      <c r="H65" s="6">
        <v>46160</v>
      </c>
      <c r="I65" s="5"/>
    </row>
    <row r="66" spans="1:9" x14ac:dyDescent="0.25">
      <c r="A66" s="5">
        <v>2026</v>
      </c>
      <c r="B66" s="6">
        <v>46113</v>
      </c>
      <c r="C66" s="6">
        <v>46142</v>
      </c>
      <c r="D66" s="18" t="s">
        <v>211</v>
      </c>
      <c r="E66" s="18" t="s">
        <v>212</v>
      </c>
      <c r="F66" s="10" t="s">
        <v>213</v>
      </c>
      <c r="G66" s="14" t="s">
        <v>201</v>
      </c>
      <c r="H66" s="6">
        <v>46160</v>
      </c>
      <c r="I66" s="5"/>
    </row>
    <row r="67" spans="1:9" x14ac:dyDescent="0.25">
      <c r="A67" s="5">
        <v>2026</v>
      </c>
      <c r="B67" s="6">
        <v>46113</v>
      </c>
      <c r="C67" s="6">
        <v>46142</v>
      </c>
      <c r="D67" s="18" t="s">
        <v>53</v>
      </c>
      <c r="E67" s="18" t="s">
        <v>214</v>
      </c>
      <c r="F67" s="10" t="s">
        <v>215</v>
      </c>
      <c r="G67" s="14" t="s">
        <v>201</v>
      </c>
      <c r="H67" s="6">
        <v>46160</v>
      </c>
      <c r="I67" s="5"/>
    </row>
    <row r="68" spans="1:9" x14ac:dyDescent="0.25">
      <c r="A68" s="18">
        <v>2026</v>
      </c>
      <c r="B68" s="19">
        <v>46113</v>
      </c>
      <c r="C68" s="19">
        <v>46142</v>
      </c>
      <c r="D68" s="18" t="s">
        <v>53</v>
      </c>
      <c r="E68" s="18" t="s">
        <v>216</v>
      </c>
      <c r="F68" s="20" t="s">
        <v>217</v>
      </c>
      <c r="G68" s="18" t="s">
        <v>218</v>
      </c>
      <c r="H68" s="19">
        <v>46142</v>
      </c>
      <c r="I68" s="18"/>
    </row>
    <row r="69" spans="1:9" x14ac:dyDescent="0.25">
      <c r="A69" s="18">
        <v>2026</v>
      </c>
      <c r="B69" s="19">
        <v>46113</v>
      </c>
      <c r="C69" s="19">
        <v>46142</v>
      </c>
      <c r="D69" s="18" t="s">
        <v>219</v>
      </c>
      <c r="E69" s="18" t="s">
        <v>220</v>
      </c>
      <c r="F69" s="20" t="s">
        <v>221</v>
      </c>
      <c r="G69" s="18" t="s">
        <v>218</v>
      </c>
      <c r="H69" s="19">
        <v>46142</v>
      </c>
      <c r="I69" s="18" t="s">
        <v>222</v>
      </c>
    </row>
    <row r="70" spans="1:9" x14ac:dyDescent="0.25">
      <c r="A70" s="18">
        <v>2026</v>
      </c>
      <c r="B70" s="19">
        <v>46113</v>
      </c>
      <c r="C70" s="19">
        <v>46142</v>
      </c>
      <c r="D70" s="18" t="s">
        <v>223</v>
      </c>
      <c r="E70" s="18" t="s">
        <v>224</v>
      </c>
      <c r="F70" s="20" t="s">
        <v>225</v>
      </c>
      <c r="G70" s="18" t="s">
        <v>218</v>
      </c>
      <c r="H70" s="19">
        <v>46142</v>
      </c>
      <c r="I70" s="18" t="s">
        <v>222</v>
      </c>
    </row>
    <row r="71" spans="1:9" x14ac:dyDescent="0.25">
      <c r="A71" s="18">
        <v>2026</v>
      </c>
      <c r="B71" s="19">
        <v>46113</v>
      </c>
      <c r="C71" s="19">
        <v>46142</v>
      </c>
      <c r="D71" s="18" t="s">
        <v>226</v>
      </c>
      <c r="E71" s="18" t="s">
        <v>227</v>
      </c>
      <c r="F71" s="20" t="s">
        <v>228</v>
      </c>
      <c r="G71" s="18" t="s">
        <v>218</v>
      </c>
      <c r="H71" s="19">
        <v>46142</v>
      </c>
      <c r="I71" s="18" t="s">
        <v>222</v>
      </c>
    </row>
    <row r="72" spans="1:9" x14ac:dyDescent="0.25">
      <c r="A72" s="18">
        <v>2026</v>
      </c>
      <c r="B72" s="19">
        <v>46113</v>
      </c>
      <c r="C72" s="19">
        <v>46142</v>
      </c>
      <c r="D72" s="18" t="s">
        <v>229</v>
      </c>
      <c r="E72" s="18" t="s">
        <v>230</v>
      </c>
      <c r="F72" s="20" t="s">
        <v>231</v>
      </c>
      <c r="G72" s="18" t="s">
        <v>218</v>
      </c>
      <c r="H72" s="19">
        <v>46142</v>
      </c>
      <c r="I72" s="18" t="s">
        <v>222</v>
      </c>
    </row>
    <row r="73" spans="1:9" x14ac:dyDescent="0.25">
      <c r="A73" s="18">
        <v>2026</v>
      </c>
      <c r="B73" s="19">
        <v>46113</v>
      </c>
      <c r="C73" s="19">
        <v>46142</v>
      </c>
      <c r="D73" s="18" t="s">
        <v>232</v>
      </c>
      <c r="E73" s="18" t="s">
        <v>233</v>
      </c>
      <c r="F73" s="20" t="s">
        <v>234</v>
      </c>
      <c r="G73" s="18" t="s">
        <v>218</v>
      </c>
      <c r="H73" s="19">
        <v>46142</v>
      </c>
      <c r="I73" s="18" t="s">
        <v>222</v>
      </c>
    </row>
    <row r="74" spans="1:9" x14ac:dyDescent="0.25">
      <c r="A74" s="18">
        <v>2026</v>
      </c>
      <c r="B74" s="19">
        <v>46113</v>
      </c>
      <c r="C74" s="19">
        <v>46142</v>
      </c>
      <c r="D74" s="18" t="s">
        <v>235</v>
      </c>
      <c r="E74" s="18" t="s">
        <v>236</v>
      </c>
      <c r="F74" s="20" t="s">
        <v>237</v>
      </c>
      <c r="G74" s="18" t="s">
        <v>218</v>
      </c>
      <c r="H74" s="19">
        <v>46142</v>
      </c>
      <c r="I74" s="18" t="s">
        <v>222</v>
      </c>
    </row>
    <row r="75" spans="1:9" x14ac:dyDescent="0.25">
      <c r="A75" s="5">
        <v>2026</v>
      </c>
      <c r="B75" s="6">
        <v>46113</v>
      </c>
      <c r="C75" s="6">
        <v>46142</v>
      </c>
      <c r="D75" s="11" t="s">
        <v>238</v>
      </c>
      <c r="E75" s="11" t="s">
        <v>239</v>
      </c>
      <c r="F75" s="21" t="s">
        <v>240</v>
      </c>
      <c r="G75" s="11" t="s">
        <v>241</v>
      </c>
      <c r="H75" s="6">
        <v>46142</v>
      </c>
      <c r="I75" s="5"/>
    </row>
    <row r="76" spans="1:9" x14ac:dyDescent="0.25">
      <c r="A76" s="5">
        <v>2026</v>
      </c>
      <c r="B76" s="6">
        <v>46113</v>
      </c>
      <c r="C76" s="6">
        <v>46142</v>
      </c>
      <c r="D76" s="11" t="s">
        <v>242</v>
      </c>
      <c r="E76" s="11" t="s">
        <v>243</v>
      </c>
      <c r="F76" s="21" t="s">
        <v>244</v>
      </c>
      <c r="G76" s="11" t="s">
        <v>241</v>
      </c>
      <c r="H76" s="6">
        <v>46142</v>
      </c>
      <c r="I76" s="5"/>
    </row>
    <row r="77" spans="1:9" x14ac:dyDescent="0.25">
      <c r="A77" s="5">
        <v>2026</v>
      </c>
      <c r="B77" s="6">
        <v>46113</v>
      </c>
      <c r="C77" s="6">
        <v>46142</v>
      </c>
      <c r="D77" s="11" t="s">
        <v>245</v>
      </c>
      <c r="E77" s="11" t="s">
        <v>246</v>
      </c>
      <c r="F77" s="21" t="s">
        <v>247</v>
      </c>
      <c r="G77" s="11" t="s">
        <v>241</v>
      </c>
      <c r="H77" s="6">
        <v>46142</v>
      </c>
      <c r="I77" s="5"/>
    </row>
    <row r="78" spans="1:9" x14ac:dyDescent="0.25">
      <c r="A78" s="5">
        <v>2026</v>
      </c>
      <c r="B78" s="6">
        <v>46113</v>
      </c>
      <c r="C78" s="6">
        <v>46142</v>
      </c>
      <c r="D78" s="11" t="s">
        <v>248</v>
      </c>
      <c r="E78" s="11" t="s">
        <v>249</v>
      </c>
      <c r="F78" s="21" t="s">
        <v>250</v>
      </c>
      <c r="G78" s="11" t="s">
        <v>241</v>
      </c>
      <c r="H78" s="6">
        <v>46142</v>
      </c>
      <c r="I78" s="5"/>
    </row>
    <row r="79" spans="1:9" x14ac:dyDescent="0.25">
      <c r="A79" s="5">
        <v>2026</v>
      </c>
      <c r="B79" s="6">
        <v>46113</v>
      </c>
      <c r="C79" s="6">
        <v>46142</v>
      </c>
      <c r="D79" s="11" t="s">
        <v>251</v>
      </c>
      <c r="E79" s="11" t="s">
        <v>252</v>
      </c>
      <c r="F79" s="21" t="s">
        <v>253</v>
      </c>
      <c r="G79" s="11" t="s">
        <v>241</v>
      </c>
      <c r="H79" s="6">
        <v>46142</v>
      </c>
      <c r="I79" s="5"/>
    </row>
    <row r="80" spans="1:9" x14ac:dyDescent="0.25">
      <c r="A80" s="5">
        <v>2026</v>
      </c>
      <c r="B80" s="6">
        <v>46113</v>
      </c>
      <c r="C80" s="6">
        <v>46142</v>
      </c>
      <c r="D80" s="11" t="s">
        <v>254</v>
      </c>
      <c r="E80" s="11" t="s">
        <v>255</v>
      </c>
      <c r="F80" s="21" t="s">
        <v>256</v>
      </c>
      <c r="G80" s="11" t="s">
        <v>241</v>
      </c>
      <c r="H80" s="6">
        <v>46142</v>
      </c>
      <c r="I80" s="5"/>
    </row>
    <row r="81" spans="1:9" x14ac:dyDescent="0.25">
      <c r="A81" s="5">
        <v>2026</v>
      </c>
      <c r="B81" s="6">
        <v>46113</v>
      </c>
      <c r="C81" s="6">
        <v>46142</v>
      </c>
      <c r="D81" s="11" t="s">
        <v>257</v>
      </c>
      <c r="E81" s="11" t="s">
        <v>258</v>
      </c>
      <c r="F81" s="8" t="s">
        <v>259</v>
      </c>
      <c r="G81" s="11" t="s">
        <v>241</v>
      </c>
      <c r="H81" s="6">
        <v>46142</v>
      </c>
      <c r="I81" s="5"/>
    </row>
    <row r="82" spans="1:9" x14ac:dyDescent="0.25">
      <c r="A82" s="22">
        <v>2026</v>
      </c>
      <c r="B82" s="23">
        <v>46113</v>
      </c>
      <c r="C82" s="23">
        <v>46142</v>
      </c>
      <c r="D82" s="22" t="s">
        <v>260</v>
      </c>
      <c r="E82" s="22" t="s">
        <v>261</v>
      </c>
      <c r="F82" s="10" t="s">
        <v>262</v>
      </c>
      <c r="G82" s="22" t="s">
        <v>263</v>
      </c>
      <c r="H82" s="23">
        <v>46142</v>
      </c>
      <c r="I82" s="5"/>
    </row>
    <row r="83" spans="1:9" x14ac:dyDescent="0.25">
      <c r="A83" s="22">
        <v>2026</v>
      </c>
      <c r="B83" s="23">
        <v>46113</v>
      </c>
      <c r="C83" s="23">
        <v>46142</v>
      </c>
      <c r="D83" s="22" t="s">
        <v>264</v>
      </c>
      <c r="E83" s="22" t="s">
        <v>265</v>
      </c>
      <c r="F83" s="10" t="s">
        <v>266</v>
      </c>
      <c r="G83" s="22" t="s">
        <v>263</v>
      </c>
      <c r="H83" s="23">
        <v>46142</v>
      </c>
      <c r="I83" s="5"/>
    </row>
    <row r="84" spans="1:9" x14ac:dyDescent="0.25">
      <c r="A84" s="22">
        <v>2026</v>
      </c>
      <c r="B84" s="23">
        <v>46113</v>
      </c>
      <c r="C84" s="23">
        <v>46142</v>
      </c>
      <c r="D84" s="22" t="s">
        <v>267</v>
      </c>
      <c r="E84" s="22" t="s">
        <v>268</v>
      </c>
      <c r="F84" s="10" t="s">
        <v>269</v>
      </c>
      <c r="G84" s="22" t="s">
        <v>263</v>
      </c>
      <c r="H84" s="23">
        <v>46142</v>
      </c>
      <c r="I84" s="5"/>
    </row>
    <row r="85" spans="1:9" x14ac:dyDescent="0.25">
      <c r="A85" s="22">
        <v>2026</v>
      </c>
      <c r="B85" s="23">
        <v>46113</v>
      </c>
      <c r="C85" s="23">
        <v>46142</v>
      </c>
      <c r="D85" s="22" t="s">
        <v>270</v>
      </c>
      <c r="E85" s="22" t="s">
        <v>271</v>
      </c>
      <c r="F85" s="10" t="s">
        <v>272</v>
      </c>
      <c r="G85" s="22" t="s">
        <v>263</v>
      </c>
      <c r="H85" s="23">
        <v>46142</v>
      </c>
      <c r="I85" s="5"/>
    </row>
    <row r="86" spans="1:9" x14ac:dyDescent="0.25">
      <c r="A86" s="22">
        <v>2026</v>
      </c>
      <c r="B86" s="23">
        <v>46113</v>
      </c>
      <c r="C86" s="23">
        <v>46142</v>
      </c>
      <c r="D86" s="22" t="s">
        <v>273</v>
      </c>
      <c r="E86" s="22" t="s">
        <v>274</v>
      </c>
      <c r="F86" s="10" t="s">
        <v>275</v>
      </c>
      <c r="G86" s="22" t="s">
        <v>263</v>
      </c>
      <c r="H86" s="23">
        <v>46142</v>
      </c>
      <c r="I86" s="5"/>
    </row>
    <row r="87" spans="1:9" x14ac:dyDescent="0.25">
      <c r="A87" s="22">
        <v>2026</v>
      </c>
      <c r="B87" s="23">
        <v>46113</v>
      </c>
      <c r="C87" s="23">
        <v>46142</v>
      </c>
      <c r="D87" s="22" t="s">
        <v>276</v>
      </c>
      <c r="E87" s="22" t="s">
        <v>277</v>
      </c>
      <c r="F87" s="10" t="s">
        <v>278</v>
      </c>
      <c r="G87" s="22" t="s">
        <v>263</v>
      </c>
      <c r="H87" s="23">
        <v>46142</v>
      </c>
      <c r="I87" s="5"/>
    </row>
    <row r="88" spans="1:9" x14ac:dyDescent="0.25">
      <c r="A88" s="22">
        <v>2026</v>
      </c>
      <c r="B88" s="23">
        <v>46113</v>
      </c>
      <c r="C88" s="23">
        <v>46142</v>
      </c>
      <c r="D88" s="22" t="s">
        <v>279</v>
      </c>
      <c r="E88" s="22" t="s">
        <v>280</v>
      </c>
      <c r="F88" s="10" t="s">
        <v>281</v>
      </c>
      <c r="G88" s="22" t="s">
        <v>263</v>
      </c>
      <c r="H88" s="23">
        <v>46142</v>
      </c>
      <c r="I88" s="5"/>
    </row>
    <row r="89" spans="1:9" x14ac:dyDescent="0.25">
      <c r="A89" s="22">
        <v>2026</v>
      </c>
      <c r="B89" s="23">
        <v>46113</v>
      </c>
      <c r="C89" s="23">
        <v>46142</v>
      </c>
      <c r="D89" s="22" t="s">
        <v>282</v>
      </c>
      <c r="E89" s="22" t="s">
        <v>283</v>
      </c>
      <c r="F89" s="10" t="s">
        <v>284</v>
      </c>
      <c r="G89" s="22" t="s">
        <v>263</v>
      </c>
      <c r="H89" s="23">
        <v>46142</v>
      </c>
      <c r="I89" s="5"/>
    </row>
    <row r="90" spans="1:9" x14ac:dyDescent="0.25">
      <c r="A90" s="22">
        <v>2026</v>
      </c>
      <c r="B90" s="23">
        <v>46113</v>
      </c>
      <c r="C90" s="23">
        <v>46142</v>
      </c>
      <c r="D90" s="22" t="s">
        <v>285</v>
      </c>
      <c r="E90" s="22" t="s">
        <v>286</v>
      </c>
      <c r="F90" s="10" t="s">
        <v>287</v>
      </c>
      <c r="G90" s="22" t="s">
        <v>263</v>
      </c>
      <c r="H90" s="23">
        <v>46142</v>
      </c>
      <c r="I90" s="5"/>
    </row>
    <row r="91" spans="1:9" x14ac:dyDescent="0.25">
      <c r="A91" s="22">
        <v>2026</v>
      </c>
      <c r="B91" s="23">
        <v>46113</v>
      </c>
      <c r="C91" s="23">
        <v>46142</v>
      </c>
      <c r="D91" s="22" t="s">
        <v>288</v>
      </c>
      <c r="E91" s="22" t="s">
        <v>289</v>
      </c>
      <c r="F91" s="10" t="s">
        <v>290</v>
      </c>
      <c r="G91" s="22" t="s">
        <v>263</v>
      </c>
      <c r="H91" s="23">
        <v>46142</v>
      </c>
      <c r="I91" s="5"/>
    </row>
    <row r="92" spans="1:9" x14ac:dyDescent="0.25">
      <c r="A92" s="22">
        <v>2026</v>
      </c>
      <c r="B92" s="23">
        <v>46113</v>
      </c>
      <c r="C92" s="23">
        <v>46142</v>
      </c>
      <c r="D92" s="22" t="s">
        <v>291</v>
      </c>
      <c r="E92" s="22" t="s">
        <v>292</v>
      </c>
      <c r="F92" s="10" t="s">
        <v>293</v>
      </c>
      <c r="G92" s="22" t="s">
        <v>263</v>
      </c>
      <c r="H92" s="23">
        <v>46142</v>
      </c>
      <c r="I92" s="5"/>
    </row>
    <row r="93" spans="1:9" x14ac:dyDescent="0.25">
      <c r="A93" s="22">
        <v>2026</v>
      </c>
      <c r="B93" s="23">
        <v>46113</v>
      </c>
      <c r="C93" s="23">
        <v>46142</v>
      </c>
      <c r="D93" s="22" t="s">
        <v>294</v>
      </c>
      <c r="E93" s="22" t="s">
        <v>295</v>
      </c>
      <c r="F93" s="10" t="s">
        <v>296</v>
      </c>
      <c r="G93" s="22" t="s">
        <v>263</v>
      </c>
      <c r="H93" s="23">
        <v>46142</v>
      </c>
      <c r="I93" s="5"/>
    </row>
    <row r="94" spans="1:9" x14ac:dyDescent="0.25">
      <c r="A94" s="22">
        <v>2026</v>
      </c>
      <c r="B94" s="23">
        <v>46113</v>
      </c>
      <c r="C94" s="23">
        <v>46142</v>
      </c>
      <c r="D94" s="22" t="s">
        <v>297</v>
      </c>
      <c r="E94" s="22" t="s">
        <v>298</v>
      </c>
      <c r="F94" s="10" t="s">
        <v>299</v>
      </c>
      <c r="G94" s="22" t="s">
        <v>263</v>
      </c>
      <c r="H94" s="23">
        <v>46142</v>
      </c>
      <c r="I94" s="5"/>
    </row>
    <row r="95" spans="1:9" x14ac:dyDescent="0.25">
      <c r="A95" s="5">
        <v>2026</v>
      </c>
      <c r="B95" s="6">
        <v>46113</v>
      </c>
      <c r="C95" s="6">
        <v>46142</v>
      </c>
      <c r="D95" s="5" t="s">
        <v>300</v>
      </c>
      <c r="E95" s="5" t="s">
        <v>301</v>
      </c>
      <c r="F95" s="8" t="s">
        <v>302</v>
      </c>
      <c r="G95" s="5" t="s">
        <v>303</v>
      </c>
      <c r="H95" s="6">
        <v>46142</v>
      </c>
      <c r="I95" s="5"/>
    </row>
    <row r="96" spans="1:9" x14ac:dyDescent="0.25">
      <c r="A96" s="5">
        <v>2026</v>
      </c>
      <c r="B96" s="6">
        <v>46113</v>
      </c>
      <c r="C96" s="6">
        <v>46142</v>
      </c>
      <c r="D96" s="5" t="s">
        <v>304</v>
      </c>
      <c r="E96" s="5" t="s">
        <v>305</v>
      </c>
      <c r="F96" s="8" t="s">
        <v>306</v>
      </c>
      <c r="G96" s="5" t="s">
        <v>307</v>
      </c>
      <c r="H96" s="6">
        <v>46142</v>
      </c>
      <c r="I96" s="5"/>
    </row>
    <row r="97" spans="1:9" x14ac:dyDescent="0.25">
      <c r="A97" s="5">
        <v>2026</v>
      </c>
      <c r="B97" s="6">
        <v>46113</v>
      </c>
      <c r="C97" s="6">
        <v>46142</v>
      </c>
      <c r="D97" s="5" t="s">
        <v>308</v>
      </c>
      <c r="E97" s="5" t="s">
        <v>309</v>
      </c>
      <c r="F97" s="8" t="s">
        <v>306</v>
      </c>
      <c r="G97" s="5" t="s">
        <v>307</v>
      </c>
      <c r="H97" s="6">
        <v>46142</v>
      </c>
      <c r="I97" s="5"/>
    </row>
    <row r="98" spans="1:9" x14ac:dyDescent="0.25">
      <c r="A98" s="5">
        <v>2026</v>
      </c>
      <c r="B98" s="6">
        <v>46113</v>
      </c>
      <c r="C98" s="6">
        <v>46142</v>
      </c>
      <c r="D98" s="5" t="s">
        <v>310</v>
      </c>
      <c r="E98" s="5" t="s">
        <v>311</v>
      </c>
      <c r="F98" s="8" t="s">
        <v>306</v>
      </c>
      <c r="G98" s="5" t="s">
        <v>307</v>
      </c>
      <c r="H98" s="6">
        <v>46142</v>
      </c>
      <c r="I98" s="5"/>
    </row>
    <row r="99" spans="1:9" x14ac:dyDescent="0.25">
      <c r="A99" s="5">
        <v>2026</v>
      </c>
      <c r="B99" s="6">
        <v>46113</v>
      </c>
      <c r="C99" s="6">
        <v>46142</v>
      </c>
      <c r="D99" s="5" t="s">
        <v>312</v>
      </c>
      <c r="E99" s="5" t="s">
        <v>313</v>
      </c>
      <c r="F99" s="8" t="s">
        <v>306</v>
      </c>
      <c r="G99" s="5" t="s">
        <v>307</v>
      </c>
      <c r="H99" s="6">
        <v>46142</v>
      </c>
      <c r="I99" s="5"/>
    </row>
    <row r="100" spans="1:9" x14ac:dyDescent="0.25">
      <c r="A100" s="5">
        <v>2026</v>
      </c>
      <c r="B100" s="6">
        <v>46113</v>
      </c>
      <c r="C100" s="6">
        <v>46142</v>
      </c>
      <c r="D100" s="5" t="s">
        <v>314</v>
      </c>
      <c r="E100" s="5" t="s">
        <v>315</v>
      </c>
      <c r="F100" s="8" t="s">
        <v>306</v>
      </c>
      <c r="G100" s="5" t="s">
        <v>307</v>
      </c>
      <c r="H100" s="6">
        <v>46142</v>
      </c>
      <c r="I100" s="5"/>
    </row>
    <row r="101" spans="1:9" x14ac:dyDescent="0.25">
      <c r="A101" s="5">
        <v>2026</v>
      </c>
      <c r="B101" s="6">
        <v>46113</v>
      </c>
      <c r="C101" s="6">
        <v>46142</v>
      </c>
      <c r="D101" s="5" t="s">
        <v>316</v>
      </c>
      <c r="E101" s="5" t="s">
        <v>317</v>
      </c>
      <c r="F101" s="8" t="s">
        <v>306</v>
      </c>
      <c r="G101" s="5" t="s">
        <v>307</v>
      </c>
      <c r="H101" s="6">
        <v>46142</v>
      </c>
      <c r="I101" s="5"/>
    </row>
    <row r="102" spans="1:9" x14ac:dyDescent="0.25">
      <c r="A102" s="5">
        <v>2026</v>
      </c>
      <c r="B102" s="6">
        <v>46113</v>
      </c>
      <c r="C102" s="6">
        <v>46142</v>
      </c>
      <c r="D102" s="5" t="s">
        <v>318</v>
      </c>
      <c r="E102" s="5" t="s">
        <v>319</v>
      </c>
      <c r="F102" s="8" t="s">
        <v>306</v>
      </c>
      <c r="G102" s="5" t="s">
        <v>307</v>
      </c>
      <c r="H102" s="6">
        <v>46142</v>
      </c>
      <c r="I102" s="5"/>
    </row>
    <row r="103" spans="1:9" x14ac:dyDescent="0.25">
      <c r="A103" s="5">
        <v>2026</v>
      </c>
      <c r="B103" s="6">
        <v>46113</v>
      </c>
      <c r="C103" s="6">
        <v>46142</v>
      </c>
      <c r="D103" s="5" t="s">
        <v>320</v>
      </c>
      <c r="E103" s="5" t="s">
        <v>321</v>
      </c>
      <c r="F103" s="8" t="s">
        <v>306</v>
      </c>
      <c r="G103" s="5" t="s">
        <v>307</v>
      </c>
      <c r="H103" s="6">
        <v>46142</v>
      </c>
      <c r="I103" s="5"/>
    </row>
    <row r="104" spans="1:9" x14ac:dyDescent="0.25">
      <c r="A104" s="5">
        <v>2026</v>
      </c>
      <c r="B104" s="6">
        <v>46113</v>
      </c>
      <c r="C104" s="6">
        <v>46142</v>
      </c>
      <c r="D104" s="5" t="s">
        <v>53</v>
      </c>
      <c r="E104" s="5" t="s">
        <v>322</v>
      </c>
      <c r="F104" s="8" t="s">
        <v>306</v>
      </c>
      <c r="G104" s="5" t="s">
        <v>307</v>
      </c>
      <c r="H104" s="6">
        <v>46142</v>
      </c>
      <c r="I104" s="5"/>
    </row>
    <row r="105" spans="1:9" x14ac:dyDescent="0.25">
      <c r="A105" s="5">
        <v>2026</v>
      </c>
      <c r="B105" s="6">
        <v>46113</v>
      </c>
      <c r="C105" s="6">
        <v>46142</v>
      </c>
      <c r="D105" s="5" t="s">
        <v>323</v>
      </c>
      <c r="E105" s="5" t="s">
        <v>324</v>
      </c>
      <c r="F105" s="8" t="s">
        <v>306</v>
      </c>
      <c r="G105" s="5" t="s">
        <v>307</v>
      </c>
      <c r="H105" s="6">
        <v>46142</v>
      </c>
      <c r="I105" s="5"/>
    </row>
    <row r="106" spans="1:9" x14ac:dyDescent="0.25">
      <c r="A106" s="5">
        <v>2026</v>
      </c>
      <c r="B106" s="6">
        <v>46113</v>
      </c>
      <c r="C106" s="6">
        <v>46142</v>
      </c>
      <c r="D106" s="5" t="s">
        <v>46</v>
      </c>
      <c r="E106" s="5" t="s">
        <v>47</v>
      </c>
      <c r="F106" s="5" t="s">
        <v>48</v>
      </c>
      <c r="G106" s="5" t="s">
        <v>46</v>
      </c>
      <c r="H106" s="6">
        <v>46142</v>
      </c>
      <c r="I106" s="5"/>
    </row>
    <row r="107" spans="1:9" x14ac:dyDescent="0.25">
      <c r="A107" s="5">
        <v>2026</v>
      </c>
      <c r="B107" s="6">
        <v>46113</v>
      </c>
      <c r="C107" s="6">
        <v>46142</v>
      </c>
      <c r="D107" s="5" t="s">
        <v>325</v>
      </c>
      <c r="E107" s="5" t="s">
        <v>326</v>
      </c>
      <c r="F107" s="5" t="s">
        <v>327</v>
      </c>
      <c r="G107" s="5" t="s">
        <v>328</v>
      </c>
      <c r="H107" s="6">
        <v>46142</v>
      </c>
      <c r="I107" s="5"/>
    </row>
    <row r="108" spans="1:9" x14ac:dyDescent="0.25">
      <c r="A108" s="5">
        <v>2026</v>
      </c>
      <c r="B108" s="6">
        <v>46113</v>
      </c>
      <c r="C108" s="6">
        <v>46142</v>
      </c>
      <c r="D108" s="5" t="s">
        <v>329</v>
      </c>
      <c r="E108" s="5" t="s">
        <v>330</v>
      </c>
      <c r="F108" s="5" t="s">
        <v>327</v>
      </c>
      <c r="G108" s="5" t="s">
        <v>331</v>
      </c>
      <c r="H108" s="6">
        <v>46142</v>
      </c>
      <c r="I108" s="5"/>
    </row>
    <row r="109" spans="1:9" x14ac:dyDescent="0.25">
      <c r="A109" s="5">
        <v>2026</v>
      </c>
      <c r="B109" s="6">
        <v>46113</v>
      </c>
      <c r="C109" s="6">
        <v>46142</v>
      </c>
      <c r="D109" s="5" t="s">
        <v>332</v>
      </c>
      <c r="E109" s="5" t="s">
        <v>333</v>
      </c>
      <c r="F109" s="5" t="s">
        <v>327</v>
      </c>
      <c r="G109" s="5" t="s">
        <v>334</v>
      </c>
      <c r="H109" s="6">
        <v>46142</v>
      </c>
      <c r="I109" s="5"/>
    </row>
    <row r="110" spans="1:9" x14ac:dyDescent="0.25">
      <c r="A110" s="5">
        <v>2026</v>
      </c>
      <c r="B110" s="6">
        <v>46113</v>
      </c>
      <c r="C110" s="6">
        <v>46142</v>
      </c>
      <c r="D110" s="5" t="s">
        <v>335</v>
      </c>
      <c r="E110" s="5" t="s">
        <v>336</v>
      </c>
      <c r="F110" s="5" t="s">
        <v>327</v>
      </c>
      <c r="G110" s="5" t="s">
        <v>337</v>
      </c>
      <c r="H110" s="6">
        <v>46142</v>
      </c>
      <c r="I110" s="5"/>
    </row>
    <row r="111" spans="1:9" x14ac:dyDescent="0.25">
      <c r="A111" s="5">
        <v>2026</v>
      </c>
      <c r="B111" s="6">
        <v>46113</v>
      </c>
      <c r="C111" s="6">
        <v>46142</v>
      </c>
      <c r="D111" s="5" t="s">
        <v>338</v>
      </c>
      <c r="E111" s="5" t="s">
        <v>339</v>
      </c>
      <c r="F111" s="5" t="s">
        <v>327</v>
      </c>
      <c r="G111" s="5" t="s">
        <v>340</v>
      </c>
      <c r="H111" s="6">
        <v>46142</v>
      </c>
      <c r="I111" s="5"/>
    </row>
    <row r="112" spans="1:9" x14ac:dyDescent="0.25">
      <c r="A112" s="5">
        <v>2026</v>
      </c>
      <c r="B112" s="6">
        <v>46113</v>
      </c>
      <c r="C112" s="6">
        <v>46142</v>
      </c>
      <c r="D112" s="5" t="s">
        <v>341</v>
      </c>
      <c r="E112" s="5" t="s">
        <v>342</v>
      </c>
      <c r="F112" s="5" t="s">
        <v>327</v>
      </c>
      <c r="G112" s="5" t="s">
        <v>343</v>
      </c>
      <c r="H112" s="6">
        <v>46142</v>
      </c>
      <c r="I112" s="5"/>
    </row>
    <row r="113" spans="1:9" x14ac:dyDescent="0.25">
      <c r="A113" s="5">
        <v>2026</v>
      </c>
      <c r="B113" s="6">
        <v>46113</v>
      </c>
      <c r="C113" s="6">
        <v>46142</v>
      </c>
      <c r="D113" s="5" t="s">
        <v>344</v>
      </c>
      <c r="E113" s="5" t="s">
        <v>345</v>
      </c>
      <c r="F113" s="5" t="s">
        <v>327</v>
      </c>
      <c r="G113" s="5" t="s">
        <v>346</v>
      </c>
      <c r="H113" s="6">
        <v>46142</v>
      </c>
      <c r="I113" s="5"/>
    </row>
    <row r="114" spans="1:9" x14ac:dyDescent="0.25">
      <c r="A114" s="5">
        <v>2026</v>
      </c>
      <c r="B114" s="6">
        <v>46113</v>
      </c>
      <c r="C114" s="6">
        <v>46142</v>
      </c>
      <c r="D114" s="5" t="s">
        <v>347</v>
      </c>
      <c r="E114" s="5" t="s">
        <v>348</v>
      </c>
      <c r="F114" s="5" t="s">
        <v>327</v>
      </c>
      <c r="G114" s="5" t="s">
        <v>349</v>
      </c>
      <c r="H114" s="6">
        <v>46142</v>
      </c>
      <c r="I114" s="5"/>
    </row>
    <row r="115" spans="1:9" x14ac:dyDescent="0.25">
      <c r="A115" s="5">
        <v>2026</v>
      </c>
      <c r="B115" s="6">
        <v>46113</v>
      </c>
      <c r="C115" s="6">
        <v>46142</v>
      </c>
      <c r="D115" s="5" t="s">
        <v>350</v>
      </c>
      <c r="E115" s="5" t="s">
        <v>351</v>
      </c>
      <c r="F115" s="5" t="s">
        <v>327</v>
      </c>
      <c r="G115" s="5" t="s">
        <v>352</v>
      </c>
      <c r="H115" s="6">
        <v>46142</v>
      </c>
      <c r="I115" s="5"/>
    </row>
    <row r="116" spans="1:9" x14ac:dyDescent="0.25">
      <c r="A116" s="5">
        <v>2026</v>
      </c>
      <c r="B116" s="6">
        <v>46113</v>
      </c>
      <c r="C116" s="6">
        <v>46142</v>
      </c>
      <c r="D116" s="5" t="s">
        <v>353</v>
      </c>
      <c r="E116" s="5" t="s">
        <v>354</v>
      </c>
      <c r="F116" s="5" t="s">
        <v>327</v>
      </c>
      <c r="G116" s="5" t="s">
        <v>355</v>
      </c>
      <c r="H116" s="6">
        <v>46142</v>
      </c>
      <c r="I116" s="5"/>
    </row>
    <row r="117" spans="1:9" x14ac:dyDescent="0.25">
      <c r="A117" s="5">
        <v>2026</v>
      </c>
      <c r="B117" s="6">
        <v>46113</v>
      </c>
      <c r="C117" s="6">
        <v>46142</v>
      </c>
      <c r="D117" s="5" t="s">
        <v>356</v>
      </c>
      <c r="E117" s="5" t="s">
        <v>357</v>
      </c>
      <c r="F117" s="5" t="s">
        <v>327</v>
      </c>
      <c r="G117" s="5" t="s">
        <v>358</v>
      </c>
      <c r="H117" s="6">
        <v>46142</v>
      </c>
      <c r="I117" s="5"/>
    </row>
    <row r="118" spans="1:9" x14ac:dyDescent="0.25">
      <c r="A118" s="5" t="s">
        <v>359</v>
      </c>
      <c r="B118" s="5" t="s">
        <v>360</v>
      </c>
      <c r="C118" s="5" t="s">
        <v>361</v>
      </c>
      <c r="D118" s="5" t="s">
        <v>362</v>
      </c>
      <c r="E118" s="5" t="s">
        <v>363</v>
      </c>
      <c r="F118" s="5" t="s">
        <v>364</v>
      </c>
      <c r="G118" s="5" t="s">
        <v>365</v>
      </c>
      <c r="H118" s="5" t="s">
        <v>361</v>
      </c>
      <c r="I118" s="5" t="s">
        <v>222</v>
      </c>
    </row>
    <row r="119" spans="1:9" x14ac:dyDescent="0.25">
      <c r="A119" s="5" t="s">
        <v>359</v>
      </c>
      <c r="B119" s="5" t="s">
        <v>360</v>
      </c>
      <c r="C119" s="5" t="s">
        <v>361</v>
      </c>
      <c r="D119" s="5" t="s">
        <v>366</v>
      </c>
      <c r="E119" s="5" t="s">
        <v>367</v>
      </c>
      <c r="F119" s="5" t="s">
        <v>368</v>
      </c>
      <c r="G119" s="5" t="s">
        <v>365</v>
      </c>
      <c r="H119" s="5" t="s">
        <v>361</v>
      </c>
      <c r="I119" s="5" t="s">
        <v>222</v>
      </c>
    </row>
    <row r="120" spans="1:9" x14ac:dyDescent="0.25">
      <c r="A120" s="5" t="s">
        <v>359</v>
      </c>
      <c r="B120" s="5" t="s">
        <v>360</v>
      </c>
      <c r="C120" s="5" t="s">
        <v>361</v>
      </c>
      <c r="D120" s="5" t="s">
        <v>53</v>
      </c>
      <c r="E120" s="5" t="s">
        <v>369</v>
      </c>
      <c r="F120" s="5" t="s">
        <v>370</v>
      </c>
      <c r="G120" s="5" t="s">
        <v>365</v>
      </c>
      <c r="H120" s="5" t="s">
        <v>361</v>
      </c>
      <c r="I120" s="5" t="s">
        <v>222</v>
      </c>
    </row>
    <row r="121" spans="1:9" x14ac:dyDescent="0.25">
      <c r="A121" s="5" t="s">
        <v>359</v>
      </c>
      <c r="B121" s="5" t="s">
        <v>360</v>
      </c>
      <c r="C121" s="5" t="s">
        <v>361</v>
      </c>
      <c r="D121" s="5" t="s">
        <v>371</v>
      </c>
      <c r="E121" s="5" t="s">
        <v>372</v>
      </c>
      <c r="F121" s="5" t="s">
        <v>373</v>
      </c>
      <c r="G121" s="5" t="s">
        <v>365</v>
      </c>
      <c r="H121" s="5" t="s">
        <v>361</v>
      </c>
      <c r="I121" s="5" t="s">
        <v>222</v>
      </c>
    </row>
    <row r="122" spans="1:9" x14ac:dyDescent="0.25">
      <c r="A122" s="5" t="s">
        <v>359</v>
      </c>
      <c r="B122" s="5" t="s">
        <v>360</v>
      </c>
      <c r="C122" s="5" t="s">
        <v>361</v>
      </c>
      <c r="D122" s="5" t="s">
        <v>374</v>
      </c>
      <c r="E122" s="5" t="s">
        <v>375</v>
      </c>
      <c r="F122" s="5" t="s">
        <v>376</v>
      </c>
      <c r="G122" s="5" t="s">
        <v>365</v>
      </c>
      <c r="H122" s="5" t="s">
        <v>361</v>
      </c>
      <c r="I122" s="5" t="s">
        <v>222</v>
      </c>
    </row>
    <row r="123" spans="1:9" x14ac:dyDescent="0.25">
      <c r="A123" s="5" t="s">
        <v>359</v>
      </c>
      <c r="B123" s="5" t="s">
        <v>360</v>
      </c>
      <c r="C123" s="5" t="s">
        <v>361</v>
      </c>
      <c r="D123" s="5" t="s">
        <v>377</v>
      </c>
      <c r="E123" s="5" t="s">
        <v>378</v>
      </c>
      <c r="F123" s="5" t="s">
        <v>379</v>
      </c>
      <c r="G123" s="5" t="s">
        <v>365</v>
      </c>
      <c r="H123" s="5" t="s">
        <v>361</v>
      </c>
      <c r="I123" s="5" t="s">
        <v>222</v>
      </c>
    </row>
    <row r="124" spans="1:9" ht="228.75" x14ac:dyDescent="0.25">
      <c r="A124" s="24">
        <v>2026</v>
      </c>
      <c r="B124" s="25">
        <v>46113</v>
      </c>
      <c r="C124" s="25">
        <v>46142</v>
      </c>
      <c r="D124" s="24" t="s">
        <v>380</v>
      </c>
      <c r="E124" s="24" t="s">
        <v>381</v>
      </c>
      <c r="F124" s="26" t="s">
        <v>382</v>
      </c>
      <c r="G124" s="24" t="s">
        <v>383</v>
      </c>
      <c r="H124" s="25">
        <v>46142</v>
      </c>
      <c r="I124" s="24" t="s">
        <v>384</v>
      </c>
    </row>
    <row r="125" spans="1:9" ht="57.75" x14ac:dyDescent="0.25">
      <c r="A125" s="24">
        <v>2026</v>
      </c>
      <c r="B125" s="25">
        <v>46113</v>
      </c>
      <c r="C125" s="25">
        <v>46142</v>
      </c>
      <c r="D125" s="24" t="s">
        <v>385</v>
      </c>
      <c r="E125" s="24" t="s">
        <v>386</v>
      </c>
      <c r="F125" s="26" t="s">
        <v>387</v>
      </c>
      <c r="G125" s="24" t="s">
        <v>383</v>
      </c>
      <c r="H125" s="25">
        <v>46142</v>
      </c>
      <c r="I125" s="5"/>
    </row>
    <row r="126" spans="1:9" ht="43.5" x14ac:dyDescent="0.25">
      <c r="A126" s="24">
        <v>2026</v>
      </c>
      <c r="B126" s="25">
        <v>46113</v>
      </c>
      <c r="C126" s="25">
        <v>46142</v>
      </c>
      <c r="D126" s="24" t="s">
        <v>388</v>
      </c>
      <c r="E126" s="24" t="s">
        <v>389</v>
      </c>
      <c r="F126" s="26" t="s">
        <v>390</v>
      </c>
      <c r="G126" s="24" t="s">
        <v>383</v>
      </c>
      <c r="H126" s="25">
        <v>46142</v>
      </c>
      <c r="I126" s="5"/>
    </row>
    <row r="127" spans="1:9" ht="57.75" x14ac:dyDescent="0.25">
      <c r="A127" s="24">
        <v>2026</v>
      </c>
      <c r="B127" s="25">
        <v>46113</v>
      </c>
      <c r="C127" s="25">
        <v>46142</v>
      </c>
      <c r="D127" s="24" t="s">
        <v>391</v>
      </c>
      <c r="E127" s="24" t="s">
        <v>392</v>
      </c>
      <c r="F127" s="26" t="s">
        <v>393</v>
      </c>
      <c r="G127" s="24" t="s">
        <v>383</v>
      </c>
      <c r="H127" s="25">
        <v>46142</v>
      </c>
      <c r="I127" s="5"/>
    </row>
    <row r="128" spans="1:9" ht="43.5" x14ac:dyDescent="0.25">
      <c r="A128" s="24">
        <v>2026</v>
      </c>
      <c r="B128" s="25">
        <v>46113</v>
      </c>
      <c r="C128" s="25">
        <v>46142</v>
      </c>
      <c r="D128" s="24" t="s">
        <v>394</v>
      </c>
      <c r="E128" s="24" t="s">
        <v>395</v>
      </c>
      <c r="F128" s="26" t="s">
        <v>396</v>
      </c>
      <c r="G128" s="24" t="s">
        <v>383</v>
      </c>
      <c r="H128" s="25">
        <v>46142</v>
      </c>
      <c r="I128" s="5"/>
    </row>
    <row r="129" spans="1:9" ht="43.5" x14ac:dyDescent="0.25">
      <c r="A129" s="24">
        <v>2026</v>
      </c>
      <c r="B129" s="25">
        <v>46113</v>
      </c>
      <c r="C129" s="25">
        <v>46142</v>
      </c>
      <c r="D129" s="24" t="s">
        <v>397</v>
      </c>
      <c r="E129" s="24" t="s">
        <v>398</v>
      </c>
      <c r="F129" s="26" t="s">
        <v>399</v>
      </c>
      <c r="G129" s="24" t="s">
        <v>383</v>
      </c>
      <c r="H129" s="25">
        <v>46142</v>
      </c>
      <c r="I129" s="5"/>
    </row>
    <row r="130" spans="1:9" ht="57.75" x14ac:dyDescent="0.25">
      <c r="A130" s="24">
        <v>2026</v>
      </c>
      <c r="B130" s="25">
        <v>46113</v>
      </c>
      <c r="C130" s="25">
        <v>46142</v>
      </c>
      <c r="D130" s="24" t="s">
        <v>400</v>
      </c>
      <c r="E130" s="24" t="s">
        <v>401</v>
      </c>
      <c r="F130" s="26" t="s">
        <v>402</v>
      </c>
      <c r="G130" s="24" t="s">
        <v>383</v>
      </c>
      <c r="H130" s="25">
        <v>46142</v>
      </c>
      <c r="I130" s="5"/>
    </row>
    <row r="131" spans="1:9" ht="43.5" x14ac:dyDescent="0.25">
      <c r="A131" s="24">
        <v>2026</v>
      </c>
      <c r="B131" s="25">
        <v>46113</v>
      </c>
      <c r="C131" s="25">
        <v>46142</v>
      </c>
      <c r="D131" s="24" t="s">
        <v>403</v>
      </c>
      <c r="E131" s="24" t="s">
        <v>404</v>
      </c>
      <c r="F131" s="26" t="s">
        <v>405</v>
      </c>
      <c r="G131" s="24" t="s">
        <v>383</v>
      </c>
      <c r="H131" s="25">
        <v>46142</v>
      </c>
      <c r="I131" s="5"/>
    </row>
    <row r="132" spans="1:9" ht="57.75" x14ac:dyDescent="0.25">
      <c r="A132" s="24">
        <v>2026</v>
      </c>
      <c r="B132" s="25">
        <v>46113</v>
      </c>
      <c r="C132" s="25">
        <v>46142</v>
      </c>
      <c r="D132" s="24" t="s">
        <v>406</v>
      </c>
      <c r="E132" s="24" t="s">
        <v>407</v>
      </c>
      <c r="F132" s="26" t="s">
        <v>408</v>
      </c>
      <c r="G132" s="24" t="s">
        <v>383</v>
      </c>
      <c r="H132" s="25">
        <v>46142</v>
      </c>
      <c r="I132" s="5"/>
    </row>
    <row r="133" spans="1:9" ht="43.5" x14ac:dyDescent="0.25">
      <c r="A133" s="24">
        <v>2026</v>
      </c>
      <c r="B133" s="25">
        <v>46113</v>
      </c>
      <c r="C133" s="25">
        <v>46142</v>
      </c>
      <c r="D133" s="24" t="s">
        <v>409</v>
      </c>
      <c r="E133" s="24" t="s">
        <v>410</v>
      </c>
      <c r="F133" s="26" t="s">
        <v>411</v>
      </c>
      <c r="G133" s="24" t="s">
        <v>383</v>
      </c>
      <c r="H133" s="25">
        <v>46142</v>
      </c>
      <c r="I133" s="5"/>
    </row>
    <row r="134" spans="1:9" ht="43.5" x14ac:dyDescent="0.25">
      <c r="A134" s="24">
        <v>2026</v>
      </c>
      <c r="B134" s="25">
        <v>46113</v>
      </c>
      <c r="C134" s="25">
        <v>46142</v>
      </c>
      <c r="D134" s="24" t="s">
        <v>412</v>
      </c>
      <c r="E134" s="24" t="s">
        <v>413</v>
      </c>
      <c r="F134" s="26" t="s">
        <v>414</v>
      </c>
      <c r="G134" s="24" t="s">
        <v>383</v>
      </c>
      <c r="H134" s="25">
        <v>46142</v>
      </c>
      <c r="I134" s="5"/>
    </row>
    <row r="135" spans="1:9" ht="43.5" x14ac:dyDescent="0.25">
      <c r="A135" s="24">
        <v>2026</v>
      </c>
      <c r="B135" s="25">
        <v>46113</v>
      </c>
      <c r="C135" s="25">
        <v>46142</v>
      </c>
      <c r="D135" s="24" t="s">
        <v>415</v>
      </c>
      <c r="E135" s="24" t="s">
        <v>416</v>
      </c>
      <c r="F135" s="26" t="s">
        <v>417</v>
      </c>
      <c r="G135" s="24" t="s">
        <v>383</v>
      </c>
      <c r="H135" s="25">
        <v>46142</v>
      </c>
      <c r="I135" s="5"/>
    </row>
    <row r="136" spans="1:9" ht="43.5" x14ac:dyDescent="0.25">
      <c r="A136" s="24">
        <v>2026</v>
      </c>
      <c r="B136" s="25">
        <v>46113</v>
      </c>
      <c r="C136" s="25">
        <v>46142</v>
      </c>
      <c r="D136" s="24" t="s">
        <v>418</v>
      </c>
      <c r="E136" s="24" t="s">
        <v>419</v>
      </c>
      <c r="F136" s="26" t="s">
        <v>420</v>
      </c>
      <c r="G136" s="24" t="s">
        <v>383</v>
      </c>
      <c r="H136" s="25">
        <v>46142</v>
      </c>
      <c r="I136" s="5"/>
    </row>
    <row r="137" spans="1:9" ht="43.5" x14ac:dyDescent="0.25">
      <c r="A137" s="24">
        <v>2026</v>
      </c>
      <c r="B137" s="25">
        <v>46113</v>
      </c>
      <c r="C137" s="25">
        <v>46142</v>
      </c>
      <c r="D137" s="24" t="s">
        <v>53</v>
      </c>
      <c r="E137" s="24" t="s">
        <v>421</v>
      </c>
      <c r="F137" s="26" t="s">
        <v>422</v>
      </c>
      <c r="G137" s="24" t="s">
        <v>383</v>
      </c>
      <c r="H137" s="25">
        <v>46142</v>
      </c>
      <c r="I137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D49:G6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{90BCADFB-3EAC-463C-BA70-48C1E95B7858}</x14:id>
        </ext>
      </extLst>
    </cfRule>
  </conditionalFormatting>
  <hyperlinks>
    <hyperlink ref="F19" r:id="rId1"/>
    <hyperlink ref="F18" r:id="rId2"/>
    <hyperlink ref="F17" r:id="rId3"/>
    <hyperlink ref="F16" r:id="rId4"/>
    <hyperlink ref="F15" r:id="rId5"/>
    <hyperlink ref="F14" r:id="rId6"/>
    <hyperlink ref="F13" r:id="rId7"/>
    <hyperlink ref="F22" r:id="rId8"/>
    <hyperlink ref="F24" r:id="rId9"/>
    <hyperlink ref="F27" r:id="rId10"/>
    <hyperlink ref="F28" r:id="rId11"/>
    <hyperlink ref="F29" r:id="rId12"/>
    <hyperlink ref="F30" r:id="rId13"/>
    <hyperlink ref="F32" r:id="rId14"/>
    <hyperlink ref="F34" r:id="rId15"/>
    <hyperlink ref="F35" r:id="rId16"/>
    <hyperlink ref="F36" r:id="rId17"/>
    <hyperlink ref="F37" r:id="rId18"/>
    <hyperlink ref="F38" r:id="rId19"/>
    <hyperlink ref="F39" r:id="rId20"/>
    <hyperlink ref="F40" r:id="rId21"/>
    <hyperlink ref="F31" r:id="rId22"/>
    <hyperlink ref="F41" r:id="rId23"/>
    <hyperlink ref="F42" r:id="rId24"/>
    <hyperlink ref="F43" r:id="rId25"/>
    <hyperlink ref="F45" r:id="rId26"/>
    <hyperlink ref="F44" r:id="rId27"/>
    <hyperlink ref="F49" r:id="rId28"/>
    <hyperlink ref="F50" r:id="rId29"/>
    <hyperlink ref="F62" r:id="rId30"/>
    <hyperlink ref="F63" r:id="rId31"/>
    <hyperlink ref="F64" r:id="rId32"/>
    <hyperlink ref="F65" r:id="rId33"/>
    <hyperlink ref="F66" r:id="rId34"/>
    <hyperlink ref="F67" r:id="rId35"/>
    <hyperlink ref="F68" r:id="rId36"/>
    <hyperlink ref="F69" r:id="rId37"/>
    <hyperlink ref="F70" r:id="rId38"/>
    <hyperlink ref="F71" r:id="rId39"/>
    <hyperlink ref="F72" r:id="rId40"/>
    <hyperlink ref="F73" r:id="rId41"/>
    <hyperlink ref="F74" r:id="rId42"/>
    <hyperlink ref="F75" r:id="rId43"/>
    <hyperlink ref="F76" r:id="rId44"/>
    <hyperlink ref="F77" r:id="rId45"/>
    <hyperlink ref="F78" r:id="rId46"/>
    <hyperlink ref="F79" r:id="rId47"/>
    <hyperlink ref="F80" r:id="rId48"/>
    <hyperlink ref="F81" r:id="rId49"/>
    <hyperlink ref="F94" r:id="rId50"/>
    <hyperlink ref="F93" r:id="rId51"/>
    <hyperlink ref="F92" r:id="rId52"/>
    <hyperlink ref="F91" r:id="rId53"/>
    <hyperlink ref="F90" r:id="rId54"/>
    <hyperlink ref="F89" r:id="rId55"/>
    <hyperlink ref="F88" r:id="rId56"/>
    <hyperlink ref="F87" r:id="rId57"/>
    <hyperlink ref="F86" r:id="rId58"/>
    <hyperlink ref="F85" r:id="rId59"/>
    <hyperlink ref="F84" r:id="rId60"/>
    <hyperlink ref="F83" r:id="rId61"/>
    <hyperlink ref="F82" r:id="rId62"/>
    <hyperlink ref="F95" r:id="rId63"/>
    <hyperlink ref="F96" r:id="rId64"/>
    <hyperlink ref="F97:F105" r:id="rId65" display="https://www.monterrey.gob.mx/pdf/portaln/reglamentos/1_Reglamento_de_la_Administracion_Publica_Municipal_de_Monterrey.pdf "/>
    <hyperlink ref="F124" r:id="rId66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CADFB-3EAC-463C-BA70-48C1E95B78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D49:G61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2026-06-05T15:15:36Z</dcterms:created>
  <dcterms:modified xsi:type="dcterms:W3CDTF">2026-06-16T18:17:07Z</dcterms:modified>
</cp:coreProperties>
</file>