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son.rosales\Documents\EDSON\ABRIL\96\"/>
    </mc:Choice>
  </mc:AlternateContent>
  <bookViews>
    <workbookView xWindow="0" yWindow="0" windowWidth="21600" windowHeight="87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<sst xmlns="http://schemas.openxmlformats.org/spreadsheetml/2006/main" count="1485" uniqueCount="437">
  <si>
    <t>59610</t>
  </si>
  <si>
    <t>TÍTULO</t>
  </si>
  <si>
    <t>NOMBRE CORTO</t>
  </si>
  <si>
    <t>DESCRIPCIÓN</t>
  </si>
  <si>
    <t>Licencias de uso de suelo</t>
  </si>
  <si>
    <t>NLA96FVIIIE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</si>
  <si>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</si>
  <si>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</si>
  <si>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</si>
  <si>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</si>
  <si>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</si>
  <si>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</si>
  <si>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</si>
  <si>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582084</t>
  </si>
  <si>
    <t>582100</t>
  </si>
  <si>
    <t>582101</t>
  </si>
  <si>
    <t>582091</t>
  </si>
  <si>
    <t>582092</t>
  </si>
  <si>
    <t>582077</t>
  </si>
  <si>
    <t>582097</t>
  </si>
  <si>
    <t>582093</t>
  </si>
  <si>
    <t>582086</t>
  </si>
  <si>
    <t>582078</t>
  </si>
  <si>
    <t>582079</t>
  </si>
  <si>
    <t>582094</t>
  </si>
  <si>
    <t>582087</t>
  </si>
  <si>
    <t>582080</t>
  </si>
  <si>
    <t>582088</t>
  </si>
  <si>
    <t>582081</t>
  </si>
  <si>
    <t>582089</t>
  </si>
  <si>
    <t>582082</t>
  </si>
  <si>
    <t>582095</t>
  </si>
  <si>
    <t>582083</t>
  </si>
  <si>
    <t>582102</t>
  </si>
  <si>
    <t>582103</t>
  </si>
  <si>
    <t>582096</t>
  </si>
  <si>
    <t>582090</t>
  </si>
  <si>
    <t>582099</t>
  </si>
  <si>
    <t>582098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</si>
  <si>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</si>
  <si>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</si>
  <si>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</si>
  <si>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</si>
  <si>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</si>
  <si>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</si>
  <si>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</si>
  <si>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</si>
  <si>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</si>
  <si>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</si>
  <si>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</si>
  <si>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</si>
  <si>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</si>
  <si>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</si>
  <si>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</si>
  <si>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</si>
  <si>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</si>
  <si>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</si>
  <si>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</si>
  <si>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</si>
  <si>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</si>
  <si>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</si>
  <si>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</si>
  <si>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</si>
  <si>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</si>
  <si>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</si>
  <si>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</si>
  <si>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</si>
  <si>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</si>
  <si>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</si>
  <si>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</si>
  <si>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</si>
  <si>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</si>
  <si>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</si>
  <si>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</si>
  <si>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</si>
  <si>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</si>
  <si>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</si>
  <si>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</si>
  <si>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</si>
  <si>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</si>
  <si>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</si>
  <si>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</si>
  <si>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</si>
  <si>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</si>
  <si>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</si>
  <si>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</si>
  <si>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</si>
  <si>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</si>
  <si>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</si>
  <si>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</si>
  <si>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</si>
  <si>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</si>
  <si>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</si>
  <si>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</si>
  <si>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</si>
  <si>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</si>
  <si>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</si>
  <si>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</si>
  <si>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</si>
  <si>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</si>
  <si>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</si>
  <si>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</si>
  <si>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</si>
  <si>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</si>
  <si>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</si>
  <si>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</si>
  <si>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</si>
  <si>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</si>
  <si>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</si>
  <si>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</si>
  <si>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</si>
  <si>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</si>
  <si>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</si>
  <si>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</si>
  <si>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</si>
  <si>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</si>
  <si>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</si>
  <si>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</si>
  <si>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</si>
  <si>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</si>
  <si>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</si>
  <si>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</si>
  <si>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</si>
  <si>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</si>
  <si>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</si>
  <si>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</si>
  <si>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</si>
  <si>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</si>
  <si>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</si>
  <si>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</si>
  <si>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</si>
  <si>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</si>
  <si>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</si>
  <si>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</si>
  <si>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</si>
  <si>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</si>
  <si>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</si>
  <si>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</si>
  <si>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</si>
  <si>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</si>
  <si>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</si>
  <si>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</si>
  <si>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</si>
  <si>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</si>
  <si>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</si>
  <si>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</si>
  <si>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</si>
  <si>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</si>
  <si>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</si>
  <si>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</si>
  <si>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</si>
  <si>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</si>
  <si>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</si>
  <si>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</si>
  <si>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</si>
  <si>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</si>
  <si>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</si>
  <si>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</si>
  <si>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</si>
  <si>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</si>
  <si>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</si>
  <si>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</si>
  <si>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2026</t>
  </si>
  <si>
    <t>01/01/2026</t>
  </si>
  <si>
    <t>31/01/2026</t>
  </si>
  <si>
    <t>LICENCIA</t>
  </si>
  <si>
    <t>FACTIBILIDAD DE USO DE SUELO Y FIJACION DE LINEAMIENTOS GENERALES Y FIJACION DE LINEAMIENTOS GENERALES DE  DISEÑO ARQUITECTONICO Y LICENCIA DE USO DE SUELO PARA  SERVICIOS (OFICINAS ADMINISTRATIVAS)</t>
  </si>
  <si>
    <t>CASIMIRO</t>
  </si>
  <si>
    <t>NAVA</t>
  </si>
  <si>
    <t>DEMOCRACIA PTE.</t>
  </si>
  <si>
    <t>205</t>
  </si>
  <si>
    <t/>
  </si>
  <si>
    <t>SARABIA</t>
  </si>
  <si>
    <t>39</t>
  </si>
  <si>
    <t>MONTERREY</t>
  </si>
  <si>
    <t>19</t>
  </si>
  <si>
    <t>64490</t>
  </si>
  <si>
    <t>SECRETARIA DE DESARROLLO URBANO SOSTENIBLE DEL MUNICIPIO DE MONTERREY</t>
  </si>
  <si>
    <t>En la celda Bienes, y/o recurso que aprovechara queda en blanco en tanto a que la Secretaría de Desarrollo Urbano Sostenible dentro del expediente de autorización, no solicita la información esto en base al Art. 100 fracción V del Reglamento de la Administración Pública para el Municipio de Monterrey. En la Celda fecha de periodo de la vigencia queda en blanco en virtud de que la Factibilidad, lineamientos y uso de suelo no tienen vigencia de acuerdo al artículo 313 de la Ley de Asentamientos Humanos, Ordenamiento Territorial y Desarrollo Urbano para el Estado de Nuevo León.</t>
  </si>
  <si>
    <t>FACTIBILIDAD DE USO DE SUELO, FIJACION DE LINEAMIENTOS GENERALES DE DISEÑO ARQUITECTONICO Y LICENCIA DE USO DE SUELO PARA SERVICIOS (ALMACEN DE PRODUCTOS INOCUOS)</t>
  </si>
  <si>
    <t>RIOS</t>
  </si>
  <si>
    <t>ROQUE</t>
  </si>
  <si>
    <t>VIA DEL FERROCARIL A TAMPICO</t>
  </si>
  <si>
    <t>S/N</t>
  </si>
  <si>
    <t>JARDIN DE LA MODERNA</t>
  </si>
  <si>
    <t>64536</t>
  </si>
  <si>
    <t>FACTIBILIDAD DE USO DE SUELO, FIJACION DE LINEAMIENTOS GENERALES DE DISEÑO ARQUITECTONICO Y LICENCIA DE USO DE SUELO PARA HABITACIONAL (MULTIFAMILIAR 3-TRES UNIDADES DE VIVIENDA TIPO DEPARTAMENTO) Y SERVICIOS (OFICINAS ADMINISTRATIVAS Y RESTAURANTE)</t>
  </si>
  <si>
    <t>SALMERON</t>
  </si>
  <si>
    <t>MONTAÑO</t>
  </si>
  <si>
    <t>ALVAREZ SUR</t>
  </si>
  <si>
    <t>110</t>
  </si>
  <si>
    <t>CENTRO</t>
  </si>
  <si>
    <t>64000</t>
  </si>
  <si>
    <t>FACTIBILIDAD DE USO DE SUELO Y FIJACION DE LINEAMIENTOS GENERALES DE DISEÑO ARQUITECTONICO PARA COMERCIO (VENTA DE REFACCIONES Y ACCESORIOS AUTOMOTRICES)</t>
  </si>
  <si>
    <t>SAENZ, VELASCO</t>
  </si>
  <si>
    <t>CISNEROS, RANGEL</t>
  </si>
  <si>
    <t>CLAVEL</t>
  </si>
  <si>
    <t>1110</t>
  </si>
  <si>
    <t>MODERNA</t>
  </si>
  <si>
    <t>64530</t>
  </si>
  <si>
    <t>VARGAS</t>
  </si>
  <si>
    <t>VELA</t>
  </si>
  <si>
    <t>BOLIVIA</t>
  </si>
  <si>
    <t>DESARROLLO LAS TORRES 91-NOVENTA Y UNO</t>
  </si>
  <si>
    <t>64760</t>
  </si>
  <si>
    <t>FACTIBILIDAD DE USO DE SUELO , FIJACION DE LINEAMIENTOS GENERALES DE DISEÑO ARQUITECTONICO, LICENCIA DE USO DE SUELO, LICENCIA DE CONSTRUCCION (OBRA NUEVA) Y LICENCIA DE USO DE EDIFICACION PARA COMERCIO (TIENDA DE CONVENIENCIA)</t>
  </si>
  <si>
    <t>PIÑA</t>
  </si>
  <si>
    <t>FONSECA</t>
  </si>
  <si>
    <t>ZEMPOALA</t>
  </si>
  <si>
    <t>LOMAS MODELO</t>
  </si>
  <si>
    <t>64140</t>
  </si>
  <si>
    <t>FACTIBILIDAD DE USO DE SUELO Y FIJACION DE LINEAMIENTOS GENERALES DE DISEÑO ARQUITECTONICO PARA HABITACIONAL MULTIFAMILIAR, COMERCIO Y SERVICIOS</t>
  </si>
  <si>
    <t>MANRIQUEZ</t>
  </si>
  <si>
    <t>LOPEZ</t>
  </si>
  <si>
    <t>WASHINGTON</t>
  </si>
  <si>
    <t>1431</t>
  </si>
  <si>
    <t>FACTIBILIDAD DE USO DE SUELO, FIJACION DE LINEMIENTOS GENERALES DE DISEÑO ARQUITECTONICO, PROYECTO ARQUITECTONICO Y LICENCIA DE USO DE SUELO PARA INDUSTRIA (ELABORACION DE PASTELES, DULCES, MERMELADAS Y SALSAS)</t>
  </si>
  <si>
    <t>GOMEZ</t>
  </si>
  <si>
    <t>VERDUGO</t>
  </si>
  <si>
    <t>LIC. ARTURO B. DE LA GARZA</t>
  </si>
  <si>
    <t>DEL MAESTRO</t>
  </si>
  <si>
    <t>64180</t>
  </si>
  <si>
    <t>FACTIBILIDAD DE USO DE SUELO, FIJACION DE LINEAMIENTOS GENERALES DE DISEÑO ARQUITECTONICO Y LICENCIA DE USO DE SUELO PARA COMERCIO (VENTA DE EQUIPOS MEDICOS RADIOGRAFICOS) Y SERVICIOS (ALMACEN DE PRODUCTOS INOCUOS Y OFICINAS ADMINISTRATIVAS PREVIAMENTE AUTORIZADAS)</t>
  </si>
  <si>
    <t>SAUCEDO</t>
  </si>
  <si>
    <t>TAMEZ</t>
  </si>
  <si>
    <t>HEROES DEL 47</t>
  </si>
  <si>
    <t>102</t>
  </si>
  <si>
    <t>FACTIBILIDAD DE USO DE SUELO Y FIJACION DE LINEAMIENTOS GENERALES DE DISEÑO ARQUITECTONICO Y LICENCIA DE USO DE SUELO PARA SERVICIOS (JARDIN DE NIÑOS Y GUARDERIA)</t>
  </si>
  <si>
    <t>GARZA, GARZA, GARZA, GARZA, FLORES</t>
  </si>
  <si>
    <t>TREVIÑO, TREVIÑO, TREVIÑO, TREVIÑO , GONZALEZ</t>
  </si>
  <si>
    <t>BERMUDAS</t>
  </si>
  <si>
    <t>105 Y 107</t>
  </si>
  <si>
    <t>VISTA HERMOSA</t>
  </si>
  <si>
    <t>64620</t>
  </si>
  <si>
    <t>FACTIBILIDAD DE USO DE SUELO Y FIJACION DE LINEAMIENTOS GENERALES DE DISEÑO ARQUITECTONICO PARA COMERCIAL Y SERVICIOS (ALMACEN DE PRODUCTOS INOCUOS)</t>
  </si>
  <si>
    <t>MONTALVO</t>
  </si>
  <si>
    <t>TORRES</t>
  </si>
  <si>
    <t>LAGO DE CHAPALA</t>
  </si>
  <si>
    <t>ANCIRA</t>
  </si>
  <si>
    <t>64720</t>
  </si>
  <si>
    <t>FACTIBILIDAD DE USO DE SUELO, FIJACION DE LINEAMIENTOS GENERALES DE DISEÑO  ARQUITECTONICO Y LICENCIA DE USO DE SUELO PARA SERVICIOS (ESTUDIO FOTOGRAFICO) Y HABITACIONAL (CASA HABITACION)</t>
  </si>
  <si>
    <t>LARTIGUE, GONZALEZ</t>
  </si>
  <si>
    <t>VARGAS, ROBLES</t>
  </si>
  <si>
    <t>RUPERTO MARTINEZ</t>
  </si>
  <si>
    <t>1206</t>
  </si>
  <si>
    <t>FACTIBILIDAD DE USO DE SUELO, FIJACION DE LINEAMIENTOS GENERALES DE DISEÑO  ARQUITECTONICO Y LICENCIA DE USO DE SUELO PARA HABITACIONAL (UNIFAMILIAR) Y SERVICIOS  (ESTUDIO FOTOGRAFICO)</t>
  </si>
  <si>
    <t>1202</t>
  </si>
  <si>
    <t>FACTIBILIDAD DE USO DE SUELO Y FIJACION DE LINEAMIENTOS GENERALES DE DISEÑO ARQUITECTONICO PARA COMERCIO (REFACCIONES Y ACCESORIOS AUTOMOTRICES)</t>
  </si>
  <si>
    <t>GONZALEZ</t>
  </si>
  <si>
    <t>LOZANO</t>
  </si>
  <si>
    <t>PABLO A. DE LA GARZA</t>
  </si>
  <si>
    <t>2512</t>
  </si>
  <si>
    <t>FACTIBILIDAD DE USO DE SUELO Y FIJACION DE LINEAMIENTOS GENERALES DE DISEÑO ARQUITECTONICO PARA HABITACIONAL, MULTIFAMILIAR, COMERCIO, SERVICIOS E INDUSTRIA</t>
  </si>
  <si>
    <t>RODRIGUEZ, RODRIGUE, GONZALEZ</t>
  </si>
  <si>
    <t>QUINTERO, QUINTERO, LOZANO DE RODRIGUEZ</t>
  </si>
  <si>
    <t>PROFESOR JESUS MORELOS</t>
  </si>
  <si>
    <t>5400</t>
  </si>
  <si>
    <t>FACTIBILIDAD DE USO DE SUELO Y FIJACION DE LINEAMIENTOS GENERALES DEL DISEÑO ARQUITECTONICO PARA INDUSTRIA (TALLER DE CARPINTERIA)</t>
  </si>
  <si>
    <t>CLAVEL Y PRIVADA PALMA</t>
  </si>
  <si>
    <t>1012</t>
  </si>
  <si>
    <t>FACTIBILIDAD DE USO DE SUELO, FIJACION DE LINEAMIENTOS GENERALES DE DISEÑO ARQUITECTONICO Y LICENCIA DE USO DE SUELO PARA SERVICISO (ALMACEN DE PRODUCTOS INOCUOS)</t>
  </si>
  <si>
    <t>CANTU</t>
  </si>
  <si>
    <t>GONZALEZ DE FUENTES</t>
  </si>
  <si>
    <t>GUERRERO</t>
  </si>
  <si>
    <t>3407</t>
  </si>
  <si>
    <t>DEL NORTE</t>
  </si>
  <si>
    <t>64500</t>
  </si>
  <si>
    <t>FACTIBILIDAD DE USO DE SUELO Y FIJACION DE LINEAMIENTOS GENERALES Y FIJACION DE LINEAMIENTOS GENERALES DE  DISEÑO ARQUITECTONICO PARA  COMERCIO Y  SERVICIOS</t>
  </si>
  <si>
    <t>CABRERA</t>
  </si>
  <si>
    <t>MIGUEL NIETO</t>
  </si>
  <si>
    <t>436 Y 438</t>
  </si>
  <si>
    <t>FACTIBILIDAD DE USO DE SUELO Y FIJACION DE LINEAMIENTOS GENERALES Y FIJACION DE LINEAMIENTOS GENERALES DE  DISEÑO ARQUITECTONICO PARA  COMERCIO (04 LOCALES COMERCIALES Y DE SERVICIOS AGRUPADOS)</t>
  </si>
  <si>
    <t>POURSHOJAI</t>
  </si>
  <si>
    <t>CASTILLO</t>
  </si>
  <si>
    <t>RAUL RANGEL FRIAS</t>
  </si>
  <si>
    <t>3114</t>
  </si>
  <si>
    <t>CUMBRES</t>
  </si>
  <si>
    <t>64346</t>
  </si>
  <si>
    <t>FACTIBILIDAD DE USO DE SUELO, FIJACION DE LINEAMIENTOS GENERALES DE DISEÑO ARQUITECTONICO, LICENCIA DE USO DE SUELO, LICENCIA DE CONSTRUCCION (REGULARIZACION) Y LICENCIA DE USO DE EDIFICACION (REGULARIZACION) PARA SERVICIOS (OFICINAS ADMINISTRATIVAS)</t>
  </si>
  <si>
    <t>URIBE,URIBE</t>
  </si>
  <si>
    <t>RODRIGUEZ, RODRIGUEZ</t>
  </si>
  <si>
    <t>RIO LERMA</t>
  </si>
  <si>
    <t>2008</t>
  </si>
  <si>
    <t>MITRAS</t>
  </si>
  <si>
    <t>64320</t>
  </si>
  <si>
    <t>FACTIBILIDAD DE USO DE SUELO Y FIJACION DE LINEAMIENTOS GENERALES Y FIJACION DE LINEAMIENTOS GENERALES DE  DISEÑO ARQUITECTONICO PARA  SERVICIOS</t>
  </si>
  <si>
    <t>RODRIGUEZ, CHAVIRA, RODRIGUEZ</t>
  </si>
  <si>
    <t>DE LEON, MIRANDA, CHAVIRA</t>
  </si>
  <si>
    <t>DEL NOGAL</t>
  </si>
  <si>
    <t>JURISDICCION DEL MUNICIPIO DE MONTERREY, NUEVO LEON</t>
  </si>
  <si>
    <t>En la celda Bienes, y/o recurso que aprovechara y el codigo postal quedan en blanco en tanto a que la Secretaría de Desarrollo Urbano Sostenible dentro del expediente de autorización, no solicita la información esto en base al Art. 100 fracción V del Reglamento de la Administración Pública para el Municipio de Monterrey. En la Celda fecha de periodo de la vigencia queda en blanco en virtud de que la Factibilidad, lineamientos y uso de suelo no tienen vigencia de acuerdo al artículo 313 de la Ley de Asentamientos Humanos, Ordenamiento Territorial y Desarrollo Urbano para el Estado de Nuevo León.</t>
  </si>
  <si>
    <t>VELAZQUEZ</t>
  </si>
  <si>
    <t>ZAPATA</t>
  </si>
  <si>
    <t>BERNARDO REYES NORTE</t>
  </si>
  <si>
    <t>4113</t>
  </si>
  <si>
    <t>NIÑO ARTILLERO</t>
  </si>
  <si>
    <t>64280</t>
  </si>
  <si>
    <t>FACTIBILIDAD DE USO DE SUELO Y FIJACION DE LINEAMIENTOS GENERALES DE DISEÑO ARQUITECTONICO PARA COMERCIAL Y SERVICIOS</t>
  </si>
  <si>
    <t>CHAPA</t>
  </si>
  <si>
    <t>GAMBOA</t>
  </si>
  <si>
    <t>COLON</t>
  </si>
  <si>
    <t>FACTIBILIDAD DE USO DE SUELO PARA COMERCIO (VENTA DE MOTOCICLETAS)</t>
  </si>
  <si>
    <t>HERRERA</t>
  </si>
  <si>
    <t>ROJAS</t>
  </si>
  <si>
    <t>REFORMA</t>
  </si>
  <si>
    <t>523</t>
  </si>
  <si>
    <t>01/02/2026</t>
  </si>
  <si>
    <t>28/02/2026</t>
  </si>
  <si>
    <t>FACTIBILIDAD DE USO DE SUELO Y FIJACION DE LINEAMIENTOS GENERALES DEL DISEÑO ARQUITECTONICO PARA SERVICISO E INDUSTRIA</t>
  </si>
  <si>
    <t>RUBIO</t>
  </si>
  <si>
    <t>HERNANDEZ</t>
  </si>
  <si>
    <t>SANTO DOMINGO</t>
  </si>
  <si>
    <t>838</t>
  </si>
  <si>
    <t>CEMENTOS</t>
  </si>
  <si>
    <t>Monterrey</t>
  </si>
  <si>
    <t>64520</t>
  </si>
  <si>
    <t>En la celda Bienes, y/o recurso que aprovechara queda en blanco en tanto a que la Secretaría de Desarrollo Urbano Sostenible dentro del expediente de autorización, no solicita la información esto en base al Art. 100 fracción V del Reglamento de la Administración Pública para el Municipio de Monterrey. En la Celda fecha de inicio del prediodo de vigencia y fecha de periodo de la vigencia queda en blanco en virtud de que la Factibilidad, lineamientos y uso de suelo no tienen vigencia de acuerdo al artículo 313 de la Ley de Asentamientos Humanos, Ordenamiento Territorial y Desarrollo Urbano para el Estado de Nuevo León.</t>
  </si>
  <si>
    <t>FACTIBILIDAD DE USO DE SUELO Y FIJACION DE LINEAMIENTOS GENERALES DEL DISEÑO ARQUITECTONICO PARA SERVICISO (COMIDA PARA LLEVAR)</t>
  </si>
  <si>
    <t>NIÑO</t>
  </si>
  <si>
    <t>JUAREZ</t>
  </si>
  <si>
    <t>HACIENDA DEL LLANO (AHORA ALEJANDRO DE RODAS)</t>
  </si>
  <si>
    <t>5755</t>
  </si>
  <si>
    <t>COLONIAL CUMBRES</t>
  </si>
  <si>
    <t>64349</t>
  </si>
  <si>
    <t>FACTIBILIDAD DE USO DE SUELO Y FIJACION DE LINEAMIENTOS GENERALES DE DISEÑO ARQUITECTONICO Y LICENCIA DE USO DE SUELO PARA SERVICIOS (OFICINAS ADMINISTRATIVAS)</t>
  </si>
  <si>
    <t>MARTINEZ</t>
  </si>
  <si>
    <t>GALEANA</t>
  </si>
  <si>
    <t>FACTIBILIDAD DE USO DE SUELO Y FIJACION DE LINEAMIENTOS GENERALES DE DISEÑO ARQUITECTONICO PARA COMERCIO (LOCALES COMERCIALES Y DE SERVICISO AGRUPADOS)  SERVICIOS (RESTAURANTE , CASA DE EMPEÑO Y ALMACEN DE PRODUCTOS INOCUOS)</t>
  </si>
  <si>
    <t>CARRETERA NACIONAL</t>
  </si>
  <si>
    <t>En la celda Codigo postal y bienes, y/o recurso que aprovechara queda en blanco en tanto a que la Secretaría de Desarrollo Urbano Sostenible dentro del expediente de autorización, no solicita la información esto en base al Art. 100 fracción V del Reglamento de la Administración Pública para el Municipio de Monterrey. En la Celda fecha de inicio del prediodo de vigencia y fecha de periodo de la vigencia queda en blanco en virtud de que la Factibilidad, lineamientos y uso de suelo no tienen vigencia de acuerdo al artículo 313 de la Ley de Asentamientos Humanos, Ordenamiento Territorial y Desarrollo Urbano para el Estado de Nuevo León.</t>
  </si>
  <si>
    <t>FACTIBILIDAD DE USO DE SUELO Y FIJACION DE LINEAMIENTOS GENERALES DE DISEÑO ARQUITECTONICO Y LICENCIA DE USO DE SUELO PARA SERVICIOS (OFICINAS ADMINISTRATIVAS Y ALMACEN DE PRODUCTOS INOCUOS)</t>
  </si>
  <si>
    <t>FLORES</t>
  </si>
  <si>
    <t>VAZQUEZ</t>
  </si>
  <si>
    <t>TAMAULIPAS</t>
  </si>
  <si>
    <t>506 Y 508</t>
  </si>
  <si>
    <t>INDEPENDENCIA</t>
  </si>
  <si>
    <t>FACTIBILIDAD DE USO DE SUELO Y FIJACION DE LINEAMIENTOS GENERALES DE DISEÑO ARQUITECTONOC PARA COMERCIO (LOCAL DE VENTA DE AUTOMOVILES Y MOTOCICLETAS)</t>
  </si>
  <si>
    <t>FIERRO</t>
  </si>
  <si>
    <t>ABRAHAM LINCOLN</t>
  </si>
  <si>
    <t>5629</t>
  </si>
  <si>
    <t>VALLE VERDE 2° SECTOR</t>
  </si>
  <si>
    <t>64117</t>
  </si>
  <si>
    <t>FACTIBILIDAD DE USO DE SUELO Y FIJACION DE LINEAMENTOS GENERALES DE DISEÑO ARQUITECTONICO PARA SERVICIOS (INSTITUTO TECNICO Y ACADEMICO)</t>
  </si>
  <si>
    <t>SALINAS</t>
  </si>
  <si>
    <t>SAENZ</t>
  </si>
  <si>
    <t>ALFONSO REYES</t>
  </si>
  <si>
    <t>228</t>
  </si>
  <si>
    <t>CONTRY SOL SECTOR LOS ESTANQUES</t>
  </si>
  <si>
    <t>64860</t>
  </si>
  <si>
    <t>DE LA GARZA</t>
  </si>
  <si>
    <t>DAVILA</t>
  </si>
  <si>
    <t>5 DE MAYO PONIENTE</t>
  </si>
  <si>
    <t>1740</t>
  </si>
  <si>
    <t>FACTIBILIDAD DE USO DE SUELO Y FIJACION DE LINEAMIENTOS GENERALES DEL DISEÑO ARQUITECTONICO PARA SERVICIOS (ALMACEN DE PRODUCTOS INOCUOS)</t>
  </si>
  <si>
    <t>NAVARRO</t>
  </si>
  <si>
    <t>DIAZ</t>
  </si>
  <si>
    <t>2 DE ABRIL</t>
  </si>
  <si>
    <t>1106</t>
  </si>
  <si>
    <t>FACTIBILIDAD DE USO DE SUELO, FIJACION DE LINEAMIENTOS GENERALES DE DISEÑO ARQUITECTONICO, LICENCIA DE USO DE SUELO PARA COMERCIO (DULCERIA)</t>
  </si>
  <si>
    <t>LERMA</t>
  </si>
  <si>
    <t>RODARTE</t>
  </si>
  <si>
    <t>AZTLAN</t>
  </si>
  <si>
    <t>109</t>
  </si>
  <si>
    <t>FOMERREY 110</t>
  </si>
  <si>
    <t>64106</t>
  </si>
  <si>
    <t>LIRA</t>
  </si>
  <si>
    <t>FERROCARRILERA</t>
  </si>
  <si>
    <t>64250</t>
  </si>
  <si>
    <t>01/03/2026</t>
  </si>
  <si>
    <t>31/03/2026</t>
  </si>
  <si>
    <t>Licencia</t>
  </si>
  <si>
    <t>FACTIBILIDAD DE USO DE SUELO PARA COMECIO Y SERVICIOS</t>
  </si>
  <si>
    <t>GARCIA</t>
  </si>
  <si>
    <t>HINOJOSA</t>
  </si>
  <si>
    <t>AZTECA</t>
  </si>
  <si>
    <t>1749</t>
  </si>
  <si>
    <t>18 DE FEBRERO</t>
  </si>
  <si>
    <t>64234</t>
  </si>
  <si>
    <t>07/11/2025</t>
  </si>
  <si>
    <t>VILLICAÑA, VELASQUEZ</t>
  </si>
  <si>
    <t>PEREZ, GARZA</t>
  </si>
  <si>
    <t>ADOLFO PRIETO</t>
  </si>
  <si>
    <t>2019</t>
  </si>
  <si>
    <t>OBRERA</t>
  </si>
  <si>
    <t>64010</t>
  </si>
  <si>
    <t>19/11/2025</t>
  </si>
  <si>
    <t>FACTIBILIDAD DE USO DE SUELO Y FIJACION DE LINEAMIENTOS GENERALES DE DISEÑO ARQUITECTONICO PARA COMERCIO Y SERVICIOS</t>
  </si>
  <si>
    <t>ARANA</t>
  </si>
  <si>
    <t>CRUZ</t>
  </si>
  <si>
    <t>MUNICIPIO DE MONTERREY NUEVO LEON</t>
  </si>
  <si>
    <t>23/02/2026</t>
  </si>
  <si>
    <t>FACTIBILIDAD DE USO DE SUELO, FIJACION DE LINEAMIENTOS GENERALES DE DISEÑO ARQUITECTONICO Y LICENCIA DE USO DE SUELO PARA SERVICIOS (OFICINAS ADMINISTRATIVAS)</t>
  </si>
  <si>
    <t>ROMERO</t>
  </si>
  <si>
    <t>DOCTOR ANGEL MARTINEZ VILLARREAL</t>
  </si>
  <si>
    <t>485</t>
  </si>
  <si>
    <t>CHEPEVERA</t>
  </si>
  <si>
    <t>64030</t>
  </si>
  <si>
    <t>03/10/2025</t>
  </si>
  <si>
    <t>FACTIBILIDAD DE USO DE SUELO, FIJACION DE LINEAMIENTOS GENERALES DE DISEÑO ARQUITECTONICO Y LICENICA DE USO DE SUELO PARA HABITACIONAL MULTIFAMILIAR (3 UNIDADES DE VIVIENDA TIPO DEPARTAMENTO), SERVICIOS (RESTAURANTE) Y COMERCIO (LOCALES COMERCIALES Y DE SERVICIOS AGRUPADOS)</t>
  </si>
  <si>
    <t>RODRIGUEZ</t>
  </si>
  <si>
    <t>MUÑOZ</t>
  </si>
  <si>
    <t>PEDRO MARTINEZ</t>
  </si>
  <si>
    <t>FLORIDA</t>
  </si>
  <si>
    <t>64810</t>
  </si>
  <si>
    <t>17/02/2026</t>
  </si>
  <si>
    <t>FACTIBILIDAD DE USO DE SUELO Y FIJACION DE LINEAMIENTOS GENERALES DE DISEÑO ARQUITECTONICO PARA HABITACIONAL MULTIFAMILIAR, COMERCIO, SERVICIO E INDUSTRIA</t>
  </si>
  <si>
    <t>ARECHAVALETA, DEL VALLE</t>
  </si>
  <si>
    <t>SANTOS, CABELLO</t>
  </si>
  <si>
    <t>MARIANO ESCOBEDO</t>
  </si>
  <si>
    <t>1735</t>
  </si>
  <si>
    <t>18/03/2026</t>
  </si>
  <si>
    <t>FACTIBILIDAD DE USO DE SUELO Y FIJACION DE LINEAMIENTOS GENERALES DE DISEÑO ARQUITECTONICO PARA HABITACIONAL MULTIFAMILIAR, COMERCIO, SERVICIOS E INDUSTRIA</t>
  </si>
  <si>
    <t>PEÑA</t>
  </si>
  <si>
    <t>FELIX U. GOMEZ</t>
  </si>
  <si>
    <t>EN EL MUNICIPIO DE MONTERREY, NUEVO LEON</t>
  </si>
  <si>
    <t>09/03/2026</t>
  </si>
  <si>
    <t>01/04/2026</t>
  </si>
  <si>
    <t>30/04/2026</t>
  </si>
  <si>
    <t>LICENCIA DE USO DE SUELO, LICENCIA DE CONSTRUCCION (OBRA NUEVA), USO DE EDIFICACION PARA SERVICIOS (RESTAURANTE Y COMIDA PARA LLEVAR)</t>
  </si>
  <si>
    <t>RODRIGUEZ, GARZA</t>
  </si>
  <si>
    <t>NIÑO, VILLARREAL</t>
  </si>
  <si>
    <t>IGNACIO MORONES PRIETO</t>
  </si>
  <si>
    <t>DEL CARMEN</t>
  </si>
  <si>
    <t>64770</t>
  </si>
  <si>
    <t>25/03/2026</t>
  </si>
  <si>
    <t>FACTIBILIDAD DE USO DE SUELO, FIJACION DE LINEAMIENTOS GENERALES DE DISEÑO ARQUITECTONICO Y LICENCIA DE USO DE SUELO PARA SERVICIOS (05-CINCO ALMACEN  DE PRODUCTOS INOCUOS)</t>
  </si>
  <si>
    <t>FERNANDEZ</t>
  </si>
  <si>
    <t>MORENO</t>
  </si>
  <si>
    <t>LUIS DONALDO COLOSIO</t>
  </si>
  <si>
    <t>FACTIBILIDAD DE USO DE SUELO Y FIJACION DE LINEAMIENTOS GENERALES DE DISEÑO ARQUITECTONICO PARA SERVICIOS DE ALMACENAMIENTO</t>
  </si>
  <si>
    <t>SADA, SADA</t>
  </si>
  <si>
    <t>ALANIS, ALANIS</t>
  </si>
  <si>
    <t>RUIZ CORTINES</t>
  </si>
  <si>
    <t>PRIVADAS CUMBRES DIAMANTE 1ER. SECTOR</t>
  </si>
  <si>
    <t>27/04/2026</t>
  </si>
  <si>
    <t>ADOLFO RUIZ CORTINES</t>
  </si>
  <si>
    <t>20/04/2026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</si>
</sst>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"/>
  <sheetViews>
    <sheetView tabSelected="1" topLeftCell="C6" zoomScaleNormal="100" workbookViewId="0">
      <selection activeCell="W50" sqref="W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4.42578125" bestFit="1" customWidth="1"/>
    <col min="7" max="7" width="46.1406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73.140625" bestFit="1" customWidth="1"/>
    <col min="25" max="25" width="20.140625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2" t="s">
        <v>39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ht="39" customHeight="1" x14ac:dyDescent="0.25">
      <c r="A8" s="5" t="s">
        <v>162</v>
      </c>
      <c r="B8" s="5" t="s">
        <v>163</v>
      </c>
      <c r="C8" s="5" t="s">
        <v>164</v>
      </c>
      <c r="D8" s="5" t="s">
        <v>165</v>
      </c>
      <c r="E8" s="5" t="s">
        <v>166</v>
      </c>
      <c r="F8" s="5" t="s">
        <v>167</v>
      </c>
      <c r="G8" s="5" t="s">
        <v>168</v>
      </c>
      <c r="H8" s="5" t="s">
        <v>72</v>
      </c>
      <c r="I8" s="5" t="s">
        <v>169</v>
      </c>
      <c r="J8" s="5" t="s">
        <v>170</v>
      </c>
      <c r="K8" s="5" t="s">
        <v>171</v>
      </c>
      <c r="L8" s="5" t="s">
        <v>97</v>
      </c>
      <c r="M8" s="5" t="s">
        <v>172</v>
      </c>
      <c r="N8" s="5" t="s">
        <v>173</v>
      </c>
      <c r="O8" s="5" t="s">
        <v>174</v>
      </c>
      <c r="P8" s="5" t="s">
        <v>173</v>
      </c>
      <c r="Q8" s="5" t="s">
        <v>174</v>
      </c>
      <c r="R8" s="5" t="s">
        <v>175</v>
      </c>
      <c r="S8" s="5" t="s">
        <v>158</v>
      </c>
      <c r="T8" s="5" t="s">
        <v>176</v>
      </c>
      <c r="U8" s="5" t="s">
        <v>163</v>
      </c>
      <c r="V8" s="5" t="s">
        <v>171</v>
      </c>
      <c r="W8" s="5" t="s">
        <v>171</v>
      </c>
      <c r="X8" s="5" t="s">
        <v>177</v>
      </c>
      <c r="Y8" s="5" t="s">
        <v>164</v>
      </c>
      <c r="Z8" s="5" t="s">
        <v>178</v>
      </c>
    </row>
    <row r="9" spans="1:26" ht="39" customHeight="1" x14ac:dyDescent="0.25">
      <c r="A9" s="5" t="s">
        <v>162</v>
      </c>
      <c r="B9" s="5" t="s">
        <v>163</v>
      </c>
      <c r="C9" s="5" t="s">
        <v>164</v>
      </c>
      <c r="D9" s="5" t="s">
        <v>165</v>
      </c>
      <c r="E9" s="5" t="s">
        <v>179</v>
      </c>
      <c r="F9" s="5" t="s">
        <v>180</v>
      </c>
      <c r="G9" s="5" t="s">
        <v>181</v>
      </c>
      <c r="H9" s="5" t="s">
        <v>72</v>
      </c>
      <c r="I9" s="5" t="s">
        <v>182</v>
      </c>
      <c r="J9" s="5" t="s">
        <v>183</v>
      </c>
      <c r="K9" s="5" t="s">
        <v>171</v>
      </c>
      <c r="L9" s="5" t="s">
        <v>106</v>
      </c>
      <c r="M9" s="5" t="s">
        <v>184</v>
      </c>
      <c r="N9" s="5" t="s">
        <v>173</v>
      </c>
      <c r="O9" s="5" t="s">
        <v>174</v>
      </c>
      <c r="P9" s="5" t="s">
        <v>173</v>
      </c>
      <c r="Q9" s="5" t="s">
        <v>174</v>
      </c>
      <c r="R9" s="5" t="s">
        <v>175</v>
      </c>
      <c r="S9" s="5" t="s">
        <v>158</v>
      </c>
      <c r="T9" s="5" t="s">
        <v>185</v>
      </c>
      <c r="U9" s="5" t="s">
        <v>163</v>
      </c>
      <c r="V9" s="5" t="s">
        <v>171</v>
      </c>
      <c r="W9" s="5" t="s">
        <v>171</v>
      </c>
      <c r="X9" s="5" t="s">
        <v>177</v>
      </c>
      <c r="Y9" s="5" t="s">
        <v>164</v>
      </c>
      <c r="Z9" s="5" t="s">
        <v>178</v>
      </c>
    </row>
    <row r="10" spans="1:26" ht="39" customHeight="1" x14ac:dyDescent="0.25">
      <c r="A10" s="5" t="s">
        <v>162</v>
      </c>
      <c r="B10" s="5" t="s">
        <v>163</v>
      </c>
      <c r="C10" s="5" t="s">
        <v>164</v>
      </c>
      <c r="D10" s="5" t="s">
        <v>165</v>
      </c>
      <c r="E10" s="5" t="s">
        <v>186</v>
      </c>
      <c r="F10" s="5" t="s">
        <v>187</v>
      </c>
      <c r="G10" s="5" t="s">
        <v>188</v>
      </c>
      <c r="H10" s="5" t="s">
        <v>72</v>
      </c>
      <c r="I10" s="5" t="s">
        <v>189</v>
      </c>
      <c r="J10" s="5" t="s">
        <v>190</v>
      </c>
      <c r="K10" s="5" t="s">
        <v>171</v>
      </c>
      <c r="L10" s="5" t="s">
        <v>123</v>
      </c>
      <c r="M10" s="5" t="s">
        <v>191</v>
      </c>
      <c r="N10" s="5" t="s">
        <v>173</v>
      </c>
      <c r="O10" s="5" t="s">
        <v>174</v>
      </c>
      <c r="P10" s="5" t="s">
        <v>173</v>
      </c>
      <c r="Q10" s="5" t="s">
        <v>174</v>
      </c>
      <c r="R10" s="5" t="s">
        <v>175</v>
      </c>
      <c r="S10" s="5" t="s">
        <v>158</v>
      </c>
      <c r="T10" s="5" t="s">
        <v>192</v>
      </c>
      <c r="U10" s="5" t="s">
        <v>163</v>
      </c>
      <c r="V10" s="5" t="s">
        <v>171</v>
      </c>
      <c r="W10" s="5" t="s">
        <v>171</v>
      </c>
      <c r="X10" s="5" t="s">
        <v>177</v>
      </c>
      <c r="Y10" s="5" t="s">
        <v>164</v>
      </c>
      <c r="Z10" s="5" t="s">
        <v>178</v>
      </c>
    </row>
    <row r="11" spans="1:26" ht="39" customHeight="1" x14ac:dyDescent="0.25">
      <c r="A11" s="5" t="s">
        <v>162</v>
      </c>
      <c r="B11" s="5" t="s">
        <v>163</v>
      </c>
      <c r="C11" s="5" t="s">
        <v>164</v>
      </c>
      <c r="D11" s="5" t="s">
        <v>165</v>
      </c>
      <c r="E11" s="5" t="s">
        <v>193</v>
      </c>
      <c r="F11" s="5" t="s">
        <v>194</v>
      </c>
      <c r="G11" s="5" t="s">
        <v>195</v>
      </c>
      <c r="H11" s="5" t="s">
        <v>72</v>
      </c>
      <c r="I11" s="5" t="s">
        <v>196</v>
      </c>
      <c r="J11" s="5" t="s">
        <v>197</v>
      </c>
      <c r="K11" s="5" t="s">
        <v>171</v>
      </c>
      <c r="L11" s="5" t="s">
        <v>97</v>
      </c>
      <c r="M11" s="5" t="s">
        <v>198</v>
      </c>
      <c r="N11" s="5" t="s">
        <v>173</v>
      </c>
      <c r="O11" s="5" t="s">
        <v>174</v>
      </c>
      <c r="P11" s="5" t="s">
        <v>173</v>
      </c>
      <c r="Q11" s="5" t="s">
        <v>174</v>
      </c>
      <c r="R11" s="5" t="s">
        <v>175</v>
      </c>
      <c r="S11" s="5" t="s">
        <v>158</v>
      </c>
      <c r="T11" s="5" t="s">
        <v>199</v>
      </c>
      <c r="U11" s="5" t="s">
        <v>163</v>
      </c>
      <c r="V11" s="5" t="s">
        <v>171</v>
      </c>
      <c r="W11" s="5" t="s">
        <v>171</v>
      </c>
      <c r="X11" s="5" t="s">
        <v>177</v>
      </c>
      <c r="Y11" s="5" t="s">
        <v>164</v>
      </c>
      <c r="Z11" s="5" t="s">
        <v>178</v>
      </c>
    </row>
    <row r="12" spans="1:26" ht="39" customHeight="1" x14ac:dyDescent="0.25">
      <c r="A12" s="5" t="s">
        <v>162</v>
      </c>
      <c r="B12" s="5" t="s">
        <v>163</v>
      </c>
      <c r="C12" s="5" t="s">
        <v>164</v>
      </c>
      <c r="D12" s="5" t="s">
        <v>165</v>
      </c>
      <c r="E12" s="5" t="s">
        <v>179</v>
      </c>
      <c r="F12" s="5" t="s">
        <v>200</v>
      </c>
      <c r="G12" s="5" t="s">
        <v>201</v>
      </c>
      <c r="H12" s="5" t="s">
        <v>72</v>
      </c>
      <c r="I12" s="5" t="s">
        <v>202</v>
      </c>
      <c r="J12" s="5" t="s">
        <v>183</v>
      </c>
      <c r="K12" s="5" t="s">
        <v>171</v>
      </c>
      <c r="L12" s="5" t="s">
        <v>106</v>
      </c>
      <c r="M12" s="5" t="s">
        <v>203</v>
      </c>
      <c r="N12" s="5" t="s">
        <v>173</v>
      </c>
      <c r="O12" s="5" t="s">
        <v>174</v>
      </c>
      <c r="P12" s="5" t="s">
        <v>173</v>
      </c>
      <c r="Q12" s="5" t="s">
        <v>174</v>
      </c>
      <c r="R12" s="5" t="s">
        <v>175</v>
      </c>
      <c r="S12" s="5" t="s">
        <v>158</v>
      </c>
      <c r="T12" s="5" t="s">
        <v>204</v>
      </c>
      <c r="U12" s="5" t="s">
        <v>163</v>
      </c>
      <c r="V12" s="5" t="s">
        <v>171</v>
      </c>
      <c r="W12" s="5" t="s">
        <v>171</v>
      </c>
      <c r="X12" s="5" t="s">
        <v>177</v>
      </c>
      <c r="Y12" s="5" t="s">
        <v>164</v>
      </c>
      <c r="Z12" s="5" t="s">
        <v>178</v>
      </c>
    </row>
    <row r="13" spans="1:26" ht="39" customHeight="1" x14ac:dyDescent="0.25">
      <c r="A13" s="5" t="s">
        <v>162</v>
      </c>
      <c r="B13" s="5" t="s">
        <v>163</v>
      </c>
      <c r="C13" s="5" t="s">
        <v>164</v>
      </c>
      <c r="D13" s="5" t="s">
        <v>165</v>
      </c>
      <c r="E13" s="5" t="s">
        <v>205</v>
      </c>
      <c r="F13" s="5" t="s">
        <v>206</v>
      </c>
      <c r="G13" s="5" t="s">
        <v>207</v>
      </c>
      <c r="H13" s="5" t="s">
        <v>91</v>
      </c>
      <c r="I13" s="5" t="s">
        <v>208</v>
      </c>
      <c r="J13" s="5" t="s">
        <v>183</v>
      </c>
      <c r="K13" s="5" t="s">
        <v>171</v>
      </c>
      <c r="L13" s="5" t="s">
        <v>106</v>
      </c>
      <c r="M13" s="5" t="s">
        <v>209</v>
      </c>
      <c r="N13" s="5" t="s">
        <v>173</v>
      </c>
      <c r="O13" s="5" t="s">
        <v>174</v>
      </c>
      <c r="P13" s="5" t="s">
        <v>173</v>
      </c>
      <c r="Q13" s="5" t="s">
        <v>174</v>
      </c>
      <c r="R13" s="5" t="s">
        <v>175</v>
      </c>
      <c r="S13" s="5" t="s">
        <v>158</v>
      </c>
      <c r="T13" s="5" t="s">
        <v>210</v>
      </c>
      <c r="U13" s="5" t="s">
        <v>163</v>
      </c>
      <c r="V13" s="5" t="s">
        <v>171</v>
      </c>
      <c r="W13" s="5" t="s">
        <v>171</v>
      </c>
      <c r="X13" s="5" t="s">
        <v>177</v>
      </c>
      <c r="Y13" s="5" t="s">
        <v>164</v>
      </c>
      <c r="Z13" s="5" t="s">
        <v>178</v>
      </c>
    </row>
    <row r="14" spans="1:26" ht="39" customHeight="1" x14ac:dyDescent="0.25">
      <c r="A14" s="5" t="s">
        <v>162</v>
      </c>
      <c r="B14" s="5" t="s">
        <v>163</v>
      </c>
      <c r="C14" s="5" t="s">
        <v>164</v>
      </c>
      <c r="D14" s="5" t="s">
        <v>165</v>
      </c>
      <c r="E14" s="5" t="s">
        <v>211</v>
      </c>
      <c r="F14" s="5" t="s">
        <v>212</v>
      </c>
      <c r="G14" s="5" t="s">
        <v>213</v>
      </c>
      <c r="H14" s="5" t="s">
        <v>72</v>
      </c>
      <c r="I14" s="5" t="s">
        <v>214</v>
      </c>
      <c r="J14" s="5" t="s">
        <v>215</v>
      </c>
      <c r="K14" s="5" t="s">
        <v>171</v>
      </c>
      <c r="L14" s="5" t="s">
        <v>123</v>
      </c>
      <c r="M14" s="5" t="s">
        <v>191</v>
      </c>
      <c r="N14" s="5" t="s">
        <v>173</v>
      </c>
      <c r="O14" s="5" t="s">
        <v>174</v>
      </c>
      <c r="P14" s="5" t="s">
        <v>173</v>
      </c>
      <c r="Q14" s="5" t="s">
        <v>174</v>
      </c>
      <c r="R14" s="5" t="s">
        <v>175</v>
      </c>
      <c r="S14" s="5" t="s">
        <v>158</v>
      </c>
      <c r="T14" s="5" t="s">
        <v>192</v>
      </c>
      <c r="U14" s="5" t="s">
        <v>163</v>
      </c>
      <c r="V14" s="5" t="s">
        <v>171</v>
      </c>
      <c r="W14" s="5" t="s">
        <v>171</v>
      </c>
      <c r="X14" s="5" t="s">
        <v>177</v>
      </c>
      <c r="Y14" s="5" t="s">
        <v>164</v>
      </c>
      <c r="Z14" s="5" t="s">
        <v>178</v>
      </c>
    </row>
    <row r="15" spans="1:26" ht="39" customHeight="1" x14ac:dyDescent="0.25">
      <c r="A15" s="5" t="s">
        <v>162</v>
      </c>
      <c r="B15" s="5" t="s">
        <v>163</v>
      </c>
      <c r="C15" s="5" t="s">
        <v>164</v>
      </c>
      <c r="D15" s="5" t="s">
        <v>165</v>
      </c>
      <c r="E15" s="5" t="s">
        <v>216</v>
      </c>
      <c r="F15" s="5" t="s">
        <v>217</v>
      </c>
      <c r="G15" s="5" t="s">
        <v>218</v>
      </c>
      <c r="H15" s="5" t="s">
        <v>72</v>
      </c>
      <c r="I15" s="5" t="s">
        <v>219</v>
      </c>
      <c r="J15" s="5" t="s">
        <v>183</v>
      </c>
      <c r="K15" s="5" t="s">
        <v>171</v>
      </c>
      <c r="L15" s="5" t="s">
        <v>97</v>
      </c>
      <c r="M15" s="5" t="s">
        <v>220</v>
      </c>
      <c r="N15" s="5" t="s">
        <v>173</v>
      </c>
      <c r="O15" s="5" t="s">
        <v>174</v>
      </c>
      <c r="P15" s="5" t="s">
        <v>173</v>
      </c>
      <c r="Q15" s="5" t="s">
        <v>174</v>
      </c>
      <c r="R15" s="5" t="s">
        <v>175</v>
      </c>
      <c r="S15" s="5" t="s">
        <v>158</v>
      </c>
      <c r="T15" s="5" t="s">
        <v>221</v>
      </c>
      <c r="U15" s="5" t="s">
        <v>163</v>
      </c>
      <c r="V15" s="5" t="s">
        <v>171</v>
      </c>
      <c r="W15" s="5" t="s">
        <v>171</v>
      </c>
      <c r="X15" s="5" t="s">
        <v>177</v>
      </c>
      <c r="Y15" s="5" t="s">
        <v>164</v>
      </c>
      <c r="Z15" s="5" t="s">
        <v>178</v>
      </c>
    </row>
    <row r="16" spans="1:26" ht="39" customHeight="1" x14ac:dyDescent="0.25">
      <c r="A16" s="5" t="s">
        <v>162</v>
      </c>
      <c r="B16" s="5" t="s">
        <v>163</v>
      </c>
      <c r="C16" s="5" t="s">
        <v>164</v>
      </c>
      <c r="D16" s="5" t="s">
        <v>165</v>
      </c>
      <c r="E16" s="5" t="s">
        <v>222</v>
      </c>
      <c r="F16" s="5" t="s">
        <v>223</v>
      </c>
      <c r="G16" s="5" t="s">
        <v>224</v>
      </c>
      <c r="H16" s="5" t="s">
        <v>72</v>
      </c>
      <c r="I16" s="5" t="s">
        <v>225</v>
      </c>
      <c r="J16" s="5" t="s">
        <v>226</v>
      </c>
      <c r="K16" s="5" t="s">
        <v>171</v>
      </c>
      <c r="L16" s="5" t="s">
        <v>123</v>
      </c>
      <c r="M16" s="5" t="s">
        <v>191</v>
      </c>
      <c r="N16" s="5" t="s">
        <v>173</v>
      </c>
      <c r="O16" s="5" t="s">
        <v>174</v>
      </c>
      <c r="P16" s="5" t="s">
        <v>173</v>
      </c>
      <c r="Q16" s="5" t="s">
        <v>174</v>
      </c>
      <c r="R16" s="5" t="s">
        <v>175</v>
      </c>
      <c r="S16" s="5" t="s">
        <v>158</v>
      </c>
      <c r="T16" s="5" t="s">
        <v>192</v>
      </c>
      <c r="U16" s="5" t="s">
        <v>163</v>
      </c>
      <c r="V16" s="5" t="s">
        <v>171</v>
      </c>
      <c r="W16" s="5" t="s">
        <v>171</v>
      </c>
      <c r="X16" s="5" t="s">
        <v>177</v>
      </c>
      <c r="Y16" s="5" t="s">
        <v>164</v>
      </c>
      <c r="Z16" s="5" t="s">
        <v>178</v>
      </c>
    </row>
    <row r="17" spans="1:26" ht="39" customHeight="1" x14ac:dyDescent="0.25">
      <c r="A17" s="5" t="s">
        <v>162</v>
      </c>
      <c r="B17" s="5" t="s">
        <v>163</v>
      </c>
      <c r="C17" s="5" t="s">
        <v>164</v>
      </c>
      <c r="D17" s="5" t="s">
        <v>165</v>
      </c>
      <c r="E17" s="5" t="s">
        <v>227</v>
      </c>
      <c r="F17" s="5" t="s">
        <v>228</v>
      </c>
      <c r="G17" s="5" t="s">
        <v>229</v>
      </c>
      <c r="H17" s="5" t="s">
        <v>72</v>
      </c>
      <c r="I17" s="5" t="s">
        <v>230</v>
      </c>
      <c r="J17" s="5" t="s">
        <v>231</v>
      </c>
      <c r="K17" s="5" t="s">
        <v>171</v>
      </c>
      <c r="L17" s="5" t="s">
        <v>97</v>
      </c>
      <c r="M17" s="5" t="s">
        <v>232</v>
      </c>
      <c r="N17" s="5" t="s">
        <v>173</v>
      </c>
      <c r="O17" s="5" t="s">
        <v>174</v>
      </c>
      <c r="P17" s="5" t="s">
        <v>173</v>
      </c>
      <c r="Q17" s="5" t="s">
        <v>174</v>
      </c>
      <c r="R17" s="5" t="s">
        <v>175</v>
      </c>
      <c r="S17" s="5" t="s">
        <v>158</v>
      </c>
      <c r="T17" s="5" t="s">
        <v>233</v>
      </c>
      <c r="U17" s="5" t="s">
        <v>163</v>
      </c>
      <c r="V17" s="5" t="s">
        <v>171</v>
      </c>
      <c r="W17" s="5" t="s">
        <v>171</v>
      </c>
      <c r="X17" s="5" t="s">
        <v>177</v>
      </c>
      <c r="Y17" s="5" t="s">
        <v>164</v>
      </c>
      <c r="Z17" s="5" t="s">
        <v>178</v>
      </c>
    </row>
    <row r="18" spans="1:26" ht="39" customHeight="1" x14ac:dyDescent="0.25">
      <c r="A18" s="5" t="s">
        <v>162</v>
      </c>
      <c r="B18" s="5" t="s">
        <v>163</v>
      </c>
      <c r="C18" s="5" t="s">
        <v>164</v>
      </c>
      <c r="D18" s="5" t="s">
        <v>165</v>
      </c>
      <c r="E18" s="5" t="s">
        <v>234</v>
      </c>
      <c r="F18" s="5" t="s">
        <v>235</v>
      </c>
      <c r="G18" s="5" t="s">
        <v>236</v>
      </c>
      <c r="H18" s="5" t="s">
        <v>72</v>
      </c>
      <c r="I18" s="5" t="s">
        <v>237</v>
      </c>
      <c r="J18" s="5" t="s">
        <v>183</v>
      </c>
      <c r="K18" s="5" t="s">
        <v>171</v>
      </c>
      <c r="L18" s="5" t="s">
        <v>97</v>
      </c>
      <c r="M18" s="5" t="s">
        <v>238</v>
      </c>
      <c r="N18" s="5" t="s">
        <v>173</v>
      </c>
      <c r="O18" s="5" t="s">
        <v>174</v>
      </c>
      <c r="P18" s="5" t="s">
        <v>173</v>
      </c>
      <c r="Q18" s="5" t="s">
        <v>174</v>
      </c>
      <c r="R18" s="5" t="s">
        <v>175</v>
      </c>
      <c r="S18" s="5" t="s">
        <v>158</v>
      </c>
      <c r="T18" s="5" t="s">
        <v>239</v>
      </c>
      <c r="U18" s="5" t="s">
        <v>163</v>
      </c>
      <c r="V18" s="5" t="s">
        <v>171</v>
      </c>
      <c r="W18" s="5" t="s">
        <v>171</v>
      </c>
      <c r="X18" s="5" t="s">
        <v>177</v>
      </c>
      <c r="Y18" s="5" t="s">
        <v>164</v>
      </c>
      <c r="Z18" s="5" t="s">
        <v>178</v>
      </c>
    </row>
    <row r="19" spans="1:26" ht="39" customHeight="1" x14ac:dyDescent="0.25">
      <c r="A19" s="5" t="s">
        <v>162</v>
      </c>
      <c r="B19" s="5" t="s">
        <v>163</v>
      </c>
      <c r="C19" s="5" t="s">
        <v>164</v>
      </c>
      <c r="D19" s="5" t="s">
        <v>165</v>
      </c>
      <c r="E19" s="5" t="s">
        <v>240</v>
      </c>
      <c r="F19" s="5" t="s">
        <v>241</v>
      </c>
      <c r="G19" s="5" t="s">
        <v>242</v>
      </c>
      <c r="H19" s="5" t="s">
        <v>72</v>
      </c>
      <c r="I19" s="5" t="s">
        <v>243</v>
      </c>
      <c r="J19" s="5" t="s">
        <v>244</v>
      </c>
      <c r="K19" s="5" t="s">
        <v>171</v>
      </c>
      <c r="L19" s="5" t="s">
        <v>123</v>
      </c>
      <c r="M19" s="5" t="s">
        <v>191</v>
      </c>
      <c r="N19" s="5" t="s">
        <v>173</v>
      </c>
      <c r="O19" s="5" t="s">
        <v>174</v>
      </c>
      <c r="P19" s="5" t="s">
        <v>173</v>
      </c>
      <c r="Q19" s="5" t="s">
        <v>174</v>
      </c>
      <c r="R19" s="5" t="s">
        <v>175</v>
      </c>
      <c r="S19" s="5" t="s">
        <v>158</v>
      </c>
      <c r="T19" s="5" t="s">
        <v>192</v>
      </c>
      <c r="U19" s="5" t="s">
        <v>163</v>
      </c>
      <c r="V19" s="5" t="s">
        <v>171</v>
      </c>
      <c r="W19" s="5" t="s">
        <v>171</v>
      </c>
      <c r="X19" s="5" t="s">
        <v>177</v>
      </c>
      <c r="Y19" s="5" t="s">
        <v>164</v>
      </c>
      <c r="Z19" s="5" t="s">
        <v>178</v>
      </c>
    </row>
    <row r="20" spans="1:26" ht="39" customHeight="1" x14ac:dyDescent="0.25">
      <c r="A20" s="5" t="s">
        <v>162</v>
      </c>
      <c r="B20" s="5" t="s">
        <v>163</v>
      </c>
      <c r="C20" s="5" t="s">
        <v>164</v>
      </c>
      <c r="D20" s="5" t="s">
        <v>165</v>
      </c>
      <c r="E20" s="5" t="s">
        <v>245</v>
      </c>
      <c r="F20" s="5" t="s">
        <v>241</v>
      </c>
      <c r="G20" s="5" t="s">
        <v>242</v>
      </c>
      <c r="H20" s="5" t="s">
        <v>72</v>
      </c>
      <c r="I20" s="5" t="s">
        <v>243</v>
      </c>
      <c r="J20" s="5" t="s">
        <v>246</v>
      </c>
      <c r="K20" s="5" t="s">
        <v>171</v>
      </c>
      <c r="L20" s="5" t="s">
        <v>123</v>
      </c>
      <c r="M20" s="5" t="s">
        <v>191</v>
      </c>
      <c r="N20" s="5" t="s">
        <v>173</v>
      </c>
      <c r="O20" s="5" t="s">
        <v>174</v>
      </c>
      <c r="P20" s="5" t="s">
        <v>173</v>
      </c>
      <c r="Q20" s="5" t="s">
        <v>174</v>
      </c>
      <c r="R20" s="5" t="s">
        <v>175</v>
      </c>
      <c r="S20" s="5" t="s">
        <v>158</v>
      </c>
      <c r="T20" s="5" t="s">
        <v>192</v>
      </c>
      <c r="U20" s="5" t="s">
        <v>163</v>
      </c>
      <c r="V20" s="5" t="s">
        <v>171</v>
      </c>
      <c r="W20" s="5" t="s">
        <v>171</v>
      </c>
      <c r="X20" s="5" t="s">
        <v>177</v>
      </c>
      <c r="Y20" s="5" t="s">
        <v>164</v>
      </c>
      <c r="Z20" s="5" t="s">
        <v>178</v>
      </c>
    </row>
    <row r="21" spans="1:26" ht="39" customHeight="1" x14ac:dyDescent="0.25">
      <c r="A21" s="5" t="s">
        <v>162</v>
      </c>
      <c r="B21" s="5" t="s">
        <v>163</v>
      </c>
      <c r="C21" s="5" t="s">
        <v>164</v>
      </c>
      <c r="D21" s="5" t="s">
        <v>165</v>
      </c>
      <c r="E21" s="5" t="s">
        <v>247</v>
      </c>
      <c r="F21" s="5" t="s">
        <v>248</v>
      </c>
      <c r="G21" s="5" t="s">
        <v>249</v>
      </c>
      <c r="H21" s="5" t="s">
        <v>72</v>
      </c>
      <c r="I21" s="5" t="s">
        <v>250</v>
      </c>
      <c r="J21" s="5" t="s">
        <v>251</v>
      </c>
      <c r="K21" s="5" t="s">
        <v>171</v>
      </c>
      <c r="L21" s="5" t="s">
        <v>97</v>
      </c>
      <c r="M21" s="5" t="s">
        <v>198</v>
      </c>
      <c r="N21" s="5" t="s">
        <v>173</v>
      </c>
      <c r="O21" s="5" t="s">
        <v>174</v>
      </c>
      <c r="P21" s="5" t="s">
        <v>173</v>
      </c>
      <c r="Q21" s="5" t="s">
        <v>174</v>
      </c>
      <c r="R21" s="5" t="s">
        <v>175</v>
      </c>
      <c r="S21" s="5" t="s">
        <v>158</v>
      </c>
      <c r="T21" s="5" t="s">
        <v>199</v>
      </c>
      <c r="U21" s="5" t="s">
        <v>163</v>
      </c>
      <c r="V21" s="5" t="s">
        <v>171</v>
      </c>
      <c r="W21" s="5" t="s">
        <v>171</v>
      </c>
      <c r="X21" s="5" t="s">
        <v>177</v>
      </c>
      <c r="Y21" s="5" t="s">
        <v>164</v>
      </c>
      <c r="Z21" s="5" t="s">
        <v>178</v>
      </c>
    </row>
    <row r="22" spans="1:26" ht="39" customHeight="1" x14ac:dyDescent="0.25">
      <c r="A22" s="5" t="s">
        <v>162</v>
      </c>
      <c r="B22" s="5" t="s">
        <v>163</v>
      </c>
      <c r="C22" s="5" t="s">
        <v>164</v>
      </c>
      <c r="D22" s="5" t="s">
        <v>165</v>
      </c>
      <c r="E22" s="5" t="s">
        <v>252</v>
      </c>
      <c r="F22" s="5" t="s">
        <v>253</v>
      </c>
      <c r="G22" s="5" t="s">
        <v>254</v>
      </c>
      <c r="H22" s="5" t="s">
        <v>72</v>
      </c>
      <c r="I22" s="5" t="s">
        <v>255</v>
      </c>
      <c r="J22" s="5" t="s">
        <v>256</v>
      </c>
      <c r="K22" s="5" t="s">
        <v>171</v>
      </c>
      <c r="L22" s="5" t="s">
        <v>97</v>
      </c>
      <c r="M22" s="5" t="s">
        <v>220</v>
      </c>
      <c r="N22" s="5" t="s">
        <v>173</v>
      </c>
      <c r="O22" s="5" t="s">
        <v>174</v>
      </c>
      <c r="P22" s="5" t="s">
        <v>173</v>
      </c>
      <c r="Q22" s="5" t="s">
        <v>174</v>
      </c>
      <c r="R22" s="5" t="s">
        <v>175</v>
      </c>
      <c r="S22" s="5" t="s">
        <v>158</v>
      </c>
      <c r="T22" s="5" t="s">
        <v>221</v>
      </c>
      <c r="U22" s="5" t="s">
        <v>163</v>
      </c>
      <c r="V22" s="5" t="s">
        <v>171</v>
      </c>
      <c r="W22" s="5" t="s">
        <v>171</v>
      </c>
      <c r="X22" s="5" t="s">
        <v>177</v>
      </c>
      <c r="Y22" s="5" t="s">
        <v>164</v>
      </c>
      <c r="Z22" s="5" t="s">
        <v>178</v>
      </c>
    </row>
    <row r="23" spans="1:26" ht="39" customHeight="1" x14ac:dyDescent="0.25">
      <c r="A23" s="5" t="s">
        <v>162</v>
      </c>
      <c r="B23" s="5" t="s">
        <v>163</v>
      </c>
      <c r="C23" s="5" t="s">
        <v>164</v>
      </c>
      <c r="D23" s="5" t="s">
        <v>165</v>
      </c>
      <c r="E23" s="5" t="s">
        <v>257</v>
      </c>
      <c r="F23" s="5" t="s">
        <v>194</v>
      </c>
      <c r="G23" s="5" t="s">
        <v>195</v>
      </c>
      <c r="H23" s="5" t="s">
        <v>72</v>
      </c>
      <c r="I23" s="5" t="s">
        <v>258</v>
      </c>
      <c r="J23" s="5" t="s">
        <v>259</v>
      </c>
      <c r="K23" s="5" t="s">
        <v>171</v>
      </c>
      <c r="L23" s="5" t="s">
        <v>97</v>
      </c>
      <c r="M23" s="5" t="s">
        <v>198</v>
      </c>
      <c r="N23" s="5" t="s">
        <v>173</v>
      </c>
      <c r="O23" s="5" t="s">
        <v>174</v>
      </c>
      <c r="P23" s="5" t="s">
        <v>173</v>
      </c>
      <c r="Q23" s="5" t="s">
        <v>174</v>
      </c>
      <c r="R23" s="5" t="s">
        <v>175</v>
      </c>
      <c r="S23" s="5" t="s">
        <v>158</v>
      </c>
      <c r="T23" s="5" t="s">
        <v>199</v>
      </c>
      <c r="U23" s="5" t="s">
        <v>163</v>
      </c>
      <c r="V23" s="5" t="s">
        <v>171</v>
      </c>
      <c r="W23" s="5" t="s">
        <v>171</v>
      </c>
      <c r="X23" s="5" t="s">
        <v>177</v>
      </c>
      <c r="Y23" s="5" t="s">
        <v>164</v>
      </c>
      <c r="Z23" s="5" t="s">
        <v>178</v>
      </c>
    </row>
    <row r="24" spans="1:26" ht="39" customHeight="1" x14ac:dyDescent="0.25">
      <c r="A24" s="5" t="s">
        <v>162</v>
      </c>
      <c r="B24" s="5" t="s">
        <v>163</v>
      </c>
      <c r="C24" s="5" t="s">
        <v>164</v>
      </c>
      <c r="D24" s="5" t="s">
        <v>165</v>
      </c>
      <c r="E24" s="5" t="s">
        <v>260</v>
      </c>
      <c r="F24" s="5" t="s">
        <v>261</v>
      </c>
      <c r="G24" s="5" t="s">
        <v>262</v>
      </c>
      <c r="H24" s="5" t="s">
        <v>91</v>
      </c>
      <c r="I24" s="5" t="s">
        <v>263</v>
      </c>
      <c r="J24" s="5" t="s">
        <v>264</v>
      </c>
      <c r="K24" s="5" t="s">
        <v>171</v>
      </c>
      <c r="L24" s="5" t="s">
        <v>123</v>
      </c>
      <c r="M24" s="5" t="s">
        <v>265</v>
      </c>
      <c r="N24" s="5" t="s">
        <v>173</v>
      </c>
      <c r="O24" s="5" t="s">
        <v>174</v>
      </c>
      <c r="P24" s="5" t="s">
        <v>173</v>
      </c>
      <c r="Q24" s="5" t="s">
        <v>174</v>
      </c>
      <c r="R24" s="5" t="s">
        <v>175</v>
      </c>
      <c r="S24" s="5" t="s">
        <v>158</v>
      </c>
      <c r="T24" s="5" t="s">
        <v>266</v>
      </c>
      <c r="U24" s="5" t="s">
        <v>163</v>
      </c>
      <c r="V24" s="5" t="s">
        <v>171</v>
      </c>
      <c r="W24" s="5" t="s">
        <v>171</v>
      </c>
      <c r="X24" s="5" t="s">
        <v>177</v>
      </c>
      <c r="Y24" s="5" t="s">
        <v>164</v>
      </c>
      <c r="Z24" s="5" t="s">
        <v>178</v>
      </c>
    </row>
    <row r="25" spans="1:26" ht="39" customHeight="1" x14ac:dyDescent="0.25">
      <c r="A25" s="5" t="s">
        <v>162</v>
      </c>
      <c r="B25" s="5" t="s">
        <v>163</v>
      </c>
      <c r="C25" s="5" t="s">
        <v>164</v>
      </c>
      <c r="D25" s="5" t="s">
        <v>165</v>
      </c>
      <c r="E25" s="5" t="s">
        <v>267</v>
      </c>
      <c r="F25" s="5" t="s">
        <v>223</v>
      </c>
      <c r="G25" s="5" t="s">
        <v>268</v>
      </c>
      <c r="H25" s="5" t="s">
        <v>72</v>
      </c>
      <c r="I25" s="5" t="s">
        <v>269</v>
      </c>
      <c r="J25" s="5" t="s">
        <v>270</v>
      </c>
      <c r="K25" s="5" t="s">
        <v>171</v>
      </c>
      <c r="L25" s="5" t="s">
        <v>97</v>
      </c>
      <c r="M25" s="5" t="s">
        <v>191</v>
      </c>
      <c r="N25" s="5" t="s">
        <v>173</v>
      </c>
      <c r="O25" s="5" t="s">
        <v>174</v>
      </c>
      <c r="P25" s="5" t="s">
        <v>173</v>
      </c>
      <c r="Q25" s="5" t="s">
        <v>174</v>
      </c>
      <c r="R25" s="5" t="s">
        <v>175</v>
      </c>
      <c r="S25" s="5" t="s">
        <v>158</v>
      </c>
      <c r="T25" s="5" t="s">
        <v>192</v>
      </c>
      <c r="U25" s="5" t="s">
        <v>163</v>
      </c>
      <c r="V25" s="5" t="s">
        <v>171</v>
      </c>
      <c r="W25" s="5" t="s">
        <v>171</v>
      </c>
      <c r="X25" s="5" t="s">
        <v>177</v>
      </c>
      <c r="Y25" s="5" t="s">
        <v>164</v>
      </c>
      <c r="Z25" s="5" t="s">
        <v>178</v>
      </c>
    </row>
    <row r="26" spans="1:26" ht="39" customHeight="1" x14ac:dyDescent="0.25">
      <c r="A26" s="5" t="s">
        <v>162</v>
      </c>
      <c r="B26" s="5" t="s">
        <v>163</v>
      </c>
      <c r="C26" s="5" t="s">
        <v>164</v>
      </c>
      <c r="D26" s="5" t="s">
        <v>165</v>
      </c>
      <c r="E26" s="5" t="s">
        <v>271</v>
      </c>
      <c r="F26" s="5" t="s">
        <v>272</v>
      </c>
      <c r="G26" s="5" t="s">
        <v>273</v>
      </c>
      <c r="H26" s="5" t="s">
        <v>91</v>
      </c>
      <c r="I26" s="5" t="s">
        <v>274</v>
      </c>
      <c r="J26" s="5" t="s">
        <v>275</v>
      </c>
      <c r="K26" s="5" t="s">
        <v>171</v>
      </c>
      <c r="L26" s="5" t="s">
        <v>97</v>
      </c>
      <c r="M26" s="5" t="s">
        <v>276</v>
      </c>
      <c r="N26" s="5" t="s">
        <v>173</v>
      </c>
      <c r="O26" s="5" t="s">
        <v>174</v>
      </c>
      <c r="P26" s="5" t="s">
        <v>173</v>
      </c>
      <c r="Q26" s="5" t="s">
        <v>174</v>
      </c>
      <c r="R26" s="5" t="s">
        <v>175</v>
      </c>
      <c r="S26" s="5" t="s">
        <v>158</v>
      </c>
      <c r="T26" s="5" t="s">
        <v>277</v>
      </c>
      <c r="U26" s="5" t="s">
        <v>163</v>
      </c>
      <c r="V26" s="5" t="s">
        <v>171</v>
      </c>
      <c r="W26" s="5" t="s">
        <v>171</v>
      </c>
      <c r="X26" s="5" t="s">
        <v>177</v>
      </c>
      <c r="Y26" s="5" t="s">
        <v>164</v>
      </c>
      <c r="Z26" s="5" t="s">
        <v>178</v>
      </c>
    </row>
    <row r="27" spans="1:26" ht="39" customHeight="1" x14ac:dyDescent="0.25">
      <c r="A27" s="5" t="s">
        <v>162</v>
      </c>
      <c r="B27" s="5" t="s">
        <v>163</v>
      </c>
      <c r="C27" s="5" t="s">
        <v>164</v>
      </c>
      <c r="D27" s="5" t="s">
        <v>165</v>
      </c>
      <c r="E27" s="5" t="s">
        <v>278</v>
      </c>
      <c r="F27" s="5" t="s">
        <v>279</v>
      </c>
      <c r="G27" s="5" t="s">
        <v>280</v>
      </c>
      <c r="H27" s="5" t="s">
        <v>72</v>
      </c>
      <c r="I27" s="5" t="s">
        <v>281</v>
      </c>
      <c r="J27" s="5" t="s">
        <v>282</v>
      </c>
      <c r="K27" s="5" t="s">
        <v>171</v>
      </c>
      <c r="L27" s="5" t="s">
        <v>123</v>
      </c>
      <c r="M27" s="5" t="s">
        <v>283</v>
      </c>
      <c r="N27" s="5" t="s">
        <v>173</v>
      </c>
      <c r="O27" s="5" t="s">
        <v>174</v>
      </c>
      <c r="P27" s="5" t="s">
        <v>173</v>
      </c>
      <c r="Q27" s="5" t="s">
        <v>174</v>
      </c>
      <c r="R27" s="5" t="s">
        <v>175</v>
      </c>
      <c r="S27" s="5" t="s">
        <v>158</v>
      </c>
      <c r="T27" s="5" t="s">
        <v>284</v>
      </c>
      <c r="U27" s="5" t="s">
        <v>163</v>
      </c>
      <c r="V27" s="5" t="s">
        <v>171</v>
      </c>
      <c r="W27" s="5" t="s">
        <v>171</v>
      </c>
      <c r="X27" s="5" t="s">
        <v>177</v>
      </c>
      <c r="Y27" s="5" t="s">
        <v>164</v>
      </c>
      <c r="Z27" s="5" t="s">
        <v>178</v>
      </c>
    </row>
    <row r="28" spans="1:26" ht="39" customHeight="1" x14ac:dyDescent="0.25">
      <c r="A28" s="5" t="s">
        <v>162</v>
      </c>
      <c r="B28" s="5" t="s">
        <v>163</v>
      </c>
      <c r="C28" s="5" t="s">
        <v>164</v>
      </c>
      <c r="D28" s="5" t="s">
        <v>165</v>
      </c>
      <c r="E28" s="5" t="s">
        <v>285</v>
      </c>
      <c r="F28" s="5" t="s">
        <v>286</v>
      </c>
      <c r="G28" s="5" t="s">
        <v>287</v>
      </c>
      <c r="H28" s="5" t="s">
        <v>72</v>
      </c>
      <c r="I28" s="5" t="s">
        <v>288</v>
      </c>
      <c r="J28" s="5" t="s">
        <v>183</v>
      </c>
      <c r="K28" s="5" t="s">
        <v>171</v>
      </c>
      <c r="L28" s="5" t="s">
        <v>123</v>
      </c>
      <c r="M28" s="5" t="s">
        <v>289</v>
      </c>
      <c r="N28" s="5" t="s">
        <v>173</v>
      </c>
      <c r="O28" s="5" t="s">
        <v>174</v>
      </c>
      <c r="P28" s="5" t="s">
        <v>173</v>
      </c>
      <c r="Q28" s="5" t="s">
        <v>174</v>
      </c>
      <c r="R28" s="5" t="s">
        <v>175</v>
      </c>
      <c r="S28" s="5" t="s">
        <v>158</v>
      </c>
      <c r="T28" s="5" t="s">
        <v>171</v>
      </c>
      <c r="U28" s="5" t="s">
        <v>163</v>
      </c>
      <c r="V28" s="5" t="s">
        <v>171</v>
      </c>
      <c r="W28" s="5" t="s">
        <v>171</v>
      </c>
      <c r="X28" s="5" t="s">
        <v>177</v>
      </c>
      <c r="Y28" s="5" t="s">
        <v>164</v>
      </c>
      <c r="Z28" s="5" t="s">
        <v>290</v>
      </c>
    </row>
    <row r="29" spans="1:26" ht="39" customHeight="1" x14ac:dyDescent="0.25">
      <c r="A29" s="5" t="s">
        <v>162</v>
      </c>
      <c r="B29" s="5" t="s">
        <v>163</v>
      </c>
      <c r="C29" s="5" t="s">
        <v>164</v>
      </c>
      <c r="D29" s="5" t="s">
        <v>165</v>
      </c>
      <c r="E29" s="5" t="s">
        <v>267</v>
      </c>
      <c r="F29" s="5" t="s">
        <v>291</v>
      </c>
      <c r="G29" s="5" t="s">
        <v>292</v>
      </c>
      <c r="H29" s="5" t="s">
        <v>91</v>
      </c>
      <c r="I29" s="5" t="s">
        <v>293</v>
      </c>
      <c r="J29" s="5" t="s">
        <v>294</v>
      </c>
      <c r="K29" s="5" t="s">
        <v>171</v>
      </c>
      <c r="L29" s="5" t="s">
        <v>97</v>
      </c>
      <c r="M29" s="5" t="s">
        <v>295</v>
      </c>
      <c r="N29" s="5" t="s">
        <v>173</v>
      </c>
      <c r="O29" s="5" t="s">
        <v>174</v>
      </c>
      <c r="P29" s="5" t="s">
        <v>173</v>
      </c>
      <c r="Q29" s="5" t="s">
        <v>174</v>
      </c>
      <c r="R29" s="5" t="s">
        <v>175</v>
      </c>
      <c r="S29" s="5" t="s">
        <v>158</v>
      </c>
      <c r="T29" s="5" t="s">
        <v>296</v>
      </c>
      <c r="U29" s="5" t="s">
        <v>163</v>
      </c>
      <c r="V29" s="5" t="s">
        <v>171</v>
      </c>
      <c r="W29" s="5" t="s">
        <v>171</v>
      </c>
      <c r="X29" s="5" t="s">
        <v>177</v>
      </c>
      <c r="Y29" s="5" t="s">
        <v>164</v>
      </c>
      <c r="Z29" s="5" t="s">
        <v>178</v>
      </c>
    </row>
    <row r="30" spans="1:26" ht="39" customHeight="1" x14ac:dyDescent="0.25">
      <c r="A30" s="5" t="s">
        <v>162</v>
      </c>
      <c r="B30" s="5" t="s">
        <v>163</v>
      </c>
      <c r="C30" s="5" t="s">
        <v>164</v>
      </c>
      <c r="D30" s="5" t="s">
        <v>165</v>
      </c>
      <c r="E30" s="5" t="s">
        <v>297</v>
      </c>
      <c r="F30" s="5" t="s">
        <v>298</v>
      </c>
      <c r="G30" s="5" t="s">
        <v>299</v>
      </c>
      <c r="H30" s="5" t="s">
        <v>91</v>
      </c>
      <c r="I30" s="5" t="s">
        <v>300</v>
      </c>
      <c r="J30" s="5" t="s">
        <v>183</v>
      </c>
      <c r="K30" s="5" t="s">
        <v>171</v>
      </c>
      <c r="L30" s="5" t="s">
        <v>123</v>
      </c>
      <c r="M30" s="5" t="s">
        <v>191</v>
      </c>
      <c r="N30" s="5" t="s">
        <v>173</v>
      </c>
      <c r="O30" s="5" t="s">
        <v>174</v>
      </c>
      <c r="P30" s="5" t="s">
        <v>173</v>
      </c>
      <c r="Q30" s="5" t="s">
        <v>174</v>
      </c>
      <c r="R30" s="5" t="s">
        <v>175</v>
      </c>
      <c r="S30" s="5" t="s">
        <v>158</v>
      </c>
      <c r="T30" s="5" t="s">
        <v>192</v>
      </c>
      <c r="U30" s="5" t="s">
        <v>163</v>
      </c>
      <c r="V30" s="5" t="s">
        <v>171</v>
      </c>
      <c r="W30" s="5" t="s">
        <v>171</v>
      </c>
      <c r="X30" s="5" t="s">
        <v>177</v>
      </c>
      <c r="Y30" s="5" t="s">
        <v>164</v>
      </c>
      <c r="Z30" s="5" t="s">
        <v>178</v>
      </c>
    </row>
    <row r="31" spans="1:26" ht="39" customHeight="1" x14ac:dyDescent="0.25">
      <c r="A31" s="5" t="s">
        <v>162</v>
      </c>
      <c r="B31" s="5" t="s">
        <v>163</v>
      </c>
      <c r="C31" s="5" t="s">
        <v>164</v>
      </c>
      <c r="D31" s="5" t="s">
        <v>165</v>
      </c>
      <c r="E31" s="5" t="s">
        <v>301</v>
      </c>
      <c r="F31" s="5" t="s">
        <v>302</v>
      </c>
      <c r="G31" s="5" t="s">
        <v>303</v>
      </c>
      <c r="H31" s="5" t="s">
        <v>72</v>
      </c>
      <c r="I31" s="5" t="s">
        <v>304</v>
      </c>
      <c r="J31" s="5" t="s">
        <v>305</v>
      </c>
      <c r="K31" s="5" t="s">
        <v>171</v>
      </c>
      <c r="L31" s="5" t="s">
        <v>123</v>
      </c>
      <c r="M31" s="5" t="s">
        <v>191</v>
      </c>
      <c r="N31" s="5" t="s">
        <v>173</v>
      </c>
      <c r="O31" s="5" t="s">
        <v>174</v>
      </c>
      <c r="P31" s="5" t="s">
        <v>173</v>
      </c>
      <c r="Q31" s="5" t="s">
        <v>174</v>
      </c>
      <c r="R31" s="5" t="s">
        <v>175</v>
      </c>
      <c r="S31" s="5" t="s">
        <v>158</v>
      </c>
      <c r="T31" s="5" t="s">
        <v>192</v>
      </c>
      <c r="U31" s="5" t="s">
        <v>163</v>
      </c>
      <c r="V31" s="5" t="s">
        <v>171</v>
      </c>
      <c r="W31" s="5" t="s">
        <v>171</v>
      </c>
      <c r="X31" s="5" t="s">
        <v>177</v>
      </c>
      <c r="Y31" s="5" t="s">
        <v>164</v>
      </c>
      <c r="Z31" s="5" t="s">
        <v>178</v>
      </c>
    </row>
    <row r="32" spans="1:26" ht="39" customHeight="1" x14ac:dyDescent="0.25">
      <c r="A32" s="5" t="s">
        <v>162</v>
      </c>
      <c r="B32" s="5" t="s">
        <v>306</v>
      </c>
      <c r="C32" s="5" t="s">
        <v>307</v>
      </c>
      <c r="D32" s="5" t="s">
        <v>165</v>
      </c>
      <c r="E32" s="5" t="s">
        <v>308</v>
      </c>
      <c r="F32" s="5" t="s">
        <v>309</v>
      </c>
      <c r="G32" s="5" t="s">
        <v>310</v>
      </c>
      <c r="H32" s="5" t="s">
        <v>72</v>
      </c>
      <c r="I32" s="5" t="s">
        <v>311</v>
      </c>
      <c r="J32" s="5" t="s">
        <v>312</v>
      </c>
      <c r="K32" s="5" t="s">
        <v>171</v>
      </c>
      <c r="L32" s="5" t="s">
        <v>97</v>
      </c>
      <c r="M32" s="5" t="s">
        <v>313</v>
      </c>
      <c r="N32" s="5" t="s">
        <v>173</v>
      </c>
      <c r="O32" s="5" t="s">
        <v>314</v>
      </c>
      <c r="P32" s="5" t="s">
        <v>173</v>
      </c>
      <c r="Q32" s="5" t="s">
        <v>314</v>
      </c>
      <c r="R32" s="5" t="s">
        <v>175</v>
      </c>
      <c r="S32" s="5" t="s">
        <v>158</v>
      </c>
      <c r="T32" s="5" t="s">
        <v>315</v>
      </c>
      <c r="U32" s="5" t="s">
        <v>171</v>
      </c>
      <c r="V32" s="5" t="s">
        <v>171</v>
      </c>
      <c r="W32" s="5" t="s">
        <v>171</v>
      </c>
      <c r="X32" s="5" t="s">
        <v>177</v>
      </c>
      <c r="Y32" s="5" t="s">
        <v>307</v>
      </c>
      <c r="Z32" s="5" t="s">
        <v>316</v>
      </c>
    </row>
    <row r="33" spans="1:26" ht="39" customHeight="1" x14ac:dyDescent="0.25">
      <c r="A33" s="5" t="s">
        <v>162</v>
      </c>
      <c r="B33" s="5" t="s">
        <v>306</v>
      </c>
      <c r="C33" s="5" t="s">
        <v>307</v>
      </c>
      <c r="D33" s="5" t="s">
        <v>165</v>
      </c>
      <c r="E33" s="5" t="s">
        <v>317</v>
      </c>
      <c r="F33" s="5" t="s">
        <v>318</v>
      </c>
      <c r="G33" s="5" t="s">
        <v>319</v>
      </c>
      <c r="H33" s="5" t="s">
        <v>72</v>
      </c>
      <c r="I33" s="5" t="s">
        <v>320</v>
      </c>
      <c r="J33" s="5" t="s">
        <v>321</v>
      </c>
      <c r="K33" s="5" t="s">
        <v>171</v>
      </c>
      <c r="L33" s="5" t="s">
        <v>106</v>
      </c>
      <c r="M33" s="5" t="s">
        <v>322</v>
      </c>
      <c r="N33" s="5" t="s">
        <v>173</v>
      </c>
      <c r="O33" s="5" t="s">
        <v>314</v>
      </c>
      <c r="P33" s="5" t="s">
        <v>173</v>
      </c>
      <c r="Q33" s="5" t="s">
        <v>314</v>
      </c>
      <c r="R33" s="5" t="s">
        <v>175</v>
      </c>
      <c r="S33" s="5" t="s">
        <v>158</v>
      </c>
      <c r="T33" s="5" t="s">
        <v>323</v>
      </c>
      <c r="U33" s="5" t="s">
        <v>171</v>
      </c>
      <c r="V33" s="5" t="s">
        <v>171</v>
      </c>
      <c r="W33" s="5" t="s">
        <v>171</v>
      </c>
      <c r="X33" s="5" t="s">
        <v>177</v>
      </c>
      <c r="Y33" s="5" t="s">
        <v>307</v>
      </c>
      <c r="Z33" s="5" t="s">
        <v>316</v>
      </c>
    </row>
    <row r="34" spans="1:26" ht="39" customHeight="1" x14ac:dyDescent="0.25">
      <c r="A34" s="5" t="s">
        <v>162</v>
      </c>
      <c r="B34" s="5" t="s">
        <v>306</v>
      </c>
      <c r="C34" s="5" t="s">
        <v>307</v>
      </c>
      <c r="D34" s="5" t="s">
        <v>165</v>
      </c>
      <c r="E34" s="5" t="s">
        <v>324</v>
      </c>
      <c r="F34" s="5" t="s">
        <v>249</v>
      </c>
      <c r="G34" s="5" t="s">
        <v>325</v>
      </c>
      <c r="H34" s="5" t="s">
        <v>72</v>
      </c>
      <c r="I34" s="5" t="s">
        <v>326</v>
      </c>
      <c r="J34" s="5" t="s">
        <v>183</v>
      </c>
      <c r="K34" s="5" t="s">
        <v>171</v>
      </c>
      <c r="L34" s="5" t="s">
        <v>123</v>
      </c>
      <c r="M34" s="5" t="s">
        <v>191</v>
      </c>
      <c r="N34" s="5" t="s">
        <v>173</v>
      </c>
      <c r="O34" s="5" t="s">
        <v>314</v>
      </c>
      <c r="P34" s="5" t="s">
        <v>173</v>
      </c>
      <c r="Q34" s="5" t="s">
        <v>314</v>
      </c>
      <c r="R34" s="5" t="s">
        <v>175</v>
      </c>
      <c r="S34" s="5" t="s">
        <v>158</v>
      </c>
      <c r="T34" s="5" t="s">
        <v>192</v>
      </c>
      <c r="U34" s="5" t="s">
        <v>171</v>
      </c>
      <c r="V34" s="5" t="s">
        <v>171</v>
      </c>
      <c r="W34" s="5" t="s">
        <v>171</v>
      </c>
      <c r="X34" s="5" t="s">
        <v>177</v>
      </c>
      <c r="Y34" s="5" t="s">
        <v>307</v>
      </c>
      <c r="Z34" s="5" t="s">
        <v>316</v>
      </c>
    </row>
    <row r="35" spans="1:26" ht="39" customHeight="1" x14ac:dyDescent="0.25">
      <c r="A35" s="5" t="s">
        <v>162</v>
      </c>
      <c r="B35" s="5" t="s">
        <v>306</v>
      </c>
      <c r="C35" s="5" t="s">
        <v>307</v>
      </c>
      <c r="D35" s="5" t="s">
        <v>165</v>
      </c>
      <c r="E35" s="5" t="s">
        <v>327</v>
      </c>
      <c r="F35" s="5" t="s">
        <v>318</v>
      </c>
      <c r="G35" s="5" t="s">
        <v>319</v>
      </c>
      <c r="H35" s="5" t="s">
        <v>66</v>
      </c>
      <c r="I35" s="5" t="s">
        <v>328</v>
      </c>
      <c r="J35" s="5" t="s">
        <v>183</v>
      </c>
      <c r="K35" s="5" t="s">
        <v>171</v>
      </c>
      <c r="L35" s="5" t="s">
        <v>123</v>
      </c>
      <c r="M35" s="5" t="s">
        <v>289</v>
      </c>
      <c r="N35" s="5" t="s">
        <v>173</v>
      </c>
      <c r="O35" s="5" t="s">
        <v>314</v>
      </c>
      <c r="P35" s="5" t="s">
        <v>173</v>
      </c>
      <c r="Q35" s="5" t="s">
        <v>314</v>
      </c>
      <c r="R35" s="5" t="s">
        <v>175</v>
      </c>
      <c r="S35" s="5" t="s">
        <v>158</v>
      </c>
      <c r="T35" s="5" t="s">
        <v>171</v>
      </c>
      <c r="U35" s="5" t="s">
        <v>171</v>
      </c>
      <c r="V35" s="5" t="s">
        <v>171</v>
      </c>
      <c r="W35" s="5" t="s">
        <v>171</v>
      </c>
      <c r="X35" s="5" t="s">
        <v>177</v>
      </c>
      <c r="Y35" s="5" t="s">
        <v>307</v>
      </c>
      <c r="Z35" s="5" t="s">
        <v>329</v>
      </c>
    </row>
    <row r="36" spans="1:26" ht="39" customHeight="1" x14ac:dyDescent="0.25">
      <c r="A36" s="5" t="s">
        <v>162</v>
      </c>
      <c r="B36" s="5" t="s">
        <v>306</v>
      </c>
      <c r="C36" s="5" t="s">
        <v>307</v>
      </c>
      <c r="D36" s="5" t="s">
        <v>165</v>
      </c>
      <c r="E36" s="5" t="s">
        <v>330</v>
      </c>
      <c r="F36" s="5" t="s">
        <v>331</v>
      </c>
      <c r="G36" s="5" t="s">
        <v>332</v>
      </c>
      <c r="H36" s="5" t="s">
        <v>72</v>
      </c>
      <c r="I36" s="5" t="s">
        <v>333</v>
      </c>
      <c r="J36" s="5" t="s">
        <v>334</v>
      </c>
      <c r="K36" s="5" t="s">
        <v>171</v>
      </c>
      <c r="L36" s="5" t="s">
        <v>97</v>
      </c>
      <c r="M36" s="5" t="s">
        <v>335</v>
      </c>
      <c r="N36" s="5" t="s">
        <v>173</v>
      </c>
      <c r="O36" s="5" t="s">
        <v>314</v>
      </c>
      <c r="P36" s="5" t="s">
        <v>173</v>
      </c>
      <c r="Q36" s="5" t="s">
        <v>314</v>
      </c>
      <c r="R36" s="5" t="s">
        <v>175</v>
      </c>
      <c r="S36" s="5" t="s">
        <v>158</v>
      </c>
      <c r="T36" s="5" t="s">
        <v>239</v>
      </c>
      <c r="U36" s="5" t="s">
        <v>171</v>
      </c>
      <c r="V36" s="5" t="s">
        <v>171</v>
      </c>
      <c r="W36" s="5" t="s">
        <v>171</v>
      </c>
      <c r="X36" s="5" t="s">
        <v>177</v>
      </c>
      <c r="Y36" s="5" t="s">
        <v>307</v>
      </c>
      <c r="Z36" s="5" t="s">
        <v>316</v>
      </c>
    </row>
    <row r="37" spans="1:26" ht="39" customHeight="1" x14ac:dyDescent="0.25">
      <c r="A37" s="5" t="s">
        <v>162</v>
      </c>
      <c r="B37" s="5" t="s">
        <v>306</v>
      </c>
      <c r="C37" s="5" t="s">
        <v>307</v>
      </c>
      <c r="D37" s="5" t="s">
        <v>165</v>
      </c>
      <c r="E37" s="5" t="s">
        <v>336</v>
      </c>
      <c r="F37" s="5" t="s">
        <v>337</v>
      </c>
      <c r="G37" s="5" t="s">
        <v>248</v>
      </c>
      <c r="H37" s="5" t="s">
        <v>91</v>
      </c>
      <c r="I37" s="5" t="s">
        <v>338</v>
      </c>
      <c r="J37" s="5" t="s">
        <v>339</v>
      </c>
      <c r="K37" s="5" t="s">
        <v>171</v>
      </c>
      <c r="L37" s="5" t="s">
        <v>97</v>
      </c>
      <c r="M37" s="5" t="s">
        <v>340</v>
      </c>
      <c r="N37" s="5" t="s">
        <v>173</v>
      </c>
      <c r="O37" s="5" t="s">
        <v>314</v>
      </c>
      <c r="P37" s="5" t="s">
        <v>173</v>
      </c>
      <c r="Q37" s="5" t="s">
        <v>314</v>
      </c>
      <c r="R37" s="5" t="s">
        <v>175</v>
      </c>
      <c r="S37" s="5" t="s">
        <v>158</v>
      </c>
      <c r="T37" s="5" t="s">
        <v>341</v>
      </c>
      <c r="U37" s="5" t="s">
        <v>171</v>
      </c>
      <c r="V37" s="5" t="s">
        <v>171</v>
      </c>
      <c r="W37" s="5" t="s">
        <v>171</v>
      </c>
      <c r="X37" s="5" t="s">
        <v>177</v>
      </c>
      <c r="Y37" s="5" t="s">
        <v>307</v>
      </c>
      <c r="Z37" s="5" t="s">
        <v>316</v>
      </c>
    </row>
    <row r="38" spans="1:26" ht="39" customHeight="1" x14ac:dyDescent="0.25">
      <c r="A38" s="5" t="s">
        <v>162</v>
      </c>
      <c r="B38" s="5" t="s">
        <v>306</v>
      </c>
      <c r="C38" s="5" t="s">
        <v>307</v>
      </c>
      <c r="D38" s="5" t="s">
        <v>165</v>
      </c>
      <c r="E38" s="5" t="s">
        <v>342</v>
      </c>
      <c r="F38" s="5" t="s">
        <v>343</v>
      </c>
      <c r="G38" s="5" t="s">
        <v>344</v>
      </c>
      <c r="H38" s="5" t="s">
        <v>91</v>
      </c>
      <c r="I38" s="5" t="s">
        <v>345</v>
      </c>
      <c r="J38" s="5" t="s">
        <v>346</v>
      </c>
      <c r="K38" s="5" t="s">
        <v>171</v>
      </c>
      <c r="L38" s="5" t="s">
        <v>106</v>
      </c>
      <c r="M38" s="5" t="s">
        <v>347</v>
      </c>
      <c r="N38" s="5" t="s">
        <v>173</v>
      </c>
      <c r="O38" s="5" t="s">
        <v>314</v>
      </c>
      <c r="P38" s="5" t="s">
        <v>173</v>
      </c>
      <c r="Q38" s="5" t="s">
        <v>314</v>
      </c>
      <c r="R38" s="5" t="s">
        <v>175</v>
      </c>
      <c r="S38" s="5" t="s">
        <v>158</v>
      </c>
      <c r="T38" s="5" t="s">
        <v>348</v>
      </c>
      <c r="U38" s="5" t="s">
        <v>171</v>
      </c>
      <c r="V38" s="5" t="s">
        <v>171</v>
      </c>
      <c r="W38" s="5" t="s">
        <v>171</v>
      </c>
      <c r="X38" s="5" t="s">
        <v>177</v>
      </c>
      <c r="Y38" s="5" t="s">
        <v>307</v>
      </c>
      <c r="Z38" s="5" t="s">
        <v>316</v>
      </c>
    </row>
    <row r="39" spans="1:26" ht="39" customHeight="1" x14ac:dyDescent="0.25">
      <c r="A39" s="5" t="s">
        <v>162</v>
      </c>
      <c r="B39" s="5" t="s">
        <v>306</v>
      </c>
      <c r="C39" s="5" t="s">
        <v>307</v>
      </c>
      <c r="D39" s="5" t="s">
        <v>165</v>
      </c>
      <c r="E39" s="5" t="s">
        <v>278</v>
      </c>
      <c r="F39" s="5" t="s">
        <v>349</v>
      </c>
      <c r="G39" s="5" t="s">
        <v>350</v>
      </c>
      <c r="H39" s="5" t="s">
        <v>72</v>
      </c>
      <c r="I39" s="5" t="s">
        <v>351</v>
      </c>
      <c r="J39" s="5" t="s">
        <v>352</v>
      </c>
      <c r="K39" s="5" t="s">
        <v>171</v>
      </c>
      <c r="L39" s="5" t="s">
        <v>123</v>
      </c>
      <c r="M39" s="5" t="s">
        <v>289</v>
      </c>
      <c r="N39" s="5" t="s">
        <v>173</v>
      </c>
      <c r="O39" s="5" t="s">
        <v>314</v>
      </c>
      <c r="P39" s="5" t="s">
        <v>173</v>
      </c>
      <c r="Q39" s="5" t="s">
        <v>314</v>
      </c>
      <c r="R39" s="5" t="s">
        <v>175</v>
      </c>
      <c r="S39" s="5" t="s">
        <v>158</v>
      </c>
      <c r="T39" s="5" t="s">
        <v>171</v>
      </c>
      <c r="U39" s="5" t="s">
        <v>171</v>
      </c>
      <c r="V39" s="5" t="s">
        <v>171</v>
      </c>
      <c r="W39" s="5" t="s">
        <v>171</v>
      </c>
      <c r="X39" s="5" t="s">
        <v>177</v>
      </c>
      <c r="Y39" s="5" t="s">
        <v>307</v>
      </c>
      <c r="Z39" s="5" t="s">
        <v>329</v>
      </c>
    </row>
    <row r="40" spans="1:26" ht="39" customHeight="1" x14ac:dyDescent="0.25">
      <c r="A40" s="5" t="s">
        <v>162</v>
      </c>
      <c r="B40" s="5" t="s">
        <v>306</v>
      </c>
      <c r="C40" s="5" t="s">
        <v>307</v>
      </c>
      <c r="D40" s="5" t="s">
        <v>165</v>
      </c>
      <c r="E40" s="5" t="s">
        <v>353</v>
      </c>
      <c r="F40" s="5" t="s">
        <v>354</v>
      </c>
      <c r="G40" s="5" t="s">
        <v>355</v>
      </c>
      <c r="H40" s="5" t="s">
        <v>72</v>
      </c>
      <c r="I40" s="5" t="s">
        <v>356</v>
      </c>
      <c r="J40" s="5" t="s">
        <v>357</v>
      </c>
      <c r="K40" s="5" t="s">
        <v>171</v>
      </c>
      <c r="L40" s="5" t="s">
        <v>97</v>
      </c>
      <c r="M40" s="5" t="s">
        <v>335</v>
      </c>
      <c r="N40" s="5" t="s">
        <v>173</v>
      </c>
      <c r="O40" s="5" t="s">
        <v>314</v>
      </c>
      <c r="P40" s="5" t="s">
        <v>173</v>
      </c>
      <c r="Q40" s="5" t="s">
        <v>314</v>
      </c>
      <c r="R40" s="5" t="s">
        <v>175</v>
      </c>
      <c r="S40" s="5" t="s">
        <v>158</v>
      </c>
      <c r="T40" s="5" t="s">
        <v>239</v>
      </c>
      <c r="U40" s="5" t="s">
        <v>171</v>
      </c>
      <c r="V40" s="5" t="s">
        <v>171</v>
      </c>
      <c r="W40" s="5" t="s">
        <v>171</v>
      </c>
      <c r="X40" s="5" t="s">
        <v>177</v>
      </c>
      <c r="Y40" s="5" t="s">
        <v>307</v>
      </c>
      <c r="Z40" s="5" t="s">
        <v>316</v>
      </c>
    </row>
    <row r="41" spans="1:26" ht="39" customHeight="1" x14ac:dyDescent="0.25">
      <c r="A41" s="5" t="s">
        <v>162</v>
      </c>
      <c r="B41" s="5" t="s">
        <v>306</v>
      </c>
      <c r="C41" s="5" t="s">
        <v>307</v>
      </c>
      <c r="D41" s="5" t="s">
        <v>165</v>
      </c>
      <c r="E41" s="5" t="s">
        <v>358</v>
      </c>
      <c r="F41" s="5" t="s">
        <v>359</v>
      </c>
      <c r="G41" s="5" t="s">
        <v>360</v>
      </c>
      <c r="H41" s="5" t="s">
        <v>91</v>
      </c>
      <c r="I41" s="5" t="s">
        <v>361</v>
      </c>
      <c r="J41" s="5" t="s">
        <v>362</v>
      </c>
      <c r="K41" s="5" t="s">
        <v>171</v>
      </c>
      <c r="L41" s="5" t="s">
        <v>106</v>
      </c>
      <c r="M41" s="5" t="s">
        <v>363</v>
      </c>
      <c r="N41" s="5" t="s">
        <v>173</v>
      </c>
      <c r="O41" s="5" t="s">
        <v>314</v>
      </c>
      <c r="P41" s="5" t="s">
        <v>173</v>
      </c>
      <c r="Q41" s="5" t="s">
        <v>314</v>
      </c>
      <c r="R41" s="5" t="s">
        <v>175</v>
      </c>
      <c r="S41" s="5" t="s">
        <v>158</v>
      </c>
      <c r="T41" s="5" t="s">
        <v>364</v>
      </c>
      <c r="U41" s="5" t="s">
        <v>171</v>
      </c>
      <c r="V41" s="5" t="s">
        <v>171</v>
      </c>
      <c r="W41" s="5" t="s">
        <v>171</v>
      </c>
      <c r="X41" s="5" t="s">
        <v>177</v>
      </c>
      <c r="Y41" s="5" t="s">
        <v>307</v>
      </c>
      <c r="Z41" s="5" t="s">
        <v>316</v>
      </c>
    </row>
    <row r="42" spans="1:26" ht="39" customHeight="1" x14ac:dyDescent="0.25">
      <c r="A42" s="5" t="s">
        <v>162</v>
      </c>
      <c r="B42" s="5" t="s">
        <v>306</v>
      </c>
      <c r="C42" s="5" t="s">
        <v>307</v>
      </c>
      <c r="D42" s="5" t="s">
        <v>165</v>
      </c>
      <c r="E42" s="5" t="s">
        <v>179</v>
      </c>
      <c r="F42" s="5" t="s">
        <v>365</v>
      </c>
      <c r="G42" s="5" t="s">
        <v>248</v>
      </c>
      <c r="H42" s="5" t="s">
        <v>72</v>
      </c>
      <c r="I42" s="5" t="s">
        <v>269</v>
      </c>
      <c r="J42" s="5" t="s">
        <v>183</v>
      </c>
      <c r="K42" s="5" t="s">
        <v>171</v>
      </c>
      <c r="L42" s="5" t="s">
        <v>97</v>
      </c>
      <c r="M42" s="5" t="s">
        <v>366</v>
      </c>
      <c r="N42" s="5" t="s">
        <v>173</v>
      </c>
      <c r="O42" s="5" t="s">
        <v>314</v>
      </c>
      <c r="P42" s="5" t="s">
        <v>173</v>
      </c>
      <c r="Q42" s="5" t="s">
        <v>314</v>
      </c>
      <c r="R42" s="5" t="s">
        <v>175</v>
      </c>
      <c r="S42" s="5" t="s">
        <v>158</v>
      </c>
      <c r="T42" s="5" t="s">
        <v>367</v>
      </c>
      <c r="U42" s="5" t="s">
        <v>171</v>
      </c>
      <c r="V42" s="5" t="s">
        <v>171</v>
      </c>
      <c r="W42" s="5" t="s">
        <v>171</v>
      </c>
      <c r="X42" s="5" t="s">
        <v>177</v>
      </c>
      <c r="Y42" s="5" t="s">
        <v>307</v>
      </c>
      <c r="Z42" s="5" t="s">
        <v>316</v>
      </c>
    </row>
    <row r="43" spans="1:26" ht="39" customHeight="1" x14ac:dyDescent="0.25">
      <c r="A43" s="5" t="s">
        <v>162</v>
      </c>
      <c r="B43" s="5" t="s">
        <v>368</v>
      </c>
      <c r="C43" s="5" t="s">
        <v>369</v>
      </c>
      <c r="D43" s="5" t="s">
        <v>370</v>
      </c>
      <c r="E43" s="5" t="s">
        <v>371</v>
      </c>
      <c r="F43" s="5" t="s">
        <v>372</v>
      </c>
      <c r="G43" s="5" t="s">
        <v>373</v>
      </c>
      <c r="H43" s="5" t="s">
        <v>91</v>
      </c>
      <c r="I43" s="5" t="s">
        <v>374</v>
      </c>
      <c r="J43" s="5" t="s">
        <v>375</v>
      </c>
      <c r="K43" s="5" t="s">
        <v>171</v>
      </c>
      <c r="L43" s="5" t="s">
        <v>97</v>
      </c>
      <c r="M43" s="5" t="s">
        <v>376</v>
      </c>
      <c r="N43" s="5" t="s">
        <v>173</v>
      </c>
      <c r="O43" s="5" t="s">
        <v>174</v>
      </c>
      <c r="P43" s="5" t="s">
        <v>173</v>
      </c>
      <c r="Q43" s="5" t="s">
        <v>174</v>
      </c>
      <c r="R43" s="5" t="s">
        <v>175</v>
      </c>
      <c r="S43" s="5" t="s">
        <v>158</v>
      </c>
      <c r="T43" s="5" t="s">
        <v>377</v>
      </c>
      <c r="U43" s="5" t="s">
        <v>378</v>
      </c>
      <c r="V43" s="5" t="s">
        <v>171</v>
      </c>
      <c r="W43" s="5" t="s">
        <v>171</v>
      </c>
      <c r="X43" s="5" t="s">
        <v>177</v>
      </c>
      <c r="Y43" s="5" t="s">
        <v>369</v>
      </c>
      <c r="Z43" s="5" t="s">
        <v>178</v>
      </c>
    </row>
    <row r="44" spans="1:26" ht="39" customHeight="1" x14ac:dyDescent="0.25">
      <c r="A44" s="5" t="s">
        <v>162</v>
      </c>
      <c r="B44" s="5" t="s">
        <v>368</v>
      </c>
      <c r="C44" s="5" t="s">
        <v>369</v>
      </c>
      <c r="D44" s="5" t="s">
        <v>370</v>
      </c>
      <c r="E44" s="5" t="s">
        <v>179</v>
      </c>
      <c r="F44" s="5" t="s">
        <v>379</v>
      </c>
      <c r="G44" s="5" t="s">
        <v>380</v>
      </c>
      <c r="H44" s="5" t="s">
        <v>72</v>
      </c>
      <c r="I44" s="5" t="s">
        <v>381</v>
      </c>
      <c r="J44" s="5" t="s">
        <v>382</v>
      </c>
      <c r="K44" s="5" t="s">
        <v>171</v>
      </c>
      <c r="L44" s="5" t="s">
        <v>97</v>
      </c>
      <c r="M44" s="5" t="s">
        <v>383</v>
      </c>
      <c r="N44" s="5" t="s">
        <v>173</v>
      </c>
      <c r="O44" s="5" t="s">
        <v>174</v>
      </c>
      <c r="P44" s="5" t="s">
        <v>173</v>
      </c>
      <c r="Q44" s="5" t="s">
        <v>174</v>
      </c>
      <c r="R44" s="5" t="s">
        <v>175</v>
      </c>
      <c r="S44" s="5" t="s">
        <v>158</v>
      </c>
      <c r="T44" s="5" t="s">
        <v>384</v>
      </c>
      <c r="U44" s="5" t="s">
        <v>385</v>
      </c>
      <c r="V44" s="5" t="s">
        <v>171</v>
      </c>
      <c r="W44" s="5" t="s">
        <v>171</v>
      </c>
      <c r="X44" s="5" t="s">
        <v>177</v>
      </c>
      <c r="Y44" s="5" t="s">
        <v>369</v>
      </c>
      <c r="Z44" s="5" t="s">
        <v>178</v>
      </c>
    </row>
    <row r="45" spans="1:26" ht="39" customHeight="1" x14ac:dyDescent="0.25">
      <c r="A45" s="5" t="s">
        <v>162</v>
      </c>
      <c r="B45" s="5" t="s">
        <v>368</v>
      </c>
      <c r="C45" s="5" t="s">
        <v>369</v>
      </c>
      <c r="D45" s="5" t="s">
        <v>370</v>
      </c>
      <c r="E45" s="5" t="s">
        <v>386</v>
      </c>
      <c r="F45" s="5" t="s">
        <v>387</v>
      </c>
      <c r="G45" s="5" t="s">
        <v>388</v>
      </c>
      <c r="H45" s="5" t="s">
        <v>91</v>
      </c>
      <c r="I45" s="5" t="s">
        <v>338</v>
      </c>
      <c r="J45" s="5" t="s">
        <v>183</v>
      </c>
      <c r="K45" s="5" t="s">
        <v>171</v>
      </c>
      <c r="L45" s="5" t="s">
        <v>123</v>
      </c>
      <c r="M45" s="5" t="s">
        <v>389</v>
      </c>
      <c r="N45" s="5" t="s">
        <v>173</v>
      </c>
      <c r="O45" s="5" t="s">
        <v>174</v>
      </c>
      <c r="P45" s="5" t="s">
        <v>173</v>
      </c>
      <c r="Q45" s="5" t="s">
        <v>174</v>
      </c>
      <c r="R45" s="5" t="s">
        <v>175</v>
      </c>
      <c r="S45" s="5" t="s">
        <v>158</v>
      </c>
      <c r="T45" s="5" t="s">
        <v>171</v>
      </c>
      <c r="U45" s="5" t="s">
        <v>390</v>
      </c>
      <c r="V45" s="5" t="s">
        <v>171</v>
      </c>
      <c r="W45" s="5" t="s">
        <v>171</v>
      </c>
      <c r="X45" s="5" t="s">
        <v>177</v>
      </c>
      <c r="Y45" s="5" t="s">
        <v>369</v>
      </c>
      <c r="Z45" s="5" t="s">
        <v>178</v>
      </c>
    </row>
    <row r="46" spans="1:26" ht="39" customHeight="1" x14ac:dyDescent="0.25">
      <c r="A46" s="5" t="s">
        <v>162</v>
      </c>
      <c r="B46" s="5" t="s">
        <v>368</v>
      </c>
      <c r="C46" s="5" t="s">
        <v>369</v>
      </c>
      <c r="D46" s="5" t="s">
        <v>370</v>
      </c>
      <c r="E46" s="5" t="s">
        <v>391</v>
      </c>
      <c r="F46" s="5" t="s">
        <v>200</v>
      </c>
      <c r="G46" s="5" t="s">
        <v>392</v>
      </c>
      <c r="H46" s="5" t="s">
        <v>72</v>
      </c>
      <c r="I46" s="5" t="s">
        <v>393</v>
      </c>
      <c r="J46" s="5" t="s">
        <v>394</v>
      </c>
      <c r="K46" s="5" t="s">
        <v>171</v>
      </c>
      <c r="L46" s="5" t="s">
        <v>97</v>
      </c>
      <c r="M46" s="5" t="s">
        <v>395</v>
      </c>
      <c r="N46" s="5" t="s">
        <v>173</v>
      </c>
      <c r="O46" s="5" t="s">
        <v>174</v>
      </c>
      <c r="P46" s="5" t="s">
        <v>173</v>
      </c>
      <c r="Q46" s="5" t="s">
        <v>174</v>
      </c>
      <c r="R46" s="5" t="s">
        <v>175</v>
      </c>
      <c r="S46" s="5" t="s">
        <v>158</v>
      </c>
      <c r="T46" s="5" t="s">
        <v>396</v>
      </c>
      <c r="U46" s="5" t="s">
        <v>397</v>
      </c>
      <c r="V46" s="5" t="s">
        <v>171</v>
      </c>
      <c r="W46" s="5" t="s">
        <v>171</v>
      </c>
      <c r="X46" s="5" t="s">
        <v>177</v>
      </c>
      <c r="Y46" s="5" t="s">
        <v>369</v>
      </c>
      <c r="Z46" s="5" t="s">
        <v>178</v>
      </c>
    </row>
    <row r="47" spans="1:26" ht="39" customHeight="1" x14ac:dyDescent="0.25">
      <c r="A47" s="5" t="s">
        <v>162</v>
      </c>
      <c r="B47" s="5" t="s">
        <v>368</v>
      </c>
      <c r="C47" s="5" t="s">
        <v>369</v>
      </c>
      <c r="D47" s="5" t="s">
        <v>370</v>
      </c>
      <c r="E47" s="5" t="s">
        <v>398</v>
      </c>
      <c r="F47" s="5" t="s">
        <v>399</v>
      </c>
      <c r="G47" s="5" t="s">
        <v>400</v>
      </c>
      <c r="H47" s="5" t="s">
        <v>72</v>
      </c>
      <c r="I47" s="5" t="s">
        <v>401</v>
      </c>
      <c r="J47" s="5" t="s">
        <v>183</v>
      </c>
      <c r="K47" s="5" t="s">
        <v>171</v>
      </c>
      <c r="L47" s="5" t="s">
        <v>123</v>
      </c>
      <c r="M47" s="5" t="s">
        <v>402</v>
      </c>
      <c r="N47" s="5" t="s">
        <v>173</v>
      </c>
      <c r="O47" s="5" t="s">
        <v>174</v>
      </c>
      <c r="P47" s="5" t="s">
        <v>173</v>
      </c>
      <c r="Q47" s="5" t="s">
        <v>174</v>
      </c>
      <c r="R47" s="5" t="s">
        <v>175</v>
      </c>
      <c r="S47" s="5" t="s">
        <v>158</v>
      </c>
      <c r="T47" s="5" t="s">
        <v>403</v>
      </c>
      <c r="U47" s="5" t="s">
        <v>404</v>
      </c>
      <c r="V47" s="5" t="s">
        <v>171</v>
      </c>
      <c r="W47" s="5" t="s">
        <v>171</v>
      </c>
      <c r="X47" s="5" t="s">
        <v>177</v>
      </c>
      <c r="Y47" s="5" t="s">
        <v>369</v>
      </c>
      <c r="Z47" s="5" t="s">
        <v>178</v>
      </c>
    </row>
    <row r="48" spans="1:26" ht="39" customHeight="1" x14ac:dyDescent="0.25">
      <c r="A48" s="5" t="s">
        <v>162</v>
      </c>
      <c r="B48" s="5" t="s">
        <v>368</v>
      </c>
      <c r="C48" s="5" t="s">
        <v>369</v>
      </c>
      <c r="D48" s="5" t="s">
        <v>370</v>
      </c>
      <c r="E48" s="5" t="s">
        <v>405</v>
      </c>
      <c r="F48" s="5" t="s">
        <v>406</v>
      </c>
      <c r="G48" s="5" t="s">
        <v>407</v>
      </c>
      <c r="H48" s="5" t="s">
        <v>72</v>
      </c>
      <c r="I48" s="5" t="s">
        <v>408</v>
      </c>
      <c r="J48" s="5" t="s">
        <v>409</v>
      </c>
      <c r="K48" s="5" t="s">
        <v>171</v>
      </c>
      <c r="L48" s="5" t="s">
        <v>123</v>
      </c>
      <c r="M48" s="5" t="s">
        <v>289</v>
      </c>
      <c r="N48" s="5" t="s">
        <v>173</v>
      </c>
      <c r="O48" s="5" t="s">
        <v>174</v>
      </c>
      <c r="P48" s="5" t="s">
        <v>173</v>
      </c>
      <c r="Q48" s="5" t="s">
        <v>174</v>
      </c>
      <c r="R48" s="5" t="s">
        <v>175</v>
      </c>
      <c r="S48" s="5" t="s">
        <v>158</v>
      </c>
      <c r="T48" s="5" t="s">
        <v>171</v>
      </c>
      <c r="U48" s="5" t="s">
        <v>410</v>
      </c>
      <c r="V48" s="5" t="s">
        <v>171</v>
      </c>
      <c r="W48" s="5" t="s">
        <v>171</v>
      </c>
      <c r="X48" s="5" t="s">
        <v>177</v>
      </c>
      <c r="Y48" s="5" t="s">
        <v>369</v>
      </c>
      <c r="Z48" s="5" t="s">
        <v>178</v>
      </c>
    </row>
    <row r="49" spans="1:26" ht="39" customHeight="1" x14ac:dyDescent="0.25">
      <c r="A49" s="5" t="s">
        <v>162</v>
      </c>
      <c r="B49" s="5" t="s">
        <v>368</v>
      </c>
      <c r="C49" s="5" t="s">
        <v>369</v>
      </c>
      <c r="D49" s="5" t="s">
        <v>370</v>
      </c>
      <c r="E49" s="5" t="s">
        <v>411</v>
      </c>
      <c r="F49" s="5" t="s">
        <v>399</v>
      </c>
      <c r="G49" s="5" t="s">
        <v>412</v>
      </c>
      <c r="H49" s="5" t="s">
        <v>91</v>
      </c>
      <c r="I49" s="5" t="s">
        <v>413</v>
      </c>
      <c r="J49" s="5" t="s">
        <v>183</v>
      </c>
      <c r="K49" s="5" t="s">
        <v>171</v>
      </c>
      <c r="L49" s="5" t="s">
        <v>123</v>
      </c>
      <c r="M49" s="5" t="s">
        <v>414</v>
      </c>
      <c r="N49" s="5" t="s">
        <v>173</v>
      </c>
      <c r="O49" s="5" t="s">
        <v>174</v>
      </c>
      <c r="P49" s="5" t="s">
        <v>173</v>
      </c>
      <c r="Q49" s="5" t="s">
        <v>174</v>
      </c>
      <c r="R49" s="5" t="s">
        <v>175</v>
      </c>
      <c r="S49" s="5" t="s">
        <v>158</v>
      </c>
      <c r="T49" s="5" t="s">
        <v>171</v>
      </c>
      <c r="U49" s="5" t="s">
        <v>415</v>
      </c>
      <c r="V49" s="5" t="s">
        <v>171</v>
      </c>
      <c r="W49" s="5" t="s">
        <v>171</v>
      </c>
      <c r="X49" s="5" t="s">
        <v>177</v>
      </c>
      <c r="Y49" s="5" t="s">
        <v>369</v>
      </c>
      <c r="Z49" s="5" t="s">
        <v>178</v>
      </c>
    </row>
    <row r="50" spans="1:26" ht="39" customHeight="1" x14ac:dyDescent="0.25">
      <c r="A50" s="5" t="s">
        <v>162</v>
      </c>
      <c r="B50" s="5" t="s">
        <v>416</v>
      </c>
      <c r="C50" s="5" t="s">
        <v>417</v>
      </c>
      <c r="D50" s="5" t="s">
        <v>165</v>
      </c>
      <c r="E50" s="5" t="s">
        <v>418</v>
      </c>
      <c r="F50" s="5" t="s">
        <v>419</v>
      </c>
      <c r="G50" s="5" t="s">
        <v>420</v>
      </c>
      <c r="H50" s="5" t="s">
        <v>91</v>
      </c>
      <c r="I50" s="5" t="s">
        <v>421</v>
      </c>
      <c r="J50" s="5" t="s">
        <v>183</v>
      </c>
      <c r="K50" s="5" t="s">
        <v>171</v>
      </c>
      <c r="L50" s="5" t="s">
        <v>97</v>
      </c>
      <c r="M50" s="5" t="s">
        <v>422</v>
      </c>
      <c r="N50" s="5" t="s">
        <v>173</v>
      </c>
      <c r="O50" s="5" t="s">
        <v>174</v>
      </c>
      <c r="P50" s="5" t="s">
        <v>173</v>
      </c>
      <c r="Q50" s="5" t="s">
        <v>174</v>
      </c>
      <c r="R50" s="5" t="s">
        <v>175</v>
      </c>
      <c r="S50" s="5" t="s">
        <v>158</v>
      </c>
      <c r="T50" s="5" t="s">
        <v>423</v>
      </c>
      <c r="U50" s="5" t="s">
        <v>424</v>
      </c>
      <c r="V50" s="5" t="s">
        <v>171</v>
      </c>
      <c r="W50" s="5" t="s">
        <v>171</v>
      </c>
      <c r="X50" s="5" t="s">
        <v>177</v>
      </c>
      <c r="Y50" s="5" t="s">
        <v>417</v>
      </c>
      <c r="Z50" s="5" t="s">
        <v>178</v>
      </c>
    </row>
    <row r="51" spans="1:26" ht="39" customHeight="1" x14ac:dyDescent="0.25">
      <c r="A51" s="5" t="s">
        <v>162</v>
      </c>
      <c r="B51" s="5" t="s">
        <v>416</v>
      </c>
      <c r="C51" s="5" t="s">
        <v>417</v>
      </c>
      <c r="D51" s="5" t="s">
        <v>165</v>
      </c>
      <c r="E51" s="5" t="s">
        <v>425</v>
      </c>
      <c r="F51" s="5" t="s">
        <v>426</v>
      </c>
      <c r="G51" s="5" t="s">
        <v>427</v>
      </c>
      <c r="H51" s="5" t="s">
        <v>91</v>
      </c>
      <c r="I51" s="5" t="s">
        <v>428</v>
      </c>
      <c r="J51" s="5" t="s">
        <v>183</v>
      </c>
      <c r="K51" s="5" t="s">
        <v>171</v>
      </c>
      <c r="L51" s="5" t="s">
        <v>123</v>
      </c>
      <c r="M51" s="5" t="s">
        <v>289</v>
      </c>
      <c r="N51" s="5" t="s">
        <v>173</v>
      </c>
      <c r="O51" s="5" t="s">
        <v>174</v>
      </c>
      <c r="P51" s="5" t="s">
        <v>173</v>
      </c>
      <c r="Q51" s="5" t="s">
        <v>174</v>
      </c>
      <c r="R51" s="5" t="s">
        <v>175</v>
      </c>
      <c r="S51" s="5" t="s">
        <v>158</v>
      </c>
      <c r="T51" s="5" t="s">
        <v>171</v>
      </c>
      <c r="U51" s="5" t="s">
        <v>385</v>
      </c>
      <c r="V51" s="5" t="s">
        <v>171</v>
      </c>
      <c r="W51" s="5" t="s">
        <v>171</v>
      </c>
      <c r="X51" s="5" t="s">
        <v>177</v>
      </c>
      <c r="Y51" s="5" t="s">
        <v>417</v>
      </c>
      <c r="Z51" s="5" t="s">
        <v>178</v>
      </c>
    </row>
    <row r="52" spans="1:26" ht="39" customHeight="1" x14ac:dyDescent="0.25">
      <c r="A52" s="5" t="s">
        <v>162</v>
      </c>
      <c r="B52" s="5" t="s">
        <v>416</v>
      </c>
      <c r="C52" s="5" t="s">
        <v>417</v>
      </c>
      <c r="D52" s="5" t="s">
        <v>165</v>
      </c>
      <c r="E52" s="5" t="s">
        <v>429</v>
      </c>
      <c r="F52" s="5" t="s">
        <v>430</v>
      </c>
      <c r="G52" s="5" t="s">
        <v>431</v>
      </c>
      <c r="H52" s="5" t="s">
        <v>91</v>
      </c>
      <c r="I52" s="5" t="s">
        <v>432</v>
      </c>
      <c r="J52" s="5" t="s">
        <v>183</v>
      </c>
      <c r="K52" s="5" t="s">
        <v>171</v>
      </c>
      <c r="L52" s="5" t="s">
        <v>97</v>
      </c>
      <c r="M52" s="5" t="s">
        <v>433</v>
      </c>
      <c r="N52" s="5" t="s">
        <v>173</v>
      </c>
      <c r="O52" s="5" t="s">
        <v>174</v>
      </c>
      <c r="P52" s="5" t="s">
        <v>173</v>
      </c>
      <c r="Q52" s="5" t="s">
        <v>174</v>
      </c>
      <c r="R52" s="5" t="s">
        <v>175</v>
      </c>
      <c r="S52" s="5" t="s">
        <v>158</v>
      </c>
      <c r="T52" s="5" t="s">
        <v>277</v>
      </c>
      <c r="U52" s="5" t="s">
        <v>434</v>
      </c>
      <c r="V52" s="5" t="s">
        <v>171</v>
      </c>
      <c r="W52" s="5" t="s">
        <v>171</v>
      </c>
      <c r="X52" s="5" t="s">
        <v>177</v>
      </c>
      <c r="Y52" s="5" t="s">
        <v>417</v>
      </c>
      <c r="Z52" s="5" t="s">
        <v>178</v>
      </c>
    </row>
    <row r="53" spans="1:26" ht="39" customHeight="1" x14ac:dyDescent="0.25">
      <c r="A53" s="5" t="s">
        <v>162</v>
      </c>
      <c r="B53" s="5" t="s">
        <v>416</v>
      </c>
      <c r="C53" s="5" t="s">
        <v>417</v>
      </c>
      <c r="D53" s="5" t="s">
        <v>165</v>
      </c>
      <c r="E53" s="5" t="s">
        <v>429</v>
      </c>
      <c r="F53" s="5" t="s">
        <v>430</v>
      </c>
      <c r="G53" s="5" t="s">
        <v>431</v>
      </c>
      <c r="H53" s="5" t="s">
        <v>91</v>
      </c>
      <c r="I53" s="5" t="s">
        <v>432</v>
      </c>
      <c r="J53" s="5" t="s">
        <v>183</v>
      </c>
      <c r="K53" s="5" t="s">
        <v>171</v>
      </c>
      <c r="L53" s="5" t="s">
        <v>97</v>
      </c>
      <c r="M53" s="5" t="s">
        <v>433</v>
      </c>
      <c r="N53" s="5" t="s">
        <v>173</v>
      </c>
      <c r="O53" s="5" t="s">
        <v>174</v>
      </c>
      <c r="P53" s="5" t="s">
        <v>173</v>
      </c>
      <c r="Q53" s="5" t="s">
        <v>174</v>
      </c>
      <c r="R53" s="5" t="s">
        <v>175</v>
      </c>
      <c r="S53" s="5" t="s">
        <v>158</v>
      </c>
      <c r="T53" s="5" t="s">
        <v>277</v>
      </c>
      <c r="U53" s="5" t="s">
        <v>434</v>
      </c>
      <c r="V53" s="5" t="s">
        <v>171</v>
      </c>
      <c r="W53" s="5" t="s">
        <v>171</v>
      </c>
      <c r="X53" s="5" t="s">
        <v>177</v>
      </c>
      <c r="Y53" s="5" t="s">
        <v>417</v>
      </c>
      <c r="Z53" s="5" t="s">
        <v>178</v>
      </c>
    </row>
    <row r="54" spans="1:26" ht="39" customHeight="1" x14ac:dyDescent="0.25">
      <c r="A54" s="5" t="s">
        <v>162</v>
      </c>
      <c r="B54" s="5" t="s">
        <v>416</v>
      </c>
      <c r="C54" s="5" t="s">
        <v>417</v>
      </c>
      <c r="D54" s="5" t="s">
        <v>165</v>
      </c>
      <c r="E54" s="5" t="s">
        <v>429</v>
      </c>
      <c r="F54" s="5" t="s">
        <v>430</v>
      </c>
      <c r="G54" s="5" t="s">
        <v>431</v>
      </c>
      <c r="H54" s="5" t="s">
        <v>91</v>
      </c>
      <c r="I54" s="5" t="s">
        <v>432</v>
      </c>
      <c r="J54" s="5" t="s">
        <v>183</v>
      </c>
      <c r="K54" s="5" t="s">
        <v>171</v>
      </c>
      <c r="L54" s="5" t="s">
        <v>97</v>
      </c>
      <c r="M54" s="5" t="s">
        <v>433</v>
      </c>
      <c r="N54" s="5" t="s">
        <v>173</v>
      </c>
      <c r="O54" s="5" t="s">
        <v>174</v>
      </c>
      <c r="P54" s="5" t="s">
        <v>173</v>
      </c>
      <c r="Q54" s="5" t="s">
        <v>174</v>
      </c>
      <c r="R54" s="5" t="s">
        <v>175</v>
      </c>
      <c r="S54" s="5" t="s">
        <v>158</v>
      </c>
      <c r="T54" s="5" t="s">
        <v>277</v>
      </c>
      <c r="U54" s="5" t="s">
        <v>434</v>
      </c>
      <c r="V54" s="5" t="s">
        <v>171</v>
      </c>
      <c r="W54" s="5" t="s">
        <v>171</v>
      </c>
      <c r="X54" s="5" t="s">
        <v>177</v>
      </c>
      <c r="Y54" s="5" t="s">
        <v>417</v>
      </c>
      <c r="Z54" s="5" t="s">
        <v>178</v>
      </c>
    </row>
    <row r="55" spans="1:26" ht="39" customHeight="1" x14ac:dyDescent="0.25">
      <c r="A55" s="5" t="s">
        <v>162</v>
      </c>
      <c r="B55" s="5" t="s">
        <v>416</v>
      </c>
      <c r="C55" s="5" t="s">
        <v>417</v>
      </c>
      <c r="D55" s="5" t="s">
        <v>165</v>
      </c>
      <c r="E55" s="5" t="s">
        <v>429</v>
      </c>
      <c r="F55" s="5" t="s">
        <v>430</v>
      </c>
      <c r="G55" s="5" t="s">
        <v>431</v>
      </c>
      <c r="H55" s="5" t="s">
        <v>91</v>
      </c>
      <c r="I55" s="5" t="s">
        <v>435</v>
      </c>
      <c r="J55" s="5" t="s">
        <v>183</v>
      </c>
      <c r="K55" s="5" t="s">
        <v>171</v>
      </c>
      <c r="L55" s="5" t="s">
        <v>97</v>
      </c>
      <c r="M55" s="5" t="s">
        <v>433</v>
      </c>
      <c r="N55" s="5" t="s">
        <v>173</v>
      </c>
      <c r="O55" s="5" t="s">
        <v>174</v>
      </c>
      <c r="P55" s="5" t="s">
        <v>173</v>
      </c>
      <c r="Q55" s="5" t="s">
        <v>174</v>
      </c>
      <c r="R55" s="5" t="s">
        <v>175</v>
      </c>
      <c r="S55" s="5" t="s">
        <v>158</v>
      </c>
      <c r="T55" s="5" t="s">
        <v>277</v>
      </c>
      <c r="U55" s="5" t="s">
        <v>434</v>
      </c>
      <c r="V55" s="5" t="s">
        <v>171</v>
      </c>
      <c r="W55" s="5" t="s">
        <v>171</v>
      </c>
      <c r="X55" s="5" t="s">
        <v>177</v>
      </c>
      <c r="Y55" s="5" t="s">
        <v>417</v>
      </c>
      <c r="Z55" s="5" t="s">
        <v>178</v>
      </c>
    </row>
    <row r="56" spans="1:26" ht="39" customHeight="1" x14ac:dyDescent="0.25">
      <c r="A56" s="5" t="s">
        <v>162</v>
      </c>
      <c r="B56" s="5" t="s">
        <v>416</v>
      </c>
      <c r="C56" s="5" t="s">
        <v>417</v>
      </c>
      <c r="D56" s="5" t="s">
        <v>165</v>
      </c>
      <c r="E56" s="5" t="s">
        <v>429</v>
      </c>
      <c r="F56" s="5" t="s">
        <v>430</v>
      </c>
      <c r="G56" s="5" t="s">
        <v>431</v>
      </c>
      <c r="H56" s="5" t="s">
        <v>91</v>
      </c>
      <c r="I56" s="5" t="s">
        <v>435</v>
      </c>
      <c r="J56" s="5" t="s">
        <v>183</v>
      </c>
      <c r="K56" s="5" t="s">
        <v>171</v>
      </c>
      <c r="L56" s="5" t="s">
        <v>97</v>
      </c>
      <c r="M56" s="5" t="s">
        <v>433</v>
      </c>
      <c r="N56" s="5" t="s">
        <v>173</v>
      </c>
      <c r="O56" s="5" t="s">
        <v>174</v>
      </c>
      <c r="P56" s="5" t="s">
        <v>173</v>
      </c>
      <c r="Q56" s="5" t="s">
        <v>174</v>
      </c>
      <c r="R56" s="5" t="s">
        <v>175</v>
      </c>
      <c r="S56" s="5" t="s">
        <v>158</v>
      </c>
      <c r="T56" s="5" t="s">
        <v>277</v>
      </c>
      <c r="U56" s="5" t="s">
        <v>436</v>
      </c>
      <c r="V56" s="5" t="s">
        <v>171</v>
      </c>
      <c r="W56" s="5" t="s">
        <v>171</v>
      </c>
      <c r="X56" s="5" t="s">
        <v>177</v>
      </c>
      <c r="Y56" s="5" t="s">
        <v>417</v>
      </c>
      <c r="Z56" s="5" t="s">
        <v>178</v>
      </c>
    </row>
    <row r="57" spans="1:26" ht="39" customHeight="1" x14ac:dyDescent="0.25">
      <c r="A57" s="5" t="s">
        <v>162</v>
      </c>
      <c r="B57" s="5" t="s">
        <v>416</v>
      </c>
      <c r="C57" s="5" t="s">
        <v>417</v>
      </c>
      <c r="D57" s="5" t="s">
        <v>165</v>
      </c>
      <c r="E57" s="5" t="s">
        <v>429</v>
      </c>
      <c r="F57" s="5" t="s">
        <v>430</v>
      </c>
      <c r="G57" s="5" t="s">
        <v>431</v>
      </c>
      <c r="H57" s="5" t="s">
        <v>91</v>
      </c>
      <c r="I57" s="5" t="s">
        <v>435</v>
      </c>
      <c r="J57" s="5" t="s">
        <v>183</v>
      </c>
      <c r="K57" s="5" t="s">
        <v>171</v>
      </c>
      <c r="L57" s="5" t="s">
        <v>97</v>
      </c>
      <c r="M57" s="5" t="s">
        <v>433</v>
      </c>
      <c r="N57" s="5" t="s">
        <v>173</v>
      </c>
      <c r="O57" s="5" t="s">
        <v>174</v>
      </c>
      <c r="P57" s="5" t="s">
        <v>173</v>
      </c>
      <c r="Q57" s="5" t="s">
        <v>174</v>
      </c>
      <c r="R57" s="5" t="s">
        <v>175</v>
      </c>
      <c r="S57" s="5" t="s">
        <v>158</v>
      </c>
      <c r="T57" s="5" t="s">
        <v>277</v>
      </c>
      <c r="U57" s="5" t="s">
        <v>434</v>
      </c>
      <c r="V57" s="5" t="s">
        <v>171</v>
      </c>
      <c r="W57" s="5" t="s">
        <v>171</v>
      </c>
      <c r="X57" s="5" t="s">
        <v>177</v>
      </c>
      <c r="Y57" s="5" t="s">
        <v>417</v>
      </c>
      <c r="Z57" s="5" t="s">
        <v>178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2026-06-09T19:40:24Z</dcterms:created>
  <dcterms:modified xsi:type="dcterms:W3CDTF">2026-06-16T21:32:47Z</dcterms:modified>
</cp:coreProperties>
</file>