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son.rosales\Documents\EDSON\FORMATOS PORTAL\MAYO\95\"/>
    </mc:Choice>
  </mc:AlternateContent>
  <bookViews>
    <workbookView xWindow="0" yWindow="0" windowWidth="21600" windowHeight="8700"/>
  </bookViews>
  <sheets>
    <sheet name="Reporte de Formatos" sheetId="1" r:id="rId1"/>
  </sheets>
  <calcPr calcId="0"/>
</workbook>
</file>

<file path=xl/sharedStrings.xml><?xml version="1.0" encoding="utf-8"?>
<sst xmlns="http://schemas.openxmlformats.org/spreadsheetml/2006/main" count="590" uniqueCount="441">
  <si>
    <t>46476</t>
  </si>
  <si>
    <t>TÍTULO</t>
  </si>
  <si>
    <t>NOMBRE CORTO</t>
  </si>
  <si>
    <t>DESCRIPCIÓN</t>
  </si>
  <si>
    <t>Facultades de cada área</t>
  </si>
  <si>
    <t>NLA95FIII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</si>
  <si>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</si>
  <si>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</si>
  <si>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</si>
  <si>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</si>
  <si>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</si>
  <si>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</si>
  <si>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</si>
  <si>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391879</t>
  </si>
  <si>
    <t>391881</t>
  </si>
  <si>
    <t>391880</t>
  </si>
  <si>
    <t>391882</t>
  </si>
  <si>
    <t>562460</t>
  </si>
  <si>
    <t>391883</t>
  </si>
  <si>
    <t>391878</t>
  </si>
  <si>
    <t>391876</t>
  </si>
  <si>
    <t>391877</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</si>
  <si>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</si>
  <si>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</si>
  <si>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</si>
  <si>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</si>
  <si>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</si>
  <si>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</si>
  <si>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</si>
  <si>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</si>
  <si>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actualización</t>
  </si>
  <si>
    <t>Nota</t>
  </si>
  <si>
    <t xml:space="preserve">Contraloría Municipal de Monterrey </t>
  </si>
  <si>
    <t>Ley de Gobierno Municipal del Estado de Nuevo León  Artículo 104
Reglamento de la Administración Pública Municipal de Monterrey Artículo 48
Reglamento Interior de la Contraloría Municipal de Monterrey, Nuevo León Artículo 2</t>
  </si>
  <si>
    <t>https://www.monterrey.gob.mx/pdf/Hipervinculos/CONTRALORIA/2025/Art%C3%ADculo_104_48_2_Atribuciones_Contraloria.docx</t>
  </si>
  <si>
    <t>Dirección de Enlace Municipal de la Contraloría Municipal de Monterrey</t>
  </si>
  <si>
    <t xml:space="preserve">Dirección de Fiscalización </t>
  </si>
  <si>
    <t>Reglamento de la Administración Pública Municipal de Monterrey Artículo 49
Reglamento Interior de la Contraloría Municipal de Monterrey, Nuevo León Artículo 9</t>
  </si>
  <si>
    <t>https://www.monterrey.gob.mx/pdf/Hipervinculos/CONTRALORIA/2025/Articulo_49_Atribuciones_Dir_Fiscalizacion.docx</t>
  </si>
  <si>
    <t>Dirección de Anticorrupción</t>
  </si>
  <si>
    <t>Reglamento de la Administración Pública Municipal de Monterrey Artículo 52
Reglamento Interior de la Contraloría Municipal de Monterrey, Nuevo León Artículo 12</t>
  </si>
  <si>
    <t>https://www.monterrey.gob.mx/pdf/Hipervinculos/CONTRALORIA/2025/Articulo_52_12_Atribuciones_Dir_Anticorrupcion.docx</t>
  </si>
  <si>
    <t xml:space="preserve">Dirección de Transparencia </t>
  </si>
  <si>
    <t>Reglamento de la Administración Pública Municipal de Monterrey Artículo 51
Reglamento Interior de la Contraloría Municipal de Monterrey, Nuevo León Artículo 11</t>
  </si>
  <si>
    <t>https://www.monterrey.gob.mx/pdf/Hipervinculos/CONTRALORIA/2025/Articulo_51_11_Atribuciones_Dir_Transparencia.docx</t>
  </si>
  <si>
    <t>Dirección de Enlace Municipal</t>
  </si>
  <si>
    <t>Reglamento de la Administración Pública Municipal de Monterrey Artículo 53
Reglamento Interior de la Contraloría Municipal de Monterrey, Nuevo León Artículo 13</t>
  </si>
  <si>
    <t>https://www.monterrey.gob.mx/pdf/Hipervinculos/CONTRALORIA/2025/Articulo_53_13_Atribuciones_Dir_Enlace_Municipal.docx</t>
  </si>
  <si>
    <t>Dirección de Control Interno e Investigación</t>
  </si>
  <si>
    <t>Reglamento de la Administración Pública Municipal de Monterrey Artículo 50
Reglamento Interior de la Contraloría Municipal de Monterrey, Nuevo León Artículo 10</t>
  </si>
  <si>
    <t>https://www.monterrey.gob.mx/pdf/Hipervinculos/CONTRALORIA/2025/Articulo_50_10_Atribuciones_Dir_Control_Interno.docx</t>
  </si>
  <si>
    <t>Coordinaciones y Jefaturas adscritas a la Jefatura de Gabinete y Direcciones</t>
  </si>
  <si>
    <t>Reglamento de la Administración Pública Municipal de Monterrey, 172</t>
  </si>
  <si>
    <t>https://www.monterrey.gob.mx/pdf/Hipervinculos/JefaturaGabinete/FACULTADES_2024_2027_JEFATURAS_.docx</t>
  </si>
  <si>
    <t>Jefatura de Gabinete del Municipio de Monterrey</t>
  </si>
  <si>
    <t>S/C</t>
  </si>
  <si>
    <t>Oficina de la Jefatura de Gabinete</t>
  </si>
  <si>
    <t>Reglamento de la Administración Pública Municipal de Monterrey, 171,173</t>
  </si>
  <si>
    <t>https://www.monterrey.gob.mx/pdf/Hipervinculos/JefaturaGabinete/FACULTADES_2024_2027_JEFE_DE_GABINETE_.docx</t>
  </si>
  <si>
    <t>Direccion Tecnica y de Asuntos Internacionales</t>
  </si>
  <si>
    <t>Reglamento de la Administración Pública Municipal de Monterrey, 174</t>
  </si>
  <si>
    <t>https://www.monterrey.gob.mx/pdf/Hipervinculos/JefaturaGabinete/FACULTADES_2024_2027_DIRECCION_ASUNTOS_INTERNACIONALES_.docx</t>
  </si>
  <si>
    <t>Direccion de Coordinación Intersectorial y Alianzas Estrategicas</t>
  </si>
  <si>
    <t>Reglamento de la Administración Pública Municipal de Monterrey, 175</t>
  </si>
  <si>
    <t>https://www.monterrey.gob.mx/pdf/Hipervinculos/JefaturaGabinete/FACULTADES_2024_2027_DIRECCION_COORDINACION_INTERSECTORIAL_.docx</t>
  </si>
  <si>
    <t xml:space="preserve"> Secretaría del Ayuntamiento </t>
  </si>
  <si>
    <t>Ley de Gobierno Municipal, en su artículo 97.</t>
  </si>
  <si>
    <t>http://portal.monterrey.gob.mx/pdf/Hipervinculos/AYUNTAMIENTO/2022/LEY_DE_GOBIERNO_MUNICIPAL-ART.97.docx</t>
  </si>
  <si>
    <t>Direccion de Enlace Municipal de la Secretaría del Ayuntamiento</t>
  </si>
  <si>
    <t xml:space="preserve">Conforme a lo establecido en el  Reglamento de la Administración Publica Municipal de Monterrey. </t>
  </si>
  <si>
    <t>Dirección General de Gobierno y Asuntos
Interinstitucionales</t>
  </si>
  <si>
    <t>Reglamento de la Administración Pública Municipal de Monterrey, en su artículo 20.</t>
  </si>
  <si>
    <t>https://www.monterrey.gob.mx/pdf/Hipervinculos/AYUNTAMIENTO/2025/REGLAMENTO_DE_LA_ADMINISTRACION_PUBLICA_MUNICIPAL_DE_MONTERREY_ART.20.docx</t>
  </si>
  <si>
    <t xml:space="preserve"> Dirección de Gobierno y Asuntos Políticos</t>
  </si>
  <si>
    <t>Reglamento de la Administración Pública Municipal de Monterrey, en su artículo 21.</t>
  </si>
  <si>
    <t>https://www.monterrey.gob.mx/pdf/Hipervinculos/AYUNTAMIENTO/2025/REGLAMENTO_DE_LA_ADMINISTRACION_PUBLICA_MUNICIPAL_DE_MONTERREY_ART.21.docx</t>
  </si>
  <si>
    <t>Dirección General de Control Regulatorio y Vigilancia</t>
  </si>
  <si>
    <t>Reglamento de la Administración Pública Municipal de Monterrey, en su artículo 22.</t>
  </si>
  <si>
    <t>https://www.monterrey.gob.mx/pdf/Hipervinculos/AYUNTAMIENTO/2025/REGLAMENTO_DE_LA_ADMINISTRACION_PUBLICA_MUNICIPAL_DE_MONTERREY_ART.22.docx</t>
  </si>
  <si>
    <t>Dirección de Alcoholes y Espectáculos</t>
  </si>
  <si>
    <t>Reglamento de la Administración Pública Municipal de Monterrey, en su artículo 23.</t>
  </si>
  <si>
    <t>https://www.monterrey.gob.mx/pdf/Hipervinculos/AYUNTAMIENTO/2025/REGLAMENTO_DE_LA_ADMINISTRACION_PUBLICA_MUNICIPAL_DE_MONTERREY_ART.23.docx</t>
  </si>
  <si>
    <t>Dirección de Comercio</t>
  </si>
  <si>
    <t>Reglamento de la Administración Pública Municipal de Monterrey, en su artículo 24.</t>
  </si>
  <si>
    <t>https://www.monterrey.gob.mx/pdf/Hipervinculos/AYUNTAMIENTO/2025/REGLAMENTO_DE_LA_ADMINISTRACION_PUBLICA_MUNICIPAL_DE_MONTERREY_ART.24.docx</t>
  </si>
  <si>
    <t>Dirección de Inspección Urbana, Desarrollo Verde y Servicios Públicos</t>
  </si>
  <si>
    <t>Reglamento de la Administración Pública Municipal de Monterrey, en su artículo 25.</t>
  </si>
  <si>
    <t>https://www.monterrey.gob.mx/pdf/Hipervinculos/AYUNTAMIENTO/2025/REGLAMENTO_DE_LA_ADMINISTRACION_PUBLICA_MUNICIPAL_DE_MONTERREY_ART.25.docx</t>
  </si>
  <si>
    <t>Dirección General de Prevención</t>
  </si>
  <si>
    <t>Reglamento de la Administración Pública Municipal de Monterrey, en su artículo 26.</t>
  </si>
  <si>
    <t>https://www.monterrey.gob.mx/pdf/Hipervinculos/AYUNTAMIENTO/2025/REGLAMENTO_DE_LA_ADMINISTRACION_PUBLICA_MUNICIPAL_DE_MONTERREY_ART.26.docx</t>
  </si>
  <si>
    <t>Dirección de Estrategias para la Convivencia Pacífica</t>
  </si>
  <si>
    <t>Reglamento de la Administración Pública Municipal de Monterrey, en su artículo 27.</t>
  </si>
  <si>
    <t>https://www.monterrey.gob.mx/pdf/Hipervinculos/AYUNTAMIENTO/2025/REGLAMENTO_DE_LA_ADMINISTRACION_PUBLICA_MUNICIPAL_DE_MONTERREY_ART.27.docx</t>
  </si>
  <si>
    <t>Dirección de Prevención de la Violencia</t>
  </si>
  <si>
    <t>Reglamento de la Administración Pública Municipal de Monterrey, en su artículo 28.</t>
  </si>
  <si>
    <t>https://www.monterrey.gob.mx/pdf/Hipervinculos/AYUNTAMIENTO/2025/REGLAMENTO_DE_LA_ADMINISTRACION_PUBLICA_MUNICIPAL_DE_MONTERREY_ART.28.docx</t>
  </si>
  <si>
    <t>Dirección de Protección y Atención a Víctimas</t>
  </si>
  <si>
    <t>Reglamento de la Administración Pública Municipal de Monterrey, en su artículo 29.</t>
  </si>
  <si>
    <t>https://www.monterrey.gob.mx/pdf/Hipervinculos/AYUNTAMIENTO/2025/REGLAMENTO_DE_LA_ADMINISTRACION_PUBLICA_MUNICIPAL_DE_MONTERREY_ART.29.docx</t>
  </si>
  <si>
    <t>Dirección de Justicia Cívica</t>
  </si>
  <si>
    <t>Reglamento de la Administración Pública Municipal de Monterrey, en su artículo 30.</t>
  </si>
  <si>
    <t>https://www.monterrey.gob.mx/pdf/Hipervinculos/AYUNTAMIENTO/2025/REGLAMENTO_DE_LA_ADMINISTRACION_PUBLICA_MUNICIPAL_DE_MONTERREY_ART.30.docx</t>
  </si>
  <si>
    <t>Dirección de Asuntos Jurídicos</t>
  </si>
  <si>
    <t>Reglamento de la Administración Pública Municipal de Monterrey, en su artículo 31.</t>
  </si>
  <si>
    <t>https://www.monterrey.gob.mx/pdf/Hipervinculos/AYUNTAMIENTO/2025/REGLAMENTO_DE_LA_ADMINISTRACION_PUBLICA_MUNICIPAL_DE_MONTERREY_ART.31.docx</t>
  </si>
  <si>
    <t>Reglamento de la Administración Pública Municipal de Monterrey, en su artículo 32.</t>
  </si>
  <si>
    <t>https://www.monterrey.gob.mx/pdf/Hipervinculos/AYUNTAMIENTO/2025/REGLAMENTO_DE_LA_ADMINISTRACION_PUBLICA_MUNICIPAL_DE_MONTERREY_ART.32.docx</t>
  </si>
  <si>
    <t>Dirección de Patrimonio</t>
  </si>
  <si>
    <t>Artículo 43 del Reglamento de la Administración Pública del Municipio de Monterrey</t>
  </si>
  <si>
    <t>https://www.monterrey.gob.mx/pdf/portaln/reglamentos/1_Reglamento_de_la_Administracion_Publica_Municipal_de_Monterrey.pdf</t>
  </si>
  <si>
    <t>Dirección de Patrimonio de la Dirección General de Finanzas de la Tesorería Municipal</t>
  </si>
  <si>
    <t>Dirección de Contabilidad y Cuenta Pública</t>
  </si>
  <si>
    <t>Artículo 40 del Reglamento de la Administración Pública del Municipio de Monterrey</t>
  </si>
  <si>
    <t>Direccion de Contabilidad y Cuenta Publica de la Direccion General de Finanzas de la Tesoreria Municipal</t>
  </si>
  <si>
    <t>Direccion de Planeacion Presupuestal</t>
  </si>
  <si>
    <t>Artículo 37 del Reglamento de la Administración Pública del Municipio de Monterrey</t>
  </si>
  <si>
    <t>Direccion de Planeacion Presupuestal de la Dirección General de Finanzas de la Tesorería Municipal</t>
  </si>
  <si>
    <t>Direccion de Parquimetros</t>
  </si>
  <si>
    <t>Artículo 42 del Reglamento de la Administración Pública del Municipio de Monterrey</t>
  </si>
  <si>
    <t>Dirección de Parquimetros de la Dirección General de Finanzas de la Tesorería Municipal</t>
  </si>
  <si>
    <t>Direccion de Ingresos</t>
  </si>
  <si>
    <t>Artículo 38 del Reglamento de la Administración Pública del Municipio de Monterrey</t>
  </si>
  <si>
    <t>Dirección de Ingresos de la Dirección General de Finanzas de la Tesorería Municipal</t>
  </si>
  <si>
    <t>Direccion de Egresos</t>
  </si>
  <si>
    <t>Artículo 41 del Reglamento de la Administración Pública del Municipio de Monterrey</t>
  </si>
  <si>
    <t>Dirección de Egresos de la Dirección General de Finanzas de la Tesorería Municipal</t>
  </si>
  <si>
    <t>Direccion de Recaudacion Inmobiliaria</t>
  </si>
  <si>
    <t>Artículo 39 del Reglamento de la Administración Pública del Municipio de Monterrey</t>
  </si>
  <si>
    <t>Direccion de Recaudacion Inmobiliaria de la Dirección General de Finanzas de la Tesorería Municipal</t>
  </si>
  <si>
    <t>Direccion de Enlace Municipal</t>
  </si>
  <si>
    <t>Artículo 45 del Reglamento de la Administración Pública del Municipio de Monterrey</t>
  </si>
  <si>
    <t>Dirección de Enlace Municipal de la Tesorería Municipal</t>
  </si>
  <si>
    <t>Direccion de Juridica</t>
  </si>
  <si>
    <t>Artículo 44 del Reglamento de la Administración Pública del Municipio de Monterrey</t>
  </si>
  <si>
    <t>Dirección Juridica de la Tesorería Municipal</t>
  </si>
  <si>
    <t>Direccion General de Finanzas</t>
  </si>
  <si>
    <t>Artículo 36 del Reglamento de la Administración Pública del Municipio de Monterrey</t>
  </si>
  <si>
    <t>Dirección General de Finanzas de la Tesorería Municipal</t>
  </si>
  <si>
    <t>Tesoreria Municipal</t>
  </si>
  <si>
    <t>Artículo 35 del Reglamento de la Administración Pública del Municipio de Monterrey</t>
  </si>
  <si>
    <t>Tesorería Municipal</t>
  </si>
  <si>
    <t>Oficina de la Secretaría de Obras Públicas</t>
  </si>
  <si>
    <t>Reglamento de la Administración Pública Municipal de Monterrey, Articulo 89,90 y 91</t>
  </si>
  <si>
    <t>http://portal.monterrey.gob.mx/pdf/Hipervinculos/ObrasPublicas/SECRETARIA_DE_INFRAESTRTUCTURA_SOSTENIBLE.docx</t>
  </si>
  <si>
    <t xml:space="preserve"> Secretaria de Obras Públicas del Municipio de Monterrey</t>
  </si>
  <si>
    <t>Reglamento de la Administración Pública Municipal de Monterrey, articulo 97.</t>
  </si>
  <si>
    <t>http://portal.monterrey.gob.mx/pdf/Hipervinculos/ObrasPublicas/DIRECCION_DE_ENLACE_MUNICIPAL.docx</t>
  </si>
  <si>
    <t xml:space="preserve">Dirección para la Planeación  y Contratación </t>
  </si>
  <si>
    <t>Reglamento de la Administración Pública Municipal de Monterrey, articulo 94.</t>
  </si>
  <si>
    <t>http://portal.monterrey.gob.mx/pdf/Hipervinculos/ObrasPublicas/DIRECCION_DE_PLANEACION_DE_OBRAS_Y_CONTRATACION.docx</t>
  </si>
  <si>
    <t xml:space="preserve">Dirección de Proyectos </t>
  </si>
  <si>
    <t>Reglamento de la Administración Pública Municipal de Monterrey articulo 92.</t>
  </si>
  <si>
    <t>http://portal.monterrey.gob.mx/pdf/Hipervinculos/ObrasPublicas/DIRECCION_DE_PROYECTOS.docx</t>
  </si>
  <si>
    <t>Dirección de  Seguimiento de Obras</t>
  </si>
  <si>
    <t>Reglamento de la Administración Pública Municipal de Monterrey, articulo 95.</t>
  </si>
  <si>
    <t>http://portal.monterrey.gob.mx/pdf/Hipervinculos/ObrasPublicas/DIRECCION_DE_SEGUIMIENTO_DE_OBRA.docx</t>
  </si>
  <si>
    <t>Dirección para la Gestion de Financiamiento Sostenible</t>
  </si>
  <si>
    <t>Reglamento de la Administración Pública Municipal de Monterrey, articulo 93.</t>
  </si>
  <si>
    <t>http://portal.monterrey.gob.mx/pdf/Hipervinculos/ObrasPublicas/DIRECCION_PARA_LA_GESTION_DE_FINANCIAMIENTO_SOSTENIBLE.docx</t>
  </si>
  <si>
    <t>Dirección de  Gestion de Pavimentos</t>
  </si>
  <si>
    <t>Reglamento de la Administración Pública Municipal de Monterrey, articulo 96.</t>
  </si>
  <si>
    <t>http://portal.monterrey.gob.mx/pdf/Hipervinculos/ObrasPublicas/DIRECCION_DE_GESTION_DE_PAVIMENTOS.docx</t>
  </si>
  <si>
    <t>Secretaría de Administración</t>
  </si>
  <si>
    <t>Reglamento de la Administración Pública Municipal de Monterrey, Capítulo XV, Artículos 151, 152 y 153.</t>
  </si>
  <si>
    <t>https://www.monterrey.gob.mx/pdf/Hipervinculos/Administracion/Facultades/RAP_SAD_153-OfSrio.docx</t>
  </si>
  <si>
    <t xml:space="preserve">Secretaría de Administración </t>
  </si>
  <si>
    <t>Dirección de Control Administrativo</t>
  </si>
  <si>
    <t>Reglamento de la Administración Pública Municipal de Monterrey, Capítulo XV, Artículos 151, 152 y 154.</t>
  </si>
  <si>
    <t>https://www.monterrey.gob.mx/pdf/Hipervinculos/Administracion/Facultades/RAP_SAD_154-DirCtrolAdmvo.docx</t>
  </si>
  <si>
    <t>Dirección de Adquisiciones y Servicios Generales</t>
  </si>
  <si>
    <t>Reglamento de la Administración Pública Municipal de Monterrey, Capítulo XV, Artículos 151, 152 y 155.</t>
  </si>
  <si>
    <t>https://www.monterrey.gob.mx/pdf/Hipervinculos/Administracion/Facultades/RAP_SAD_155-DirAdquisiciones.docx</t>
  </si>
  <si>
    <t xml:space="preserve">Dirección de Mantenimiento y Equipamiento </t>
  </si>
  <si>
    <t>Reglamento de la Administración Pública Municipal de Monterrey, Capítulo XV, Artículos 151, 152 y 156.</t>
  </si>
  <si>
    <t>https://www.monterrey.gob.mx/pdf/Hipervinculos/Administracion/Facultades/RAP_SAD_156-DirMantenimiento.docx</t>
  </si>
  <si>
    <t>Dirección de Recursos Humanos</t>
  </si>
  <si>
    <t>Reglamento de la Administración Pública Municipal de Monterrey, Capítulo XV, Artículos 151, 152 y 157.</t>
  </si>
  <si>
    <t>https://www.monterrey.gob.mx/pdf/Hipervinculos/Administracion/Facultades/RAP_SAD_157-DirRecursosHumanos.docx</t>
  </si>
  <si>
    <t>Dirección de Servicios Médicos</t>
  </si>
  <si>
    <t>Reglamento de la Administración Pública Municipal de Monterrey, Capítulo XV, Artículos 151, 152 y 158.</t>
  </si>
  <si>
    <t>https://www.monterrey.gob.mx/pdf/Hipervinculos/Administracion/Facultades/RAP_SAD_158-DirServiciosMedicos.docx</t>
  </si>
  <si>
    <t>Reglamento de la Administración Pública Municipal de Monterrey, Capítulo XV, Artículos 151, 152 y 159.</t>
  </si>
  <si>
    <t>https://www.monterrey.gob.mx/pdf/Hipervinculos/Administracion/Facultades/RAP_SAD_159-DirEnlaceMpal.docx</t>
  </si>
  <si>
    <t>Secretaría de Seguridad y Protección Ciudadana</t>
  </si>
  <si>
    <t>Artículos 54 y 56 del Reglamento de la Administración Pública Municipal de Monterrey</t>
  </si>
  <si>
    <t>https://www.monterrey.gob.mx/pdf/Hipervinculos/SSPV/1_Seguridad_y_Proteccion_Ciudadana.docx</t>
  </si>
  <si>
    <t>Dirección Administrativa y de Enlace Municipal de la Secretaría de Seguridad y Protección Ciudadana del Municipio de Monterrey</t>
  </si>
  <si>
    <t>Comisaría en Jefe</t>
  </si>
  <si>
    <t>Artículos 55 y 57 del Reglamento de la Administración Pública Municipal de Monterrey</t>
  </si>
  <si>
    <t>https://www.monterrey.gob.mx/pdf/Hipervinculos/SSPV/2_Comisaria_en_Jefe.docx</t>
  </si>
  <si>
    <t>Inspección General de Policía</t>
  </si>
  <si>
    <t>Artículos 55 y 58 del Reglamento de la Administración Pública Municipal de Monterrey</t>
  </si>
  <si>
    <t>https://www.monterrey.gob.mx/pdf/Hipervinculos/SSPV/3_Inspeccion_General_de_Policia.docx</t>
  </si>
  <si>
    <t>Dirección de Policía de Proximidad</t>
  </si>
  <si>
    <t>Artículos 55 y 59 del Reglamento de la Administración Pública Municipal de Monterrey</t>
  </si>
  <si>
    <t>https://www.monterrey.gob.mx/pdf/Hipervinculos/SSPV/4_Direccion_de_Policia_de_Proximidad.docx</t>
  </si>
  <si>
    <t>Dirección de Policía de Operaciones Especiales</t>
  </si>
  <si>
    <t>Artículos 55 y 60 del Reglamento de la Administración Pública Municipal de Monterrey</t>
  </si>
  <si>
    <t>https://www.monterrey.gob.mx/pdf/Hipervinculos/SSPV/5_Direccion_de_Policia_de_Operaciones_Especiales.docx</t>
  </si>
  <si>
    <t>Dirección de Vialidad y Tránsito</t>
  </si>
  <si>
    <t>Artículos 55 y 61 del Reglamento de la Administración Pública Municipal de Monterrey</t>
  </si>
  <si>
    <t>https://www.monterrey.gob.mx/pdf/Hipervinculos/SSPV/6_Direccion_de_Vialidad_y_Transito.docx</t>
  </si>
  <si>
    <t>Inspección General de Investigación</t>
  </si>
  <si>
    <t>Artículos 55 y 62 del Reglamento de la Administración Pública Municipal de Monterrey</t>
  </si>
  <si>
    <t>https://www.monterrey.gob.mx/pdf/Hipervinculos/SSPV/7_Inspeccion_General_de_Investigaciones.docx</t>
  </si>
  <si>
    <t>Dirección de Policía de Investigación</t>
  </si>
  <si>
    <t>Artículos 55 y 63 del Reglamento de la Administración Pública Municipal de Monterrey</t>
  </si>
  <si>
    <t>https://www.monterrey.gob.mx/pdf/Hipervinculos/SSPV/8_Direccion_de_Policia_de_Investigacion.docx</t>
  </si>
  <si>
    <t>Dirección de Análisis</t>
  </si>
  <si>
    <t>Artículos 55 y 64 del Reglamento de la Administración Pública Municipal de Monterrey</t>
  </si>
  <si>
    <t>https://www.monterrey.gob.mx/pdf/Hipervinculos/SSPV/9_Direccion_de_Analisis.docx</t>
  </si>
  <si>
    <t>Dirección de Protección Civil</t>
  </si>
  <si>
    <t>Artículos 55 y 65 del Reglamento de la Administración Pública Municipal de Monterrey</t>
  </si>
  <si>
    <t>https://www.monterrey.gob.mx/pdf/Hipervinculos/SSPV/10_Direccion_de_Proteccion_Civil.docx</t>
  </si>
  <si>
    <t>Inspección General de Inteligencia</t>
  </si>
  <si>
    <t>Artículos 55 y 66 del Reglamento de la Administración Pública Municipal de Monterrey</t>
  </si>
  <si>
    <t>https://www.monterrey.gob.mx/pdf/Hipervinculos/SSPV/11_Inspeccion_General_de_Inteligencia.docx</t>
  </si>
  <si>
    <t>Dirección de Comando, Control, Comunicaciones y Cómputo</t>
  </si>
  <si>
    <t>Artículos 55 y 67 del Reglamento de la Administración Pública Municipal de Monterrey</t>
  </si>
  <si>
    <t>https://www.monterrey.gob.mx/pdf/Hipervinculos/SSPV/12_Direcciones_de_Comando_Control_Comunicaciones_y_Computo.docx</t>
  </si>
  <si>
    <t>Dirección de Academia, Formación y Especialización Policial</t>
  </si>
  <si>
    <t>Artículos 55 y 68 del Reglamento de la Administración Pública Municipal de Monterrey</t>
  </si>
  <si>
    <t>https://www.monterrey.gob.mx/pdf/Hipervinculos/SSPV/13_Direccion_de_Academia_Formacion_y_Especializacion_Policial.docx</t>
  </si>
  <si>
    <t>Dirección Administrativa y de Enlace Municipal</t>
  </si>
  <si>
    <t>Artículos 55 y 69 del Reglamento de la Administración Pública Municipal de Monterrey</t>
  </si>
  <si>
    <t>https://www.monterrey.gob.mx/pdf/Hipervinculos/SSPV/14_Direccion_Administrativa_y_de_Enlace_Municipal.docx</t>
  </si>
  <si>
    <t>Oficina del Secretario de Servicios Públicos</t>
  </si>
  <si>
    <t>Reglamento de la Administración Pública Municipal de Monterrey; Artículos 79, 80 y 81</t>
  </si>
  <si>
    <t>https://www.monterrey.gob.mx/pdf/Hipervinculos/SERVICIOSPUBLICOS/Art_79_80_81_Reglamento_de_la_Administracion_Publica_Municipal_de_Monterrey_.docx</t>
  </si>
  <si>
    <t xml:space="preserve">Secretaría de Servicios Públicos del Municipio de Monterrey </t>
  </si>
  <si>
    <t>Dirección General de Parques y Jardines</t>
  </si>
  <si>
    <t>Reglamento de la Administración Pública Municipal de Monterrey; Artículo 82</t>
  </si>
  <si>
    <t>https://www.monterrey.gob.mx/pdf/Hipervinculos/SERVICIOSPUBLICOS/Art_82_Reglamento_de_la_Administracion_Publica_Municipal_de_Monterrey.docx</t>
  </si>
  <si>
    <t>Dirección de Coordinación y Mantenimiento</t>
  </si>
  <si>
    <t>Reglamento de la Administración Pública Municipal de Monterrey; Artículo 83</t>
  </si>
  <si>
    <t>https://www.monterrey.gob.mx/pdf/Hipervinculos/SERVICIOSPUBLICOS/Art_83_Reglamento_de_la_Administracion_Publica_Municipal_de_Monterrey_.docx</t>
  </si>
  <si>
    <t>Dirección de Imagen y Mantenimiento Urbano</t>
  </si>
  <si>
    <t>Reglamento de la Administración Pública Municipal de Monterrey; Artículo 84</t>
  </si>
  <si>
    <t>https://www.monterrey.gob.mx/pdf/Hipervinculos/SERVICIOSPUBLICOS/Art_84_Reglamento_de_la_Administracion_Publica_Municipal_de_Monterrey_.docx</t>
  </si>
  <si>
    <t>Dirección General Operativa</t>
  </si>
  <si>
    <t>Reglamento de la Administración Pública Municipal de Monterrey; Artículo 85</t>
  </si>
  <si>
    <t>https://www.monterrey.gob.mx/pdf/Hipervinculos/SERVICIOSPUBLICOS/Art_85_Reglamento_de_la_Administracion_Publica_Municipal_de_Monterrey_.docx</t>
  </si>
  <si>
    <t>Direcciones Operativas Norte, Poniente, Norponiente, Centro, Sur y Sur Huajuco</t>
  </si>
  <si>
    <t>Reglamento de la Administración Pública Municipal de Monterrey; Artículo 86</t>
  </si>
  <si>
    <t>https://www.monterrey.gob.mx/pdf/Hipervinculos/SERVICIOSPUBLICOS/Art_86_Reglamento_de_la_Administracion_Publica_Municipal_de_Monterrey_.docx</t>
  </si>
  <si>
    <t xml:space="preserve">Dirección de Servicios Técnicos </t>
  </si>
  <si>
    <t>Reglamento de la Administración Pública Municipal de Monterrey; Artículo 87</t>
  </si>
  <si>
    <t>https://www.monterrey.gob.mx/pdf/Hipervinculos/SERVICIOSPUBLICOS/Art_87_Reglamento_de_la_Administracion_Publica_Municipal_de_Monterrey_.docx</t>
  </si>
  <si>
    <t>Reglamento de la Administración Pública Municipal de Monterrey; Artículo 88</t>
  </si>
  <si>
    <t>https://www.monterrey.gob.mx/pdf/Hipervinculos/SERVICIOSPUBLICOS/Art_88_Reglamento_de_la_Administracion_Publica_Municipal_de_Monterrey_.docx</t>
  </si>
  <si>
    <t>Secretaría de Desarrollo Urbano Sostenible</t>
  </si>
  <si>
    <t xml:space="preserve">REGLAMENTO DE LA ADMINISTRACIÓN PÚBLICA MUNICIPAL DE MONTERREY
ARTÍCULO 100. 
</t>
  </si>
  <si>
    <t>http://portal.monterrey.gob.mx/pdf/Hipervinculos/Sedue/Articulo_100.docx</t>
  </si>
  <si>
    <t>Secretaría de Desarrollo Urbano Sostenible del Municipio de Monterrey</t>
  </si>
  <si>
    <t xml:space="preserve">REGLAMENTO DE LA ADMINISTRACIÓN PÚBLICA MUNICIPAL DE MONTERREY
ARTÍCULO 112. </t>
  </si>
  <si>
    <t>http://portal.monterrey.gob.mx/pdf/Hipervinculos/Sedue/Articulo_112.docx</t>
  </si>
  <si>
    <t>Dirección General Para un Desarrollo Intergrado, Compacto y Eficiente</t>
  </si>
  <si>
    <t xml:space="preserve">REGLAMENTO DE LA ADMINISTRACIÓN PÚBLICA MUNICIPAL DE MONTERREY
ARTÍCULO 101. </t>
  </si>
  <si>
    <t>http://portal.monterrey.gob.mx/pdf/Hipervinculos/Sedue/Articulo_101.docx</t>
  </si>
  <si>
    <t>Dirección Para La Integracion de Distritos, Sub centros y Nuevos Desarrollos</t>
  </si>
  <si>
    <t xml:space="preserve">
REGLAMENTO DE LA ADMINISTRACIÓN PÚBLICA MUNICIPAL DE MONTERREY
ARTÍCULO 102. 
</t>
  </si>
  <si>
    <t>http://portal.monterrey.gob.mx/pdf/Hipervinculos/Sedue/Articulo_102.docx</t>
  </si>
  <si>
    <t>Dirección de Proyectos Tecnicos</t>
  </si>
  <si>
    <t xml:space="preserve">
REGLAMENTO DE LA ADMINISTRACIÓN PÚBLICA MUNICIPAL DE MONTERREY
ARTÍCULO  103.
</t>
  </si>
  <si>
    <t>http://portal.monterrey.gob.mx/pdf/Hipervinculos/Sedue/Articulo_103.docx</t>
  </si>
  <si>
    <t>Dirección Para un Desarrollo Compacto</t>
  </si>
  <si>
    <t xml:space="preserve">REGLAMENTO DE LA ADMINISTRACIÓN PÚBLICA MUNICIPAL DE MONTERREY
ARTÍCULO 104. </t>
  </si>
  <si>
    <t>http://portal.monterrey.gob.mx/pdf/Hipervinculos/Sedue/Articulo_104.docx</t>
  </si>
  <si>
    <t>Dirección General de Movilidad y Espacio Público</t>
  </si>
  <si>
    <t xml:space="preserve">REGLAMENTO DE LA ADMINISTRACIÓN PÚBLICA MUNICIPAL DE MONTERREY
ARTÍCULO 105. </t>
  </si>
  <si>
    <t>http://portal.monterrey.gob.mx/pdf/Hipervinculos/Sedue/Articulo_105.docx</t>
  </si>
  <si>
    <t>Dirección Para una Movilidad Sostenible</t>
  </si>
  <si>
    <t xml:space="preserve">REGLAMENTO DE LA ADMINISTRACIÓN PÚBLICA MUNICIPAL DE MONTERREY
ARTÍCULO   106.  
</t>
  </si>
  <si>
    <t>http://portal.monterrey.gob.mx/pdf/Hipervinculos/Sedue/Articulo_106.docx</t>
  </si>
  <si>
    <t>Dirección de Seguridad Vial</t>
  </si>
  <si>
    <t xml:space="preserve">REGLAMENTO DE LA ADMINISTRACIÓN PÚBLICA MUNICIPAL DE MONTERREY
ARTÍCULO 107. 
</t>
  </si>
  <si>
    <t>http://portal.monterrey.gob.mx/pdf/Hipervinculos/Sedue/Articulo_107.docx</t>
  </si>
  <si>
    <t>Dirección General Para un Desarrollo Verde</t>
  </si>
  <si>
    <t xml:space="preserve">
REGLAMENTO DE LA ADMINISTRACIÓN PÚBLICA MUNICIPAL DE MONTERREY
ARTÍCULO 108. </t>
  </si>
  <si>
    <t>http://portal.monterrey.gob.mx/pdf/Hipervinculos/Sedue/Articulo_108.docx</t>
  </si>
  <si>
    <t>Dirección de Atención al Cambio Climatico</t>
  </si>
  <si>
    <t xml:space="preserve">REGLAMENTO DE LA ADMINISTRACIÓN PÚBLICA MUNICIPAL DE MONTERREY
ARTÍCULO 109. 
</t>
  </si>
  <si>
    <t>http://portal.monterrey.gob.mx/pdf/Hipervinculos/Sedue/Articulo_109.docx</t>
  </si>
  <si>
    <t>Dirección Para una Ciudad Verde</t>
  </si>
  <si>
    <t xml:space="preserve">REGLAMENTO DE LA ADMINISTRACIÓN PÚBLICA MUNICIPAL DE MONTERREY
ARTÍCULO 110. </t>
  </si>
  <si>
    <t>http://portal.monterrey.gob.mx/pdf/Hipervinculos/Sedue/Articulo_110.docx</t>
  </si>
  <si>
    <t>Dirección de Eficiencia Energetica</t>
  </si>
  <si>
    <t xml:space="preserve">REGLAMENTO DE LA ADMINISTRACIÓN PÚBLICA MUNICIPAL DE MONTERREY
ARTÍCULO 111. 
</t>
  </si>
  <si>
    <t>http://portal.monterrey.gob.mx/pdf/Hipervinculos/Sedue/Articulo_111.docx</t>
  </si>
  <si>
    <t>Dirección de Turismo</t>
  </si>
  <si>
    <t>Reglamento de la Administración Pública Municipal de Monterrey Artículo 75 fracciones I al XVI</t>
  </si>
  <si>
    <t>https://www.monterrey.gob.mx/pdf/Hipervinculos/DECONOMICO/ARTICULO_75.docx</t>
  </si>
  <si>
    <t>Secretaría de Desarrollo Económico del municipio de Monterrey</t>
  </si>
  <si>
    <t>Secretaría de Desarrollo Económico</t>
  </si>
  <si>
    <t>Reglamento de la Administración Pública Municipal de Monterrey Artículo 72 fracciones I al XXV</t>
  </si>
  <si>
    <t>https://www.monterrey.gob.mx/pdf/Hipervinculos/DECONOMICO/ARTICULO_72.docx</t>
  </si>
  <si>
    <t>Dirección de Empleo e Impulso Económico</t>
  </si>
  <si>
    <t>Reglamento de la Administración Pública Municipal de Monterrey Artículo 76 fracciones I al XI</t>
  </si>
  <si>
    <t>https://www.monterrey.gob.mx/pdf/Hipervinculos/DECONOMICO/ARTICULO_76.docx</t>
  </si>
  <si>
    <t xml:space="preserve">Dirección de Emprendimiento y Promoción de Inversiones </t>
  </si>
  <si>
    <t>Reglamento de la Administración Pública Municipal de Monterrey Artículo 77 fracciones I al XV</t>
  </si>
  <si>
    <t>https://www.monterrey.gob.mx/pdf/Hipervinculos/DECONOMICO/ARTICULO77.docx</t>
  </si>
  <si>
    <t>Reglamento de la Administración Pública Municipal de Monterrey Artículo 78 fracciones I al XI</t>
  </si>
  <si>
    <t>https://www.monterrey.gob.mx/pdf/Hipervinculos/DECONOMICO/ARTICULO78.docx</t>
  </si>
  <si>
    <t>Dirección de Cultura</t>
  </si>
  <si>
    <t>Reglamento de la Administración Pública Municipal de Monterrey Artículo 74 fracciones I al XX</t>
  </si>
  <si>
    <t>https://www.monterrey.gob.mx/pdf/Hipervinculos/DECONOMICO/ARTICULO_74.docx</t>
  </si>
  <si>
    <t>Dirección General de Turismo y Cultura</t>
  </si>
  <si>
    <t>Reglamento de la Administración Pública Municipal de Monterrey Artículo 73 fracciones I al XIII</t>
  </si>
  <si>
    <t>https://www.monterrey.gob.mx/pdf/Hipervinculos/DECONOMICO/ARTICULO_73.docx</t>
  </si>
  <si>
    <t>Secretaría de Innovación y Gobierno Abierto</t>
  </si>
  <si>
    <t>Reglamento de la Administración Pública Municipal de Monterrey, Artículo 115</t>
  </si>
  <si>
    <t>https://www.monterrey.gob.mx/pdf/Hipervinculos/SIGA/95III_115_SECRETARIA_.docx</t>
  </si>
  <si>
    <t>Dirección de Enlace Municipal de la Secretaría de Innovación y Gobierno Abierto del Municipio de Monterrey</t>
  </si>
  <si>
    <t>Dirección General De Gobierno Digital y Soporte Tecnológico</t>
  </si>
  <si>
    <t>Reglamento de la Administración Pública Municipal de Monterrey, Artículo 116</t>
  </si>
  <si>
    <t>https://www.monterrey.gob.mx/pdf/Hipervinculos/SIGA/95III_116_DGRAL_GOB_DIGITAL_.docx</t>
  </si>
  <si>
    <t>Dirección de Gobierno Digital</t>
  </si>
  <si>
    <t>Reglamento de la Administración Pública Municipal de Monterrey, Artículo 117</t>
  </si>
  <si>
    <t>https://www.monterrey.gob.mx/pdf/Hipervinculos/SIGA/95III_117_DIR_GOB_DIGITAL_.docx</t>
  </si>
  <si>
    <t>Dirección de Soporte e Infraestructura</t>
  </si>
  <si>
    <t>Reglamento de la Administración Pública Municipal de Monterrey, Artículo 118</t>
  </si>
  <si>
    <t>https://www.monterrey.gob.mx/pdf/Hipervinculos/SIGA/95III_118_DIR_SOPORTE_E_INFRAESTRUCTURA_.docx</t>
  </si>
  <si>
    <t>Dirección de Mejora Regulatoria</t>
  </si>
  <si>
    <t>Reglamento de la Administración Pública Municipal de Monterrey, Artículo 119</t>
  </si>
  <si>
    <t>https://www.monterrey.gob.mx/pdf/Hipervinculos/SIGA/95III_119_DIR_MEJORA_REGULATORIA.docx</t>
  </si>
  <si>
    <t>Reglamento de la Administración Pública Municipal de Monterrey, Artículo 120</t>
  </si>
  <si>
    <t>https://www.monterrey.gob.mx/pdf/Hipervinculos/SIGA/95III_120_ENLACE_MUNICIPAL.docx</t>
  </si>
  <si>
    <t>Reglamento de la Administración Pública Municipal de Monterrey, en su artículo 129</t>
  </si>
  <si>
    <t>https://www.monterrey.gob.mx/pdf/Hipervinculos/SDH/Articulo_129_DIRECCION_DE_ENLACE_MUNICIPAL.docx</t>
  </si>
  <si>
    <t>Secretaría de Desarrollo Humano e Igualdad Sustantiva del Municipio de Monterrey</t>
  </si>
  <si>
    <t>Secretaría de Desarrollo Humano e Igualdad Sustantiva</t>
  </si>
  <si>
    <t>Reglamento de la Administración Pública Municipal de Monterrey, en sus artículos 121 al 123</t>
  </si>
  <si>
    <t>https://www.monterrey.gob.mx/pdf/Hipervinculos/SDH/Articulo_121_122_123_SECRETARIA_DE_DESARROLLO_HUMANO_E_IGUALDAD_SUSTANTIVA.docx</t>
  </si>
  <si>
    <t/>
  </si>
  <si>
    <t>Dirección General de Promoción del Bienestar</t>
  </si>
  <si>
    <t>Reglamento de la Administración Pública Municipal de Monterrey, en su artículo 124</t>
  </si>
  <si>
    <t xml:space="preserve">https://www.monterrey.gob.mx/pdf/Hipervinculos/SDH/Articulo_124_DIRECCION_GENERAL_DE_PROMOCION_DEL_BIENESTAR.docx </t>
  </si>
  <si>
    <t>Dirección de Salud</t>
  </si>
  <si>
    <t>Reglamento de la Administración Pública Municipal de Monterrey, en su artículo 125</t>
  </si>
  <si>
    <t>https://www.monterrey.gob.mx/pdf/Hipervinculos/SDH/Articulo_125_DIRECCION_DE_SALUD.docx</t>
  </si>
  <si>
    <t>Dirección de Cultura Fisíca y Deporte</t>
  </si>
  <si>
    <t>Reglamento de la Administración Pública Municipal de Monterrey, en su artículo 127</t>
  </si>
  <si>
    <t>https://www.monterrey.gob.mx/pdf/Hipervinculos/SDH/Articulo_127_DIRECCION_DE_CULTURA_FISICA_Y_DEPORTE.docx</t>
  </si>
  <si>
    <t>Dirección de Igualdad Sustantiva</t>
  </si>
  <si>
    <t>Reglamento de la Administración Pública Municipal de Monterrey, en su artículo 128</t>
  </si>
  <si>
    <t>https://www.monterrey.gob.mx/pdf/Hipervinculos/SDH/Articulo_128_DIRECCION_DE_IGUALDAD_SUSTANTIVA.docx</t>
  </si>
  <si>
    <t>Dirección de Educación</t>
  </si>
  <si>
    <t>Reglamento de la Administración Pública Municipal de Monterrey, en su artículo 126</t>
  </si>
  <si>
    <t>https://www.monterrey.gob.mx/pdf/Hipervinculos/SDH/Articulo_126_DIRECCION_DE_EDUCACION.docx</t>
  </si>
  <si>
    <t>Sistema para el Desarrollo Integral de la Familia</t>
  </si>
  <si>
    <t>Artículos 130 y 131 del Reglamento de la Administración Pública Municipal de Monterrey</t>
  </si>
  <si>
    <t>https://www.monterrey.gob.mx/pdf/Hipervinculos/DIF/DIF_2025_05_DISPOSICIONES_APLICABLES_2024-2027_ART_130_y_131.pdf</t>
  </si>
  <si>
    <t>Sistema para el Desarrollo Integral de la Familia del Municipio de Monterrey</t>
  </si>
  <si>
    <t>Dirección General</t>
  </si>
  <si>
    <t>Artículo 132 del Reglamento de la Administración Pública Municipal de Monterrey</t>
  </si>
  <si>
    <t>https://www.monterrey.gob.mx/pdf/Hipervinculos/DIF/DIF_2025_05_DISPOSICIONES_APLICABLES_2024-2027_ART_132.pdf</t>
  </si>
  <si>
    <t xml:space="preserve"> Dirección de Infancia y Familia</t>
  </si>
  <si>
    <t>Artículo 133 del Reglamento de la Administración Pública Municipal de Monterrey</t>
  </si>
  <si>
    <t>https://www.monterrey.gob.mx/pdf/Hipervinculos/DIF/DIF_2025_DISPOSICIONES_APLICABLES_DIF_2024-2027_ART_133.pdf</t>
  </si>
  <si>
    <t>Dirección de Atención a Personas Adultas Mayores y Asistencia Social</t>
  </si>
  <si>
    <t>Artículo 134 del Reglamento de la Administración Pública Municipal de Monterrey</t>
  </si>
  <si>
    <t>https://www.monterrey.gob.mx/pdf/Hipervinculos/DIF/DIF_2025_DISPOSICIONES_APLICABLES_DIF_2024-2027_ART_134.pdf</t>
  </si>
  <si>
    <t>Dirección de Centros de Bienestar Familiar</t>
  </si>
  <si>
    <t>Artículo 135 del Reglamento de la Administración Pública Municipal de Monterrey</t>
  </si>
  <si>
    <t>https://www.monterrey.gob.mx/pdf/Hipervinculos/DIF/DIF_2025_DISPOSICIONES_APLICABLES_DIF_2024-2027_ART_135.pdf</t>
  </si>
  <si>
    <t xml:space="preserve">Dirección de Atención e Inclusión a Personas con Discapacidad </t>
  </si>
  <si>
    <t>Artículo 136 del Reglamento de la Administración Pública Municipal de Monterrey</t>
  </si>
  <si>
    <t>https://www.monterrey.gob.mx/pdf/Hipervinculos/DIF/DIF_2025_DISPOSICIONES_APLICABLES_DIF_2024-2027_ART_136.pdf</t>
  </si>
  <si>
    <t xml:space="preserve">Dirección de Elace Municipal </t>
  </si>
  <si>
    <t>Artículo 137 del Reglamento de la Administración Pública Municipal de Monterrey</t>
  </si>
  <si>
    <t>https://www.monterrey.gob.mx/pdf/Hipervinculos/DIF/DIF_2025_DISPOSICIONES_APLICABLES_DIF_2024-2027_ART_137.pdf</t>
  </si>
  <si>
    <t>Dirección de Planeación, Enlace y Proyectos Estratégicos de la Secretaría Ejecutiva</t>
  </si>
  <si>
    <t>Reglamento de la Administración Pública Municipal de Monterrey Art. 151 Fracciones I a la XVII.</t>
  </si>
  <si>
    <t>http://portal.monterrey.gob.mx/pdf/Hipervinculos/OFEPM/FACULTADES_DIRECCION_DE_PLANEACION.docx</t>
  </si>
  <si>
    <t>Consejería Jurídica de la Secretaría Ejecutiva del Municipio de Monterrey</t>
  </si>
  <si>
    <t>Dirección de Asuntos Institucionales e Internacionales de la Secretaría Ejecutiva</t>
  </si>
  <si>
    <t>Reglamento de la Administración Pública Municipal de Monterrey Art. 152 Fracciones I a la XII.</t>
  </si>
  <si>
    <t>http://portal.monterrey.gob.mx/pdf/Hipervinculos/OFEPM/10_FACULTADES_DIRECCION_DE_ASUNTOS_INTERNACIONALES_E_INTERNACIONALES.docx</t>
  </si>
  <si>
    <t>Dirección de Atención Ciudadana de la Secretaría Ejecutiva</t>
  </si>
  <si>
    <t>Reglamento de la Administración Pública Municipal de Monterrey Art. 153 Fracciones I a la XIII.</t>
  </si>
  <si>
    <t>http://portal.monterrey.gob.mx/pdf/Hipervinculos/OFEPM/FACULTADES_DE_LA_DIRECCION_DE_ATENCION_CIUDADANA.docx</t>
  </si>
  <si>
    <t>Coordinación de Asesores de la Secretaría Ejecutiva</t>
  </si>
  <si>
    <t>Reglamento de la Administración Pública Municipal de Monterrey Art. 154 Fracciones I a la XII.</t>
  </si>
  <si>
    <t>http://portal.monterrey.gob.mx/pdf/Hipervinculos/OFEPM/12_FACULTADES_COORDINACION_DE_ASESORES.docx</t>
  </si>
  <si>
    <t>Presidencia Municipal</t>
  </si>
  <si>
    <t>Artículos 17 y 35 de la Ley de Gobierno Municipal del Estado de Nuevo León                                                                                                       Artículo 8 del Reglamento de la Administración Pública Municipal de Monterrey</t>
  </si>
  <si>
    <t>http://portal.monterrey.gob.mx/pdf/Hipervinculos/OFEPM/0_FACULTADES_PRESIDENTE_MUNICIPAL.docx</t>
  </si>
  <si>
    <t>Secretaría Ejecutiva</t>
  </si>
  <si>
    <t>Reglamento de la Administración Pública Municipal de Monterrey Art. 141 y 143 
Fracción I a la XVIII</t>
  </si>
  <si>
    <t>http://portal.monterrey.gob.mx/pdf/Hipervinculos/OFEPM/FACULTADES_SECRETARIA_EJECUTIVA.docx</t>
  </si>
  <si>
    <t>Consejería Jurídica de la Secretaría Ejecutiva</t>
  </si>
  <si>
    <t>Reglamento de la Administración Pública Municipal de Monterrey Art. 144 Fracciones I a la XI.</t>
  </si>
  <si>
    <t>http://portal.monterrey.gob.mx/pdf/Hipervinculos/OFEPM/2_FACULTADES_CONSEJERIA_JURIDICA.docx</t>
  </si>
  <si>
    <t>Dirección General de la Secretaría Ejecutiva</t>
  </si>
  <si>
    <t>Reglamento de la Administración Pública Municipal de Monterrey Art. 145 Fracciones I a la XIV.</t>
  </si>
  <si>
    <t>http://portal.monterrey.gob.mx/pdf/Hipervinculos/OFEPM/3_FACULTADES_DIRECCION_GENERAL.docx</t>
  </si>
  <si>
    <t>Secretaria Particular de la Secretaría Ejecutiva</t>
  </si>
  <si>
    <t>Reglamento de la Administración Pública Municipal de Monterrey Art. 146 Fracciones I a la IX.</t>
  </si>
  <si>
    <t>http://portal.monterrey.gob.mx/pdf/Hipervinculos/OFEPM/4_FACULTADES_SECRETARIA_PARTICULAR.docx</t>
  </si>
  <si>
    <t>Secretaria Privada de la Secretaría Ejecutiva</t>
  </si>
  <si>
    <t>Reglamento de la Administración Pública Municipal de Monterrey Art. 147 Fracciones I a la VI.</t>
  </si>
  <si>
    <t>http://portal.monterrey.gob.mx/pdf/Hipervinculos/OFEPM/5_FACULTADES_SECRETARIA_PRIVADA.docx</t>
  </si>
  <si>
    <t>Dirección de Relaciones Públicas y Gestión de Agenda de la Secretaría Ejecutiva</t>
  </si>
  <si>
    <t>Reglamento de la Administración Pública Municipal de Monterrey Art. 148 Fracciones I a la XVIII.</t>
  </si>
  <si>
    <t>http://portal.monterrey.gob.mx/pdf/Hipervinculos/OFEPM/FACULTADES_RELACIONES_PUBLICAS.docx</t>
  </si>
  <si>
    <t>Dirección de Comunicación Social de la Secretaría Ejecutiva</t>
  </si>
  <si>
    <t>Reglamento de la Administración Pública Municipal de Monterrey Art. 149 Fracciones I a la XIV.</t>
  </si>
  <si>
    <t>http://portal.monterrey.gob.mx/pdf/Hipervinculos/OFEPM/FACULTADES_DE_LA_DIRECCION_DE_COMUNICACION.docx</t>
  </si>
  <si>
    <t>Dirección de Giras, Eventos y Logística</t>
  </si>
  <si>
    <t>Reglamento de la Administración Pública Municipal de Monterrey Art. 150 Fracciones I a la VI.</t>
  </si>
  <si>
    <t>http://portal.monterrey.gob.mx/pdf/Hipervinculos/OFEPM/8_FACULTADES_DIRECCION_DE_GIRAS_EVENTOS_Y_LOGISTICA.docx</t>
  </si>
  <si>
    <t xml:space="preserve">Tribunal de Arbitraje </t>
  </si>
  <si>
    <t>Ley del Servicio Civil del Estado de Nuevo León, en su Artículo 91</t>
  </si>
  <si>
    <t>http://portal.monterrey.gob.mx/pdf/Hipervinculos/2022/De_las_facultades_del_Tribunal_de_Arbitraje.docx</t>
  </si>
  <si>
    <t>Tribunal de Arbitraje para los Trabajadores al Servicio del Muncipio de Monterrey</t>
  </si>
  <si>
    <t>Secretaría de Participación Ciudadana</t>
  </si>
  <si>
    <t>Reglamento de la Administración Pública Municipal de Monterrey, artículo 162</t>
  </si>
  <si>
    <t xml:space="preserve">https://www.monterrey.gob.mx/pdf/portaln/reglamentos/1_Reglamento_de_la_Administracion_Publica_Municipal_de_Monterrey.pdf </t>
  </si>
  <si>
    <t>Secretaria de Participación Ciudadana</t>
  </si>
  <si>
    <t>Dirección General de Promoción Ciudadana</t>
  </si>
  <si>
    <t>Reglamento de la Administración Pública Municipal de Monterrey, artículo 163</t>
  </si>
  <si>
    <t>Dirección de Participación Ciudadana</t>
  </si>
  <si>
    <t>Reglamento de la Administración Pública Municipal de Monterrey, artículo 164</t>
  </si>
  <si>
    <t>Dirección de Gestoría Social</t>
  </si>
  <si>
    <t>Reglamento de la Administración Pública Municipal de Monterrey, artículo 165</t>
  </si>
  <si>
    <t>Dirección de Concertación Social</t>
  </si>
  <si>
    <t>Reglamento de la Administración Pública Municipal de Monterrey, artículo 166</t>
  </si>
  <si>
    <t>Dirección de Atención Ciudadana</t>
  </si>
  <si>
    <t>Reglamento de la Administración Pública Municipal de Monterrey, artículo 167</t>
  </si>
  <si>
    <t>Dirección de Vinculación</t>
  </si>
  <si>
    <t>Reglamento de la Administración Pública Municipal de Monterrey, artículo 168</t>
  </si>
  <si>
    <t xml:space="preserve">Dirección de Asuntos Religiosos </t>
  </si>
  <si>
    <t>Reglamento de la Administración Pública Municipal de Monterrey, artículo 169</t>
  </si>
  <si>
    <t>Reglamento de la Administración Pública Municipal de Monterrey, artículo 170</t>
  </si>
  <si>
    <t>Consejería General de Incidencia Social</t>
  </si>
  <si>
    <t>Reglamento de la Administración Pública Municipal de Monterrey, artículo 161</t>
  </si>
  <si>
    <t>Síndicos y Regidores</t>
  </si>
  <si>
    <t>Ley de Gobierno Municipal del Estado de Nuevo León</t>
  </si>
  <si>
    <t>https://www.monterrey.gob.mx/pdf/Hipervinculos/2022/Atribuciones_de_Sindicos_Municipales.pdf https://www.monterrey.gob.mx/pdf/Hipervinculos/2022/Atribuciones_Regidores_Municipales.pdf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</si>
</sst>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d/mm/yyyy"/>
  </numFmts>
  <fonts count="1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sz val="10"/>
      <color indexed="8"/>
      <name val="Arial"/>
      <family val="2"/>
    </font>
    <font>
      <u/>
      <sz val="11"/>
      <color theme="10"/>
      <name val="Calibri"/>
      <family val="2"/>
      <scheme val="minor"/>
    </font>
    <font>
      <u/>
      <sz val="10"/>
      <color theme="10"/>
      <name val="Arial"/>
      <family val="2"/>
    </font>
    <font>
      <sz val="9"/>
      <color indexed="8"/>
      <name val="Calibri"/>
      <family val="2"/>
      <scheme val="minor"/>
    </font>
    <font>
      <u/>
      <sz val="9"/>
      <color theme="10"/>
      <name val="Calibri"/>
      <family val="2"/>
      <scheme val="minor"/>
    </font>
    <font>
      <sz val="10"/>
      <name val="Arial"/>
      <family val="2"/>
    </font>
    <font>
      <sz val="10"/>
      <color theme="1"/>
      <name val="Arial"/>
      <family val="2"/>
    </font>
    <font>
      <u/>
      <sz val="10"/>
      <color theme="4" tint="-0.249977111117893"/>
      <name val="Arial"/>
      <family val="2"/>
    </font>
    <font>
      <sz val="11"/>
      <color rgb="FF000000"/>
      <name val="Calibri"/>
      <family val="2"/>
    </font>
    <font>
      <sz val="10"/>
      <color rgb="FF000000"/>
      <name val="Arial"/>
    </font>
    <font>
      <u/>
      <sz val="10"/>
      <color theme="10"/>
      <name val="Arial"/>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6" fillId="3" borderId="0" applyNumberFormat="0" applyFill="0" applyBorder="0" applyAlignment="0" applyProtection="0"/>
    <xf numFmtId="0" fontId="3" fillId="3" borderId="0"/>
  </cellStyleXfs>
  <cellXfs count="42">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1" xfId="0" applyFont="1" applyBorder="1" applyAlignment="1">
      <alignment horizontal="left" vertical="center" wrapText="1"/>
    </xf>
    <xf numFmtId="0" fontId="6" fillId="5" borderId="1" xfId="1" applyFill="1" applyBorder="1" applyAlignment="1">
      <alignment horizontal="left" vertical="center" wrapText="1"/>
    </xf>
    <xf numFmtId="0" fontId="6" fillId="3" borderId="1" xfId="1" applyFont="1" applyBorder="1" applyAlignment="1">
      <alignment horizontal="left" vertical="center" wrapText="1"/>
    </xf>
    <xf numFmtId="0" fontId="0" fillId="5" borderId="1" xfId="0" applyFont="1" applyFill="1" applyBorder="1" applyAlignment="1">
      <alignment horizontal="left" vertical="center" wrapText="1"/>
    </xf>
    <xf numFmtId="14" fontId="5" fillId="0" borderId="1" xfId="0" applyNumberFormat="1" applyFont="1" applyBorder="1" applyAlignment="1">
      <alignment horizontal="left" vertical="center" wrapText="1"/>
    </xf>
    <xf numFmtId="0" fontId="5" fillId="0" borderId="1" xfId="0" applyFont="1" applyBorder="1" applyAlignment="1" applyProtection="1">
      <alignment horizontal="left" vertical="center" wrapText="1"/>
    </xf>
    <xf numFmtId="0" fontId="7" fillId="3" borderId="1" xfId="1" applyFont="1" applyBorder="1" applyAlignment="1">
      <alignment horizontal="left" vertical="center" wrapText="1"/>
    </xf>
    <xf numFmtId="0" fontId="12" fillId="3" borderId="1" xfId="1" applyFont="1" applyBorder="1" applyAlignment="1">
      <alignment horizontal="left" vertical="center" wrapText="1"/>
    </xf>
    <xf numFmtId="0" fontId="5" fillId="5" borderId="1" xfId="0" applyFont="1" applyFill="1" applyBorder="1" applyAlignment="1">
      <alignment horizontal="left" vertical="center" wrapText="1"/>
    </xf>
    <xf numFmtId="164" fontId="5" fillId="5" borderId="1" xfId="0" applyNumberFormat="1" applyFont="1" applyFill="1" applyBorder="1" applyAlignment="1">
      <alignment horizontal="left" vertical="center" wrapText="1"/>
    </xf>
    <xf numFmtId="0" fontId="7" fillId="3" borderId="1" xfId="1" applyFont="1" applyFill="1" applyBorder="1" applyAlignment="1">
      <alignment horizontal="left" vertical="center" wrapText="1"/>
    </xf>
    <xf numFmtId="0" fontId="6" fillId="3" borderId="1" xfId="1" applyFill="1" applyBorder="1" applyAlignment="1">
      <alignment horizontal="left" vertical="center" wrapText="1"/>
    </xf>
    <xf numFmtId="0" fontId="8" fillId="0" borderId="1" xfId="0" applyFont="1" applyBorder="1" applyAlignment="1">
      <alignment horizontal="left" vertical="center" wrapText="1"/>
    </xf>
    <xf numFmtId="14" fontId="8" fillId="0" borderId="1" xfId="0" applyNumberFormat="1" applyFont="1" applyBorder="1" applyAlignment="1">
      <alignment horizontal="left" vertical="center" wrapText="1"/>
    </xf>
    <xf numFmtId="0" fontId="8" fillId="0" borderId="1" xfId="0" applyFont="1" applyBorder="1" applyAlignment="1" applyProtection="1">
      <alignment horizontal="left" vertical="center" wrapText="1"/>
    </xf>
    <xf numFmtId="0" fontId="6" fillId="3" borderId="1" xfId="1" applyBorder="1" applyAlignment="1">
      <alignment horizontal="left" vertical="center" wrapText="1"/>
    </xf>
    <xf numFmtId="0" fontId="8" fillId="3" borderId="1" xfId="0" applyFont="1" applyFill="1" applyBorder="1" applyAlignment="1">
      <alignment horizontal="left" vertical="center" wrapText="1"/>
    </xf>
    <xf numFmtId="0" fontId="9" fillId="3" borderId="1" xfId="1" applyFont="1" applyFill="1" applyBorder="1" applyAlignment="1">
      <alignment horizontal="left" vertical="center" wrapText="1"/>
    </xf>
    <xf numFmtId="0" fontId="9" fillId="3" borderId="1" xfId="1" applyFont="1" applyBorder="1" applyAlignment="1">
      <alignment horizontal="left" vertical="center" wrapText="1"/>
    </xf>
    <xf numFmtId="14" fontId="0" fillId="5" borderId="1" xfId="0" applyNumberFormat="1" applyFont="1" applyFill="1" applyBorder="1" applyAlignment="1">
      <alignment horizontal="left" vertical="center" wrapText="1"/>
    </xf>
    <xf numFmtId="0" fontId="0" fillId="3" borderId="1" xfId="0" applyFont="1" applyFill="1" applyBorder="1" applyAlignment="1">
      <alignment horizontal="left" vertical="center" wrapText="1"/>
    </xf>
    <xf numFmtId="0" fontId="11" fillId="0" borderId="1" xfId="0" applyFont="1" applyBorder="1" applyAlignment="1">
      <alignment horizontal="left" vertical="center" wrapText="1"/>
    </xf>
    <xf numFmtId="0" fontId="11" fillId="3" borderId="1" xfId="0" applyFont="1" applyFill="1" applyBorder="1" applyAlignment="1">
      <alignment horizontal="left" vertical="center" wrapText="1"/>
    </xf>
    <xf numFmtId="14" fontId="10" fillId="0" borderId="1" xfId="0" applyNumberFormat="1" applyFont="1" applyBorder="1" applyAlignment="1">
      <alignment horizontal="left" vertical="center" wrapText="1"/>
    </xf>
    <xf numFmtId="0" fontId="13" fillId="0" borderId="1" xfId="0" applyFont="1" applyBorder="1" applyAlignment="1">
      <alignment horizontal="left" vertical="center" wrapText="1"/>
    </xf>
    <xf numFmtId="0" fontId="4" fillId="0" borderId="1" xfId="0" applyFont="1" applyBorder="1" applyAlignment="1">
      <alignment horizontal="left" vertical="center" wrapText="1"/>
    </xf>
    <xf numFmtId="0" fontId="7" fillId="5" borderId="1" xfId="1" applyFont="1" applyFill="1" applyBorder="1" applyAlignment="1">
      <alignment horizontal="left" vertical="center" wrapText="1"/>
    </xf>
    <xf numFmtId="0" fontId="0" fillId="0" borderId="1" xfId="0" applyBorder="1" applyAlignment="1">
      <alignment horizontal="left"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horizontal="left" vertical="center" wrapText="1"/>
    </xf>
    <xf numFmtId="0" fontId="5" fillId="3" borderId="1" xfId="2" applyFont="1" applyBorder="1" applyAlignment="1">
      <alignment horizontal="left" vertical="center" wrapText="1"/>
    </xf>
    <xf numFmtId="14" fontId="5" fillId="3" borderId="1" xfId="2" applyNumberFormat="1" applyFont="1" applyBorder="1" applyAlignment="1">
      <alignment horizontal="left" vertical="center" wrapText="1"/>
    </xf>
    <xf numFmtId="14" fontId="0" fillId="0" borderId="1" xfId="0" applyNumberFormat="1" applyBorder="1" applyAlignment="1">
      <alignment horizontal="left" vertical="center" wrapText="1"/>
    </xf>
    <xf numFmtId="164" fontId="10" fillId="0" borderId="1" xfId="0" applyNumberFormat="1" applyFont="1" applyBorder="1" applyAlignment="1">
      <alignment horizontal="left" vertical="center" wrapText="1"/>
    </xf>
    <xf numFmtId="0" fontId="14" fillId="0" borderId="1" xfId="0" applyFont="1" applyBorder="1" applyAlignment="1">
      <alignment horizontal="left" vertical="center" wrapText="1"/>
    </xf>
    <xf numFmtId="165" fontId="14" fillId="0" borderId="1" xfId="0" applyNumberFormat="1" applyFont="1" applyBorder="1" applyAlignment="1">
      <alignment horizontal="left" vertical="center" wrapText="1"/>
    </xf>
    <xf numFmtId="0" fontId="15" fillId="0" borderId="1" xfId="0" applyFont="1" applyBorder="1" applyAlignment="1">
      <alignment horizontal="left"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monterrey.gob.mx/pdf/Hipervinculos/SERVICIOSPUBLICOS/Art_79_80_81_Reglamento_de_la_Administracion_Publica_Municipal_de_Monterrey_.docx" TargetMode="External"/><Relationship Id="rId18" Type="http://schemas.openxmlformats.org/officeDocument/2006/relationships/hyperlink" Target="https://www.monterrey.gob.mx/pdf/Hipervinculos/SIGA/95III_115_SECRETARIA_.docx" TargetMode="External"/><Relationship Id="rId26" Type="http://schemas.openxmlformats.org/officeDocument/2006/relationships/hyperlink" Target="https://www.monterrey.gob.mx/pdf/Hipervinculos/SDH/Articulo_124_DIRECCION_GENERAL_DE_PROMOCION_DEL_BIENESTAR.docx" TargetMode="External"/><Relationship Id="rId39" Type="http://schemas.openxmlformats.org/officeDocument/2006/relationships/hyperlink" Target="http://portal.monterrey.gob.mx/pdf/Hipervinculos/OFEPM/FACULTADES_DE_LA_DIRECCION_DE_COMUNICACION.docx" TargetMode="External"/><Relationship Id="rId21" Type="http://schemas.openxmlformats.org/officeDocument/2006/relationships/hyperlink" Target="https://www.monterrey.gob.mx/pdf/Hipervinculos/SIGA/95III_118_DIR_SOPORTE_E_INFRAESTRUCTURA_.docx" TargetMode="External"/><Relationship Id="rId34" Type="http://schemas.openxmlformats.org/officeDocument/2006/relationships/hyperlink" Target="https://www.monterrey.gob.mx/pdf/Hipervinculos/DIF/DIF_2025_DISPOSICIONES_APLICABLES_DIF_2024-2027_ART_134.pdf" TargetMode="External"/><Relationship Id="rId42" Type="http://schemas.openxmlformats.org/officeDocument/2006/relationships/hyperlink" Target="http://portal.monterrey.gob.mx/pdf/Hipervinculos/OFEPM/4_FACULTADES_SECRETARIA_PARTICULAR.docx" TargetMode="External"/><Relationship Id="rId47" Type="http://schemas.openxmlformats.org/officeDocument/2006/relationships/hyperlink" Target="http://portal.monterrey.gob.mx/pdf/Hipervinculos/OFEPM/12_FACULTADES_COORDINACION_DE_ASESORES.docx" TargetMode="External"/><Relationship Id="rId50" Type="http://schemas.openxmlformats.org/officeDocument/2006/relationships/hyperlink" Target="http://portal.monterrey.gob.mx/pdf/Hipervinculos/OFEPM/FACULTADES_DIRECCION_DE_PLANEACION.docx" TargetMode="External"/><Relationship Id="rId7" Type="http://schemas.openxmlformats.org/officeDocument/2006/relationships/hyperlink" Target="http://portal.monterrey.gob.mx/pdf/Hipervinculos/ObrasPublicas/DIRECCION_DE_PROYECTOS.docx" TargetMode="External"/><Relationship Id="rId2" Type="http://schemas.openxmlformats.org/officeDocument/2006/relationships/hyperlink" Target="https://www.monterrey.gob.mx/pdf/Hipervinculos/CONTRALORIA/2025/Articulo_53_13_Atribuciones_Dir_Enlace_Municipal.docx" TargetMode="External"/><Relationship Id="rId16" Type="http://schemas.openxmlformats.org/officeDocument/2006/relationships/hyperlink" Target="http://portal.monterrey.gob.mx/pdf/Hipervinculos/Sedue/Articulo_100.docx" TargetMode="External"/><Relationship Id="rId29" Type="http://schemas.openxmlformats.org/officeDocument/2006/relationships/hyperlink" Target="https://www.monterrey.gob.mx/pdf/Hipervinculos/SDH/Articulo_128_DIRECCION_DE_IGUALDAD_SUSTANTIVA.docx" TargetMode="External"/><Relationship Id="rId11" Type="http://schemas.openxmlformats.org/officeDocument/2006/relationships/hyperlink" Target="https://www.monterrey.gob.mx/pdf/Hipervinculos/Administracion/Facultades/RAP_SAD_155-DirAdquisiciones.docx" TargetMode="External"/><Relationship Id="rId24" Type="http://schemas.openxmlformats.org/officeDocument/2006/relationships/hyperlink" Target="https://www.monterrey.gob.mx/pdf/Hipervinculos/SDH/Articulo_129_DIRECCION_DE_ENLACE_MUNICIPAL.docx" TargetMode="External"/><Relationship Id="rId32" Type="http://schemas.openxmlformats.org/officeDocument/2006/relationships/hyperlink" Target="https://www.monterrey.gob.mx/pdf/Hipervinculos/DIF/DIF_2025_05_DISPOSICIONES_APLICABLES_2024-2027_ART_132.pdf" TargetMode="External"/><Relationship Id="rId37" Type="http://schemas.openxmlformats.org/officeDocument/2006/relationships/hyperlink" Target="https://www.monterrey.gob.mx/pdf/Hipervinculos/DIF/DIF_2025_DISPOSICIONES_APLICABLES_DIF_2024-2027_ART_137.pdf" TargetMode="External"/><Relationship Id="rId40" Type="http://schemas.openxmlformats.org/officeDocument/2006/relationships/hyperlink" Target="http://portal.monterrey.gob.mx/pdf/Hipervinculos/OFEPM/FACULTADES_RELACIONES_PUBLICAS.docx" TargetMode="External"/><Relationship Id="rId45" Type="http://schemas.openxmlformats.org/officeDocument/2006/relationships/hyperlink" Target="http://portal.monterrey.gob.mx/pdf/Hipervinculos/OFEPM/FACULTADES_SECRETARIA_EJECUTIVA.docx" TargetMode="External"/><Relationship Id="rId53" Type="http://schemas.openxmlformats.org/officeDocument/2006/relationships/hyperlink" Target="https://www.monterrey.gob.mx/pdf/portaln/reglamentos/1_Reglamento_de_la_Administracion_Publica_Municipal_de_Monterrey.pdf" TargetMode="External"/><Relationship Id="rId5" Type="http://schemas.openxmlformats.org/officeDocument/2006/relationships/hyperlink" Target="http://portal.monterrey.gob.mx/pdf/Hipervinculos/ObrasPublicas/DIRECCION_PARA_LA_GESTION_DE_FINANCIAMIENTO_SOSTENIBLE.docx" TargetMode="External"/><Relationship Id="rId10" Type="http://schemas.openxmlformats.org/officeDocument/2006/relationships/hyperlink" Target="http://portal.monterrey.gob.mx/pdf/Hipervinculos/ObrasPublicas/SECRETARIA_DE_INFRAESTRTUCTURA_SOSTENIBLE.docx" TargetMode="External"/><Relationship Id="rId19" Type="http://schemas.openxmlformats.org/officeDocument/2006/relationships/hyperlink" Target="https://www.monterrey.gob.mx/pdf/Hipervinculos/SIGA/95III_116_DGRAL_GOB_DIGITAL_.docx" TargetMode="External"/><Relationship Id="rId31" Type="http://schemas.openxmlformats.org/officeDocument/2006/relationships/hyperlink" Target="https://www.monterrey.gob.mx/pdf/Hipervinculos/DIF/DIF_2025_05_DISPOSICIONES_APLICABLES_2024-2027_ART_130_y_131.pdf" TargetMode="External"/><Relationship Id="rId44" Type="http://schemas.openxmlformats.org/officeDocument/2006/relationships/hyperlink" Target="http://portal.monterrey.gob.mx/pdf/Hipervinculos/OFEPM/2_FACULTADES_CONSEJERIA_JURIDICA.docx" TargetMode="External"/><Relationship Id="rId52" Type="http://schemas.openxmlformats.org/officeDocument/2006/relationships/hyperlink" Target="https://www.monterrey.gob.mx/pdf/portaln/reglamentos/1_Reglamento_de_la_Administracion_Publica_Municipal_de_Monterrey.pdf" TargetMode="External"/><Relationship Id="rId4" Type="http://schemas.openxmlformats.org/officeDocument/2006/relationships/hyperlink" Target="http://portal.monterrey.gob.mx/pdf/Hipervinculos/ObrasPublicas/DIRECCION_DE_GESTION_DE_PAVIMENTOS.docx" TargetMode="External"/><Relationship Id="rId9" Type="http://schemas.openxmlformats.org/officeDocument/2006/relationships/hyperlink" Target="http://portal.monterrey.gob.mx/pdf/Hipervinculos/ObrasPublicas/DIRECCION_DE_ENLACE_MUNICIPAL.docx" TargetMode="External"/><Relationship Id="rId14" Type="http://schemas.openxmlformats.org/officeDocument/2006/relationships/hyperlink" Target="https://www.monterrey.gob.mx/pdf/Hipervinculos/SERVICIOSPUBLICOS/Art_82_Reglamento_de_la_Administracion_Publica_Municipal_de_Monterrey.docx" TargetMode="External"/><Relationship Id="rId22" Type="http://schemas.openxmlformats.org/officeDocument/2006/relationships/hyperlink" Target="https://www.monterrey.gob.mx/pdf/Hipervinculos/SIGA/95III_119_DIR_MEJORA_REGULATORIA.docx" TargetMode="External"/><Relationship Id="rId27" Type="http://schemas.openxmlformats.org/officeDocument/2006/relationships/hyperlink" Target="https://www.monterrey.gob.mx/pdf/Hipervinculos/SDH/Articulo_125_DIRECCION_DE_SALUD.docx" TargetMode="External"/><Relationship Id="rId30" Type="http://schemas.openxmlformats.org/officeDocument/2006/relationships/hyperlink" Target="https://www.monterrey.gob.mx/pdf/Hipervinculos/SDH/Articulo_126_DIRECCION_DE_EDUCACION.docx" TargetMode="External"/><Relationship Id="rId35" Type="http://schemas.openxmlformats.org/officeDocument/2006/relationships/hyperlink" Target="https://www.monterrey.gob.mx/pdf/Hipervinculos/DIF/DIF_2025_DISPOSICIONES_APLICABLES_DIF_2024-2027_ART_135.pdf" TargetMode="External"/><Relationship Id="rId43" Type="http://schemas.openxmlformats.org/officeDocument/2006/relationships/hyperlink" Target="http://portal.monterrey.gob.mx/pdf/Hipervinculos/OFEPM/3_FACULTADES_DIRECCION_GENERAL.docx" TargetMode="External"/><Relationship Id="rId48" Type="http://schemas.openxmlformats.org/officeDocument/2006/relationships/hyperlink" Target="http://portal.monterrey.gob.mx/pdf/Hipervinculos/OFEPM/FACULTADES_DE_LA_DIRECCION_DE_ATENCION_CIUDADANA.docx" TargetMode="External"/><Relationship Id="rId8" Type="http://schemas.openxmlformats.org/officeDocument/2006/relationships/hyperlink" Target="http://portal.monterrey.gob.mx/pdf/Hipervinculos/ObrasPublicas/DIRECCION_DE_PLANEACION_DE_OBRAS_Y_CONTRATACION.docx" TargetMode="External"/><Relationship Id="rId51" Type="http://schemas.openxmlformats.org/officeDocument/2006/relationships/hyperlink" Target="http://portal.monterrey.gob.mx/pdf/Hipervinculos/2022/De_las_facultades_del_Tribunal_de_Arbitraje.docx" TargetMode="External"/><Relationship Id="rId3" Type="http://schemas.openxmlformats.org/officeDocument/2006/relationships/hyperlink" Target="http://portal.monterrey.gob.mx/pdf/Hipervinculos/AYUNTAMIENTO/2022/LEY_DE_GOBIERNO_MUNICIPAL-ART.97.docx" TargetMode="External"/><Relationship Id="rId12" Type="http://schemas.openxmlformats.org/officeDocument/2006/relationships/hyperlink" Target="https://www.monterrey.gob.mx/pdf/Hipervinculos/Administracion/Facultades/RAP_SAD_157-DirRecursosHumanos.docx" TargetMode="External"/><Relationship Id="rId17" Type="http://schemas.openxmlformats.org/officeDocument/2006/relationships/hyperlink" Target="http://portal.monterrey.gob.mx/pdf/Hipervinculos/Sedue/Articulo_112.docx" TargetMode="External"/><Relationship Id="rId25" Type="http://schemas.openxmlformats.org/officeDocument/2006/relationships/hyperlink" Target="https://www.monterrey.gob.mx/pdf/Hipervinculos/SDH/Articulo_121_122_123_SECRETARIA_DE_DESARROLLO_HUMANO_E_IGUALDAD_SUSTANTIVA.docx" TargetMode="External"/><Relationship Id="rId33" Type="http://schemas.openxmlformats.org/officeDocument/2006/relationships/hyperlink" Target="https://www.monterrey.gob.mx/pdf/Hipervinculos/DIF/DIF_2025_DISPOSICIONES_APLICABLES_DIF_2024-2027_ART_133.pdf" TargetMode="External"/><Relationship Id="rId38" Type="http://schemas.openxmlformats.org/officeDocument/2006/relationships/hyperlink" Target="http://portal.monterrey.gob.mx/pdf/Hipervinculos/OFEPM/8_FACULTADES_DIRECCION_DE_GIRAS_EVENTOS_Y_LOGISTICA.docx" TargetMode="External"/><Relationship Id="rId46" Type="http://schemas.openxmlformats.org/officeDocument/2006/relationships/hyperlink" Target="http://portal.monterrey.gob.mx/pdf/Hipervinculos/OFEPM/0_FACULTADES_PRESIDENTE_MUNICIPAL.docx" TargetMode="External"/><Relationship Id="rId20" Type="http://schemas.openxmlformats.org/officeDocument/2006/relationships/hyperlink" Target="https://www.monterrey.gob.mx/pdf/Hipervinculos/SIGA/95III_117_DIR_GOB_DIGITAL_.docx" TargetMode="External"/><Relationship Id="rId41" Type="http://schemas.openxmlformats.org/officeDocument/2006/relationships/hyperlink" Target="http://portal.monterrey.gob.mx/pdf/Hipervinculos/OFEPM/5_FACULTADES_SECRETARIA_PRIVADA.docx" TargetMode="External"/><Relationship Id="rId1" Type="http://schemas.openxmlformats.org/officeDocument/2006/relationships/hyperlink" Target="https://www.monterrey.gob.mx/pdf/Hipervinculos/CONTRALORIA/2025/Art%C3%ADculo_104_48_2_Atribuciones_Contraloria.docx" TargetMode="External"/><Relationship Id="rId6" Type="http://schemas.openxmlformats.org/officeDocument/2006/relationships/hyperlink" Target="http://portal.monterrey.gob.mx/pdf/Hipervinculos/ObrasPublicas/DIRECCION_DE_SEGUIMIENTO_DE_OBRA.docx" TargetMode="External"/><Relationship Id="rId15" Type="http://schemas.openxmlformats.org/officeDocument/2006/relationships/hyperlink" Target="https://www.monterrey.gob.mx/pdf/Hipervinculos/SERVICIOSPUBLICOS/Art_83_Reglamento_de_la_Administracion_Publica_Municipal_de_Monterrey_.docx" TargetMode="External"/><Relationship Id="rId23" Type="http://schemas.openxmlformats.org/officeDocument/2006/relationships/hyperlink" Target="https://www.monterrey.gob.mx/pdf/Hipervinculos/SIGA/95III_120_ENLACE_MUNICIPAL.docx" TargetMode="External"/><Relationship Id="rId28" Type="http://schemas.openxmlformats.org/officeDocument/2006/relationships/hyperlink" Target="https://www.monterrey.gob.mx/pdf/Hipervinculos/SDH/Articulo_127_DIRECCION_DE_CULTURA_FISICA_Y_DEPORTE.docx" TargetMode="External"/><Relationship Id="rId36" Type="http://schemas.openxmlformats.org/officeDocument/2006/relationships/hyperlink" Target="https://www.monterrey.gob.mx/pdf/Hipervinculos/DIF/DIF_2025_DISPOSICIONES_APLICABLES_DIF_2024-2027_ART_136.pdf" TargetMode="External"/><Relationship Id="rId49" Type="http://schemas.openxmlformats.org/officeDocument/2006/relationships/hyperlink" Target="http://portal.monterrey.gob.mx/pdf/Hipervinculos/OFEPM/10_FACULTADES_DIRECCION_DE_ASUNTOS_INTERNACIONALES_E_INTERNACIONALE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abSelected="1" topLeftCell="A2" workbookViewId="0">
      <selection activeCell="E11" sqref="E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20" bestFit="1" customWidth="1"/>
    <col min="9" max="9"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9</v>
      </c>
      <c r="F4" t="s">
        <v>10</v>
      </c>
      <c r="G4" t="s">
        <v>9</v>
      </c>
      <c r="H4" t="s">
        <v>11</v>
      </c>
      <c r="I4" t="s">
        <v>12</v>
      </c>
    </row>
    <row r="5" spans="1:9" hidden="1" x14ac:dyDescent="0.25">
      <c r="A5" t="s">
        <v>13</v>
      </c>
      <c r="B5" t="s">
        <v>14</v>
      </c>
      <c r="C5" t="s">
        <v>15</v>
      </c>
      <c r="D5" t="s">
        <v>16</v>
      </c>
      <c r="E5" t="s">
        <v>17</v>
      </c>
      <c r="F5" t="s">
        <v>18</v>
      </c>
      <c r="G5" t="s">
        <v>19</v>
      </c>
      <c r="H5" t="s">
        <v>20</v>
      </c>
      <c r="I5" t="s">
        <v>21</v>
      </c>
    </row>
    <row r="6" spans="1:9" x14ac:dyDescent="0.25">
      <c r="A6" s="2" t="s">
        <v>22</v>
      </c>
      <c r="B6" s="3"/>
      <c r="C6" s="3"/>
      <c r="D6" s="3"/>
      <c r="E6" s="3"/>
      <c r="F6" s="3"/>
      <c r="G6" s="3"/>
      <c r="H6" s="3"/>
      <c r="I6" s="3"/>
    </row>
    <row r="7" spans="1:9" ht="26.25" x14ac:dyDescent="0.25">
      <c r="A7" s="1" t="s">
        <v>23</v>
      </c>
      <c r="B7" s="1" t="s">
        <v>24</v>
      </c>
      <c r="C7" s="1" t="s">
        <v>25</v>
      </c>
      <c r="D7" s="1" t="s">
        <v>26</v>
      </c>
      <c r="E7" s="1" t="s">
        <v>27</v>
      </c>
      <c r="F7" s="1" t="s">
        <v>28</v>
      </c>
      <c r="G7" s="1" t="s">
        <v>29</v>
      </c>
      <c r="H7" s="1" t="s">
        <v>30</v>
      </c>
      <c r="I7" s="1" t="s">
        <v>31</v>
      </c>
    </row>
    <row r="8" spans="1:9" ht="34.5" customHeight="1" x14ac:dyDescent="0.25">
      <c r="A8" s="5">
        <v>2026</v>
      </c>
      <c r="B8" s="9">
        <v>46143</v>
      </c>
      <c r="C8" s="9">
        <v>46173</v>
      </c>
      <c r="D8" s="5" t="s">
        <v>32</v>
      </c>
      <c r="E8" s="5" t="s">
        <v>33</v>
      </c>
      <c r="F8" s="6" t="s">
        <v>34</v>
      </c>
      <c r="G8" s="5" t="s">
        <v>35</v>
      </c>
      <c r="H8" s="9">
        <v>46173</v>
      </c>
      <c r="I8" s="32"/>
    </row>
    <row r="9" spans="1:9" ht="34.5" customHeight="1" x14ac:dyDescent="0.25">
      <c r="A9" s="5">
        <v>2026</v>
      </c>
      <c r="B9" s="9">
        <v>46143</v>
      </c>
      <c r="C9" s="9">
        <v>46173</v>
      </c>
      <c r="D9" s="5" t="s">
        <v>36</v>
      </c>
      <c r="E9" s="5" t="s">
        <v>37</v>
      </c>
      <c r="F9" s="6" t="s">
        <v>38</v>
      </c>
      <c r="G9" s="5" t="s">
        <v>35</v>
      </c>
      <c r="H9" s="9">
        <v>46173</v>
      </c>
      <c r="I9" s="32"/>
    </row>
    <row r="10" spans="1:9" ht="34.5" customHeight="1" x14ac:dyDescent="0.25">
      <c r="A10" s="5">
        <v>2026</v>
      </c>
      <c r="B10" s="9">
        <v>46143</v>
      </c>
      <c r="C10" s="9">
        <v>46173</v>
      </c>
      <c r="D10" s="5" t="s">
        <v>39</v>
      </c>
      <c r="E10" s="5" t="s">
        <v>40</v>
      </c>
      <c r="F10" s="6" t="s">
        <v>41</v>
      </c>
      <c r="G10" s="5" t="s">
        <v>35</v>
      </c>
      <c r="H10" s="9">
        <v>46173</v>
      </c>
      <c r="I10" s="32"/>
    </row>
    <row r="11" spans="1:9" ht="34.5" customHeight="1" x14ac:dyDescent="0.25">
      <c r="A11" s="5">
        <v>2026</v>
      </c>
      <c r="B11" s="9">
        <v>46143</v>
      </c>
      <c r="C11" s="9">
        <v>46173</v>
      </c>
      <c r="D11" s="5" t="s">
        <v>42</v>
      </c>
      <c r="E11" s="5" t="s">
        <v>43</v>
      </c>
      <c r="F11" s="6" t="s">
        <v>44</v>
      </c>
      <c r="G11" s="5" t="s">
        <v>35</v>
      </c>
      <c r="H11" s="9">
        <v>46173</v>
      </c>
      <c r="I11" s="32"/>
    </row>
    <row r="12" spans="1:9" ht="34.5" customHeight="1" x14ac:dyDescent="0.25">
      <c r="A12" s="5">
        <v>2026</v>
      </c>
      <c r="B12" s="9">
        <v>46143</v>
      </c>
      <c r="C12" s="9">
        <v>46173</v>
      </c>
      <c r="D12" s="5" t="s">
        <v>45</v>
      </c>
      <c r="E12" s="5" t="s">
        <v>46</v>
      </c>
      <c r="F12" s="6" t="s">
        <v>47</v>
      </c>
      <c r="G12" s="5" t="s">
        <v>35</v>
      </c>
      <c r="H12" s="9">
        <v>46173</v>
      </c>
      <c r="I12" s="32"/>
    </row>
    <row r="13" spans="1:9" ht="34.5" customHeight="1" x14ac:dyDescent="0.25">
      <c r="A13" s="5">
        <v>2026</v>
      </c>
      <c r="B13" s="9">
        <v>46143</v>
      </c>
      <c r="C13" s="9">
        <v>46173</v>
      </c>
      <c r="D13" s="5" t="s">
        <v>48</v>
      </c>
      <c r="E13" s="5" t="s">
        <v>49</v>
      </c>
      <c r="F13" s="6" t="s">
        <v>50</v>
      </c>
      <c r="G13" s="5" t="s">
        <v>35</v>
      </c>
      <c r="H13" s="9">
        <v>46173</v>
      </c>
      <c r="I13" s="32"/>
    </row>
    <row r="14" spans="1:9" ht="34.5" customHeight="1" x14ac:dyDescent="0.25">
      <c r="A14" s="32">
        <v>2026</v>
      </c>
      <c r="B14" s="37">
        <v>46143</v>
      </c>
      <c r="C14" s="37">
        <v>46173</v>
      </c>
      <c r="D14" s="32" t="s">
        <v>51</v>
      </c>
      <c r="E14" s="32" t="s">
        <v>52</v>
      </c>
      <c r="F14" s="32" t="s">
        <v>53</v>
      </c>
      <c r="G14" s="32" t="s">
        <v>54</v>
      </c>
      <c r="H14" s="37">
        <v>46173</v>
      </c>
      <c r="I14" s="32" t="s">
        <v>55</v>
      </c>
    </row>
    <row r="15" spans="1:9" ht="34.5" customHeight="1" x14ac:dyDescent="0.25">
      <c r="A15" s="32">
        <v>2026</v>
      </c>
      <c r="B15" s="37">
        <v>46143</v>
      </c>
      <c r="C15" s="37">
        <v>46173</v>
      </c>
      <c r="D15" s="32" t="s">
        <v>56</v>
      </c>
      <c r="E15" s="32" t="s">
        <v>57</v>
      </c>
      <c r="F15" s="32" t="s">
        <v>58</v>
      </c>
      <c r="G15" s="32" t="s">
        <v>54</v>
      </c>
      <c r="H15" s="37">
        <v>46173</v>
      </c>
      <c r="I15" s="32" t="s">
        <v>55</v>
      </c>
    </row>
    <row r="16" spans="1:9" ht="34.5" customHeight="1" x14ac:dyDescent="0.25">
      <c r="A16" s="32">
        <v>2026</v>
      </c>
      <c r="B16" s="37">
        <v>46143</v>
      </c>
      <c r="C16" s="37">
        <v>46173</v>
      </c>
      <c r="D16" s="32" t="s">
        <v>59</v>
      </c>
      <c r="E16" s="32" t="s">
        <v>60</v>
      </c>
      <c r="F16" s="32" t="s">
        <v>61</v>
      </c>
      <c r="G16" s="32" t="s">
        <v>54</v>
      </c>
      <c r="H16" s="37">
        <v>46173</v>
      </c>
      <c r="I16" s="32" t="s">
        <v>55</v>
      </c>
    </row>
    <row r="17" spans="1:9" ht="34.5" customHeight="1" x14ac:dyDescent="0.25">
      <c r="A17" s="32">
        <v>2026</v>
      </c>
      <c r="B17" s="37">
        <v>46143</v>
      </c>
      <c r="C17" s="37">
        <v>46173</v>
      </c>
      <c r="D17" s="32" t="s">
        <v>62</v>
      </c>
      <c r="E17" s="32" t="s">
        <v>63</v>
      </c>
      <c r="F17" s="32" t="s">
        <v>64</v>
      </c>
      <c r="G17" s="32" t="s">
        <v>54</v>
      </c>
      <c r="H17" s="37">
        <v>46173</v>
      </c>
      <c r="I17" s="32" t="s">
        <v>55</v>
      </c>
    </row>
    <row r="18" spans="1:9" ht="34.5" customHeight="1" x14ac:dyDescent="0.25">
      <c r="A18" s="13">
        <v>2026</v>
      </c>
      <c r="B18" s="14">
        <v>46143</v>
      </c>
      <c r="C18" s="14">
        <v>46173</v>
      </c>
      <c r="D18" s="13" t="s">
        <v>65</v>
      </c>
      <c r="E18" s="13" t="s">
        <v>66</v>
      </c>
      <c r="F18" s="15" t="s">
        <v>67</v>
      </c>
      <c r="G18" s="13" t="s">
        <v>68</v>
      </c>
      <c r="H18" s="14">
        <v>46173</v>
      </c>
      <c r="I18" s="13" t="s">
        <v>69</v>
      </c>
    </row>
    <row r="19" spans="1:9" ht="34.5" customHeight="1" x14ac:dyDescent="0.25">
      <c r="A19" s="13">
        <v>2026</v>
      </c>
      <c r="B19" s="14">
        <v>46143</v>
      </c>
      <c r="C19" s="14">
        <v>46173</v>
      </c>
      <c r="D19" s="13" t="s">
        <v>70</v>
      </c>
      <c r="E19" s="13" t="s">
        <v>71</v>
      </c>
      <c r="F19" s="15" t="s">
        <v>72</v>
      </c>
      <c r="G19" s="13" t="s">
        <v>68</v>
      </c>
      <c r="H19" s="14">
        <v>46173</v>
      </c>
      <c r="I19" s="32"/>
    </row>
    <row r="20" spans="1:9" ht="34.5" customHeight="1" x14ac:dyDescent="0.25">
      <c r="A20" s="13">
        <v>2026</v>
      </c>
      <c r="B20" s="14">
        <v>46143</v>
      </c>
      <c r="C20" s="14">
        <v>46173</v>
      </c>
      <c r="D20" s="13" t="s">
        <v>73</v>
      </c>
      <c r="E20" s="13" t="s">
        <v>74</v>
      </c>
      <c r="F20" s="15" t="s">
        <v>75</v>
      </c>
      <c r="G20" s="13" t="s">
        <v>68</v>
      </c>
      <c r="H20" s="14">
        <v>46173</v>
      </c>
      <c r="I20" s="32"/>
    </row>
    <row r="21" spans="1:9" ht="34.5" customHeight="1" x14ac:dyDescent="0.25">
      <c r="A21" s="13">
        <v>2026</v>
      </c>
      <c r="B21" s="14">
        <v>46143</v>
      </c>
      <c r="C21" s="14">
        <v>46173</v>
      </c>
      <c r="D21" s="13" t="s">
        <v>76</v>
      </c>
      <c r="E21" s="13" t="s">
        <v>77</v>
      </c>
      <c r="F21" s="15" t="s">
        <v>78</v>
      </c>
      <c r="G21" s="13" t="s">
        <v>68</v>
      </c>
      <c r="H21" s="14">
        <v>46173</v>
      </c>
      <c r="I21" s="32"/>
    </row>
    <row r="22" spans="1:9" ht="34.5" customHeight="1" x14ac:dyDescent="0.25">
      <c r="A22" s="13">
        <v>2026</v>
      </c>
      <c r="B22" s="14">
        <v>46143</v>
      </c>
      <c r="C22" s="14">
        <v>46173</v>
      </c>
      <c r="D22" s="13" t="s">
        <v>79</v>
      </c>
      <c r="E22" s="13" t="s">
        <v>80</v>
      </c>
      <c r="F22" s="15" t="s">
        <v>81</v>
      </c>
      <c r="G22" s="13" t="s">
        <v>68</v>
      </c>
      <c r="H22" s="14">
        <v>46173</v>
      </c>
      <c r="I22" s="32"/>
    </row>
    <row r="23" spans="1:9" ht="34.5" customHeight="1" x14ac:dyDescent="0.25">
      <c r="A23" s="13">
        <v>2026</v>
      </c>
      <c r="B23" s="14">
        <v>46143</v>
      </c>
      <c r="C23" s="14">
        <v>46173</v>
      </c>
      <c r="D23" s="13" t="s">
        <v>82</v>
      </c>
      <c r="E23" s="13" t="s">
        <v>83</v>
      </c>
      <c r="F23" s="16" t="s">
        <v>84</v>
      </c>
      <c r="G23" s="13" t="s">
        <v>68</v>
      </c>
      <c r="H23" s="14">
        <v>46173</v>
      </c>
      <c r="I23" s="32"/>
    </row>
    <row r="24" spans="1:9" ht="34.5" customHeight="1" x14ac:dyDescent="0.25">
      <c r="A24" s="13">
        <v>2026</v>
      </c>
      <c r="B24" s="14">
        <v>46143</v>
      </c>
      <c r="C24" s="14">
        <v>46173</v>
      </c>
      <c r="D24" s="13" t="s">
        <v>85</v>
      </c>
      <c r="E24" s="13" t="s">
        <v>86</v>
      </c>
      <c r="F24" s="15" t="s">
        <v>87</v>
      </c>
      <c r="G24" s="13" t="s">
        <v>68</v>
      </c>
      <c r="H24" s="14">
        <v>46173</v>
      </c>
      <c r="I24" s="32"/>
    </row>
    <row r="25" spans="1:9" ht="34.5" customHeight="1" x14ac:dyDescent="0.25">
      <c r="A25" s="13">
        <v>2026</v>
      </c>
      <c r="B25" s="14">
        <v>46143</v>
      </c>
      <c r="C25" s="14">
        <v>46173</v>
      </c>
      <c r="D25" s="13" t="s">
        <v>88</v>
      </c>
      <c r="E25" s="13" t="s">
        <v>89</v>
      </c>
      <c r="F25" s="15" t="s">
        <v>90</v>
      </c>
      <c r="G25" s="13" t="s">
        <v>68</v>
      </c>
      <c r="H25" s="14">
        <v>46173</v>
      </c>
      <c r="I25" s="32"/>
    </row>
    <row r="26" spans="1:9" ht="34.5" customHeight="1" x14ac:dyDescent="0.25">
      <c r="A26" s="13">
        <v>2026</v>
      </c>
      <c r="B26" s="14">
        <v>46143</v>
      </c>
      <c r="C26" s="14">
        <v>46173</v>
      </c>
      <c r="D26" s="13" t="s">
        <v>91</v>
      </c>
      <c r="E26" s="13" t="s">
        <v>92</v>
      </c>
      <c r="F26" s="15" t="s">
        <v>93</v>
      </c>
      <c r="G26" s="13" t="s">
        <v>68</v>
      </c>
      <c r="H26" s="14">
        <v>46173</v>
      </c>
      <c r="I26" s="32"/>
    </row>
    <row r="27" spans="1:9" ht="34.5" customHeight="1" x14ac:dyDescent="0.25">
      <c r="A27" s="13">
        <v>2026</v>
      </c>
      <c r="B27" s="14">
        <v>46143</v>
      </c>
      <c r="C27" s="14">
        <v>46173</v>
      </c>
      <c r="D27" s="13" t="s">
        <v>94</v>
      </c>
      <c r="E27" s="13" t="s">
        <v>95</v>
      </c>
      <c r="F27" s="15" t="s">
        <v>96</v>
      </c>
      <c r="G27" s="13" t="s">
        <v>68</v>
      </c>
      <c r="H27" s="14">
        <v>46173</v>
      </c>
      <c r="I27" s="32"/>
    </row>
    <row r="28" spans="1:9" ht="34.5" customHeight="1" x14ac:dyDescent="0.25">
      <c r="A28" s="13">
        <v>2026</v>
      </c>
      <c r="B28" s="14">
        <v>46143</v>
      </c>
      <c r="C28" s="14">
        <v>46173</v>
      </c>
      <c r="D28" s="13" t="s">
        <v>97</v>
      </c>
      <c r="E28" s="13" t="s">
        <v>98</v>
      </c>
      <c r="F28" s="15" t="s">
        <v>99</v>
      </c>
      <c r="G28" s="13" t="s">
        <v>68</v>
      </c>
      <c r="H28" s="14">
        <v>46173</v>
      </c>
      <c r="I28" s="32"/>
    </row>
    <row r="29" spans="1:9" ht="34.5" customHeight="1" x14ac:dyDescent="0.25">
      <c r="A29" s="13">
        <v>2026</v>
      </c>
      <c r="B29" s="14">
        <v>46143</v>
      </c>
      <c r="C29" s="14">
        <v>46173</v>
      </c>
      <c r="D29" s="13" t="s">
        <v>100</v>
      </c>
      <c r="E29" s="13" t="s">
        <v>101</v>
      </c>
      <c r="F29" s="15" t="s">
        <v>102</v>
      </c>
      <c r="G29" s="13" t="s">
        <v>68</v>
      </c>
      <c r="H29" s="14">
        <v>46173</v>
      </c>
      <c r="I29" s="32"/>
    </row>
    <row r="30" spans="1:9" ht="34.5" customHeight="1" x14ac:dyDescent="0.25">
      <c r="A30" s="13">
        <v>2026</v>
      </c>
      <c r="B30" s="14">
        <v>46143</v>
      </c>
      <c r="C30" s="14">
        <v>46173</v>
      </c>
      <c r="D30" s="13" t="s">
        <v>103</v>
      </c>
      <c r="E30" s="13" t="s">
        <v>104</v>
      </c>
      <c r="F30" s="15" t="s">
        <v>105</v>
      </c>
      <c r="G30" s="13" t="s">
        <v>68</v>
      </c>
      <c r="H30" s="14">
        <v>46173</v>
      </c>
      <c r="I30" s="32"/>
    </row>
    <row r="31" spans="1:9" ht="34.5" customHeight="1" x14ac:dyDescent="0.25">
      <c r="A31" s="13">
        <v>2026</v>
      </c>
      <c r="B31" s="14">
        <v>46143</v>
      </c>
      <c r="C31" s="14">
        <v>46173</v>
      </c>
      <c r="D31" s="13" t="s">
        <v>45</v>
      </c>
      <c r="E31" s="13" t="s">
        <v>106</v>
      </c>
      <c r="F31" s="15" t="s">
        <v>107</v>
      </c>
      <c r="G31" s="13" t="s">
        <v>68</v>
      </c>
      <c r="H31" s="14">
        <v>46173</v>
      </c>
      <c r="I31" s="32"/>
    </row>
    <row r="32" spans="1:9" ht="34.5" customHeight="1" x14ac:dyDescent="0.25">
      <c r="A32" s="33">
        <v>2026</v>
      </c>
      <c r="B32" s="34">
        <v>46143</v>
      </c>
      <c r="C32" s="34">
        <v>46172</v>
      </c>
      <c r="D32" s="33" t="s">
        <v>108</v>
      </c>
      <c r="E32" s="33" t="s">
        <v>109</v>
      </c>
      <c r="F32" s="33" t="s">
        <v>110</v>
      </c>
      <c r="G32" s="33" t="s">
        <v>111</v>
      </c>
      <c r="H32" s="34">
        <v>46172</v>
      </c>
      <c r="I32" s="32"/>
    </row>
    <row r="33" spans="1:9" ht="34.5" customHeight="1" x14ac:dyDescent="0.25">
      <c r="A33" s="33">
        <v>2026</v>
      </c>
      <c r="B33" s="34">
        <v>46143</v>
      </c>
      <c r="C33" s="34">
        <v>46172</v>
      </c>
      <c r="D33" s="33" t="s">
        <v>112</v>
      </c>
      <c r="E33" s="33" t="s">
        <v>113</v>
      </c>
      <c r="F33" s="33" t="s">
        <v>110</v>
      </c>
      <c r="G33" s="33" t="s">
        <v>114</v>
      </c>
      <c r="H33" s="34">
        <v>46172</v>
      </c>
      <c r="I33" s="32"/>
    </row>
    <row r="34" spans="1:9" ht="34.5" customHeight="1" x14ac:dyDescent="0.25">
      <c r="A34" s="33">
        <v>2026</v>
      </c>
      <c r="B34" s="34">
        <v>46143</v>
      </c>
      <c r="C34" s="34">
        <v>46172</v>
      </c>
      <c r="D34" s="33" t="s">
        <v>115</v>
      </c>
      <c r="E34" s="33" t="s">
        <v>116</v>
      </c>
      <c r="F34" s="33" t="s">
        <v>110</v>
      </c>
      <c r="G34" s="33" t="s">
        <v>117</v>
      </c>
      <c r="H34" s="34">
        <v>46172</v>
      </c>
      <c r="I34" s="32"/>
    </row>
    <row r="35" spans="1:9" ht="34.5" customHeight="1" x14ac:dyDescent="0.25">
      <c r="A35" s="33">
        <v>2026</v>
      </c>
      <c r="B35" s="34">
        <v>46143</v>
      </c>
      <c r="C35" s="34">
        <v>46172</v>
      </c>
      <c r="D35" s="33" t="s">
        <v>118</v>
      </c>
      <c r="E35" s="33" t="s">
        <v>119</v>
      </c>
      <c r="F35" s="33" t="s">
        <v>110</v>
      </c>
      <c r="G35" s="33" t="s">
        <v>120</v>
      </c>
      <c r="H35" s="34">
        <v>46172</v>
      </c>
      <c r="I35" s="32"/>
    </row>
    <row r="36" spans="1:9" ht="34.5" customHeight="1" x14ac:dyDescent="0.25">
      <c r="A36" s="33">
        <v>2026</v>
      </c>
      <c r="B36" s="34">
        <v>46143</v>
      </c>
      <c r="C36" s="34">
        <v>46172</v>
      </c>
      <c r="D36" s="33" t="s">
        <v>121</v>
      </c>
      <c r="E36" s="33" t="s">
        <v>122</v>
      </c>
      <c r="F36" s="33" t="s">
        <v>110</v>
      </c>
      <c r="G36" s="33" t="s">
        <v>123</v>
      </c>
      <c r="H36" s="34">
        <v>46172</v>
      </c>
      <c r="I36" s="32"/>
    </row>
    <row r="37" spans="1:9" ht="34.5" customHeight="1" x14ac:dyDescent="0.25">
      <c r="A37" s="33">
        <v>2026</v>
      </c>
      <c r="B37" s="34">
        <v>46143</v>
      </c>
      <c r="C37" s="34">
        <v>46172</v>
      </c>
      <c r="D37" s="33" t="s">
        <v>124</v>
      </c>
      <c r="E37" s="33" t="s">
        <v>125</v>
      </c>
      <c r="F37" s="33" t="s">
        <v>110</v>
      </c>
      <c r="G37" s="33" t="s">
        <v>126</v>
      </c>
      <c r="H37" s="34">
        <v>46172</v>
      </c>
      <c r="I37" s="32"/>
    </row>
    <row r="38" spans="1:9" ht="34.5" customHeight="1" x14ac:dyDescent="0.25">
      <c r="A38" s="33">
        <v>2026</v>
      </c>
      <c r="B38" s="34">
        <v>46143</v>
      </c>
      <c r="C38" s="34">
        <v>46172</v>
      </c>
      <c r="D38" s="33" t="s">
        <v>127</v>
      </c>
      <c r="E38" s="33" t="s">
        <v>128</v>
      </c>
      <c r="F38" s="33" t="s">
        <v>110</v>
      </c>
      <c r="G38" s="33" t="s">
        <v>129</v>
      </c>
      <c r="H38" s="34">
        <v>46172</v>
      </c>
      <c r="I38" s="32"/>
    </row>
    <row r="39" spans="1:9" ht="34.5" customHeight="1" x14ac:dyDescent="0.25">
      <c r="A39" s="33">
        <v>2026</v>
      </c>
      <c r="B39" s="34">
        <v>46143</v>
      </c>
      <c r="C39" s="34">
        <v>46172</v>
      </c>
      <c r="D39" s="33" t="s">
        <v>130</v>
      </c>
      <c r="E39" s="33" t="s">
        <v>131</v>
      </c>
      <c r="F39" s="33" t="s">
        <v>110</v>
      </c>
      <c r="G39" s="33" t="s">
        <v>132</v>
      </c>
      <c r="H39" s="34">
        <v>46172</v>
      </c>
      <c r="I39" s="32"/>
    </row>
    <row r="40" spans="1:9" ht="34.5" customHeight="1" x14ac:dyDescent="0.25">
      <c r="A40" s="33">
        <v>2026</v>
      </c>
      <c r="B40" s="34">
        <v>46143</v>
      </c>
      <c r="C40" s="34">
        <v>46172</v>
      </c>
      <c r="D40" s="33" t="s">
        <v>133</v>
      </c>
      <c r="E40" s="33" t="s">
        <v>134</v>
      </c>
      <c r="F40" s="33" t="s">
        <v>110</v>
      </c>
      <c r="G40" s="33" t="s">
        <v>135</v>
      </c>
      <c r="H40" s="34">
        <v>46172</v>
      </c>
      <c r="I40" s="32"/>
    </row>
    <row r="41" spans="1:9" ht="34.5" customHeight="1" x14ac:dyDescent="0.25">
      <c r="A41" s="33">
        <v>2026</v>
      </c>
      <c r="B41" s="34">
        <v>46143</v>
      </c>
      <c r="C41" s="34">
        <v>46172</v>
      </c>
      <c r="D41" s="33" t="s">
        <v>136</v>
      </c>
      <c r="E41" s="33" t="s">
        <v>137</v>
      </c>
      <c r="F41" s="33" t="s">
        <v>110</v>
      </c>
      <c r="G41" s="33" t="s">
        <v>138</v>
      </c>
      <c r="H41" s="34">
        <v>46172</v>
      </c>
      <c r="I41" s="32"/>
    </row>
    <row r="42" spans="1:9" ht="34.5" customHeight="1" x14ac:dyDescent="0.25">
      <c r="A42" s="33">
        <v>2026</v>
      </c>
      <c r="B42" s="34">
        <v>46143</v>
      </c>
      <c r="C42" s="34">
        <v>46172</v>
      </c>
      <c r="D42" s="33" t="s">
        <v>139</v>
      </c>
      <c r="E42" s="33" t="s">
        <v>140</v>
      </c>
      <c r="F42" s="33" t="s">
        <v>110</v>
      </c>
      <c r="G42" s="33" t="s">
        <v>141</v>
      </c>
      <c r="H42" s="34">
        <v>46172</v>
      </c>
      <c r="I42" s="32"/>
    </row>
    <row r="43" spans="1:9" ht="34.5" customHeight="1" x14ac:dyDescent="0.25">
      <c r="A43" s="17">
        <v>2026</v>
      </c>
      <c r="B43" s="18">
        <v>46143</v>
      </c>
      <c r="C43" s="18">
        <v>46173</v>
      </c>
      <c r="D43" s="18" t="s">
        <v>142</v>
      </c>
      <c r="E43" s="19" t="s">
        <v>143</v>
      </c>
      <c r="F43" s="20" t="s">
        <v>144</v>
      </c>
      <c r="G43" s="19" t="s">
        <v>145</v>
      </c>
      <c r="H43" s="18">
        <v>46173</v>
      </c>
      <c r="I43" s="32"/>
    </row>
    <row r="44" spans="1:9" ht="34.5" customHeight="1" x14ac:dyDescent="0.25">
      <c r="A44" s="17">
        <v>2026</v>
      </c>
      <c r="B44" s="18">
        <v>46143</v>
      </c>
      <c r="C44" s="18">
        <v>46173</v>
      </c>
      <c r="D44" s="18" t="s">
        <v>45</v>
      </c>
      <c r="E44" s="19" t="s">
        <v>146</v>
      </c>
      <c r="F44" s="20" t="s">
        <v>147</v>
      </c>
      <c r="G44" s="19" t="s">
        <v>145</v>
      </c>
      <c r="H44" s="18">
        <v>46173</v>
      </c>
      <c r="I44" s="32"/>
    </row>
    <row r="45" spans="1:9" ht="34.5" customHeight="1" x14ac:dyDescent="0.25">
      <c r="A45" s="17">
        <v>2026</v>
      </c>
      <c r="B45" s="18">
        <v>46143</v>
      </c>
      <c r="C45" s="18">
        <v>46173</v>
      </c>
      <c r="D45" s="18" t="s">
        <v>148</v>
      </c>
      <c r="E45" s="19" t="s">
        <v>149</v>
      </c>
      <c r="F45" s="20" t="s">
        <v>150</v>
      </c>
      <c r="G45" s="19" t="s">
        <v>145</v>
      </c>
      <c r="H45" s="18">
        <v>46173</v>
      </c>
      <c r="I45" s="32"/>
    </row>
    <row r="46" spans="1:9" ht="34.5" customHeight="1" x14ac:dyDescent="0.25">
      <c r="A46" s="17">
        <v>2026</v>
      </c>
      <c r="B46" s="18">
        <v>46143</v>
      </c>
      <c r="C46" s="18">
        <v>46173</v>
      </c>
      <c r="D46" s="18" t="s">
        <v>151</v>
      </c>
      <c r="E46" s="19" t="s">
        <v>152</v>
      </c>
      <c r="F46" s="20" t="s">
        <v>153</v>
      </c>
      <c r="G46" s="19" t="s">
        <v>145</v>
      </c>
      <c r="H46" s="18">
        <v>46173</v>
      </c>
      <c r="I46" s="32"/>
    </row>
    <row r="47" spans="1:9" ht="34.5" customHeight="1" x14ac:dyDescent="0.25">
      <c r="A47" s="17">
        <v>2026</v>
      </c>
      <c r="B47" s="18">
        <v>46143</v>
      </c>
      <c r="C47" s="18">
        <v>46173</v>
      </c>
      <c r="D47" s="18" t="s">
        <v>154</v>
      </c>
      <c r="E47" s="19" t="s">
        <v>155</v>
      </c>
      <c r="F47" s="20" t="s">
        <v>156</v>
      </c>
      <c r="G47" s="19" t="s">
        <v>145</v>
      </c>
      <c r="H47" s="18">
        <v>46173</v>
      </c>
      <c r="I47" s="32"/>
    </row>
    <row r="48" spans="1:9" ht="34.5" customHeight="1" x14ac:dyDescent="0.25">
      <c r="A48" s="17">
        <v>2026</v>
      </c>
      <c r="B48" s="18">
        <v>46143</v>
      </c>
      <c r="C48" s="18">
        <v>46173</v>
      </c>
      <c r="D48" s="18" t="s">
        <v>157</v>
      </c>
      <c r="E48" s="19" t="s">
        <v>158</v>
      </c>
      <c r="F48" s="20" t="s">
        <v>159</v>
      </c>
      <c r="G48" s="19" t="s">
        <v>145</v>
      </c>
      <c r="H48" s="18">
        <v>46173</v>
      </c>
      <c r="I48" s="32"/>
    </row>
    <row r="49" spans="1:9" ht="34.5" customHeight="1" x14ac:dyDescent="0.25">
      <c r="A49" s="17">
        <v>2026</v>
      </c>
      <c r="B49" s="18">
        <v>46143</v>
      </c>
      <c r="C49" s="18">
        <v>46173</v>
      </c>
      <c r="D49" s="18" t="s">
        <v>160</v>
      </c>
      <c r="E49" s="19" t="s">
        <v>161</v>
      </c>
      <c r="F49" s="20" t="s">
        <v>162</v>
      </c>
      <c r="G49" s="19" t="s">
        <v>145</v>
      </c>
      <c r="H49" s="18">
        <v>46173</v>
      </c>
      <c r="I49" s="32"/>
    </row>
    <row r="50" spans="1:9" ht="34.5" customHeight="1" x14ac:dyDescent="0.25">
      <c r="A50" s="17">
        <v>2026</v>
      </c>
      <c r="B50" s="18">
        <v>46143</v>
      </c>
      <c r="C50" s="18">
        <v>46173</v>
      </c>
      <c r="D50" s="17" t="s">
        <v>163</v>
      </c>
      <c r="E50" s="21" t="s">
        <v>164</v>
      </c>
      <c r="F50" s="22" t="s">
        <v>165</v>
      </c>
      <c r="G50" s="21" t="s">
        <v>166</v>
      </c>
      <c r="H50" s="18">
        <v>46173</v>
      </c>
      <c r="I50" s="21"/>
    </row>
    <row r="51" spans="1:9" ht="34.5" customHeight="1" x14ac:dyDescent="0.25">
      <c r="A51" s="17">
        <v>2026</v>
      </c>
      <c r="B51" s="18">
        <v>46143</v>
      </c>
      <c r="C51" s="18">
        <v>46173</v>
      </c>
      <c r="D51" s="17" t="s">
        <v>167</v>
      </c>
      <c r="E51" s="21" t="s">
        <v>168</v>
      </c>
      <c r="F51" s="22" t="s">
        <v>169</v>
      </c>
      <c r="G51" s="21" t="s">
        <v>166</v>
      </c>
      <c r="H51" s="18">
        <v>46173</v>
      </c>
      <c r="I51" s="21"/>
    </row>
    <row r="52" spans="1:9" ht="34.5" customHeight="1" x14ac:dyDescent="0.25">
      <c r="A52" s="17">
        <v>2026</v>
      </c>
      <c r="B52" s="18">
        <v>46143</v>
      </c>
      <c r="C52" s="18">
        <v>46173</v>
      </c>
      <c r="D52" s="17" t="s">
        <v>170</v>
      </c>
      <c r="E52" s="21" t="s">
        <v>171</v>
      </c>
      <c r="F52" s="22" t="s">
        <v>172</v>
      </c>
      <c r="G52" s="21" t="s">
        <v>166</v>
      </c>
      <c r="H52" s="18">
        <v>46173</v>
      </c>
      <c r="I52" s="21"/>
    </row>
    <row r="53" spans="1:9" ht="34.5" customHeight="1" x14ac:dyDescent="0.25">
      <c r="A53" s="17">
        <v>2026</v>
      </c>
      <c r="B53" s="18">
        <v>46143</v>
      </c>
      <c r="C53" s="18">
        <v>46173</v>
      </c>
      <c r="D53" s="17" t="s">
        <v>173</v>
      </c>
      <c r="E53" s="21" t="s">
        <v>174</v>
      </c>
      <c r="F53" s="22" t="s">
        <v>175</v>
      </c>
      <c r="G53" s="21" t="s">
        <v>166</v>
      </c>
      <c r="H53" s="18">
        <v>46173</v>
      </c>
      <c r="I53" s="21"/>
    </row>
    <row r="54" spans="1:9" ht="34.5" customHeight="1" x14ac:dyDescent="0.25">
      <c r="A54" s="17">
        <v>2026</v>
      </c>
      <c r="B54" s="18">
        <v>46143</v>
      </c>
      <c r="C54" s="18">
        <v>46173</v>
      </c>
      <c r="D54" s="17" t="s">
        <v>176</v>
      </c>
      <c r="E54" s="21" t="s">
        <v>177</v>
      </c>
      <c r="F54" s="22" t="s">
        <v>178</v>
      </c>
      <c r="G54" s="21" t="s">
        <v>166</v>
      </c>
      <c r="H54" s="18">
        <v>46173</v>
      </c>
      <c r="I54" s="21"/>
    </row>
    <row r="55" spans="1:9" ht="34.5" customHeight="1" x14ac:dyDescent="0.25">
      <c r="A55" s="17">
        <v>2026</v>
      </c>
      <c r="B55" s="18">
        <v>46143</v>
      </c>
      <c r="C55" s="18">
        <v>46173</v>
      </c>
      <c r="D55" s="17" t="s">
        <v>179</v>
      </c>
      <c r="E55" s="21" t="s">
        <v>180</v>
      </c>
      <c r="F55" s="22" t="s">
        <v>181</v>
      </c>
      <c r="G55" s="21" t="s">
        <v>166</v>
      </c>
      <c r="H55" s="18">
        <v>46173</v>
      </c>
      <c r="I55" s="21"/>
    </row>
    <row r="56" spans="1:9" ht="34.5" customHeight="1" x14ac:dyDescent="0.25">
      <c r="A56" s="17">
        <v>2026</v>
      </c>
      <c r="B56" s="18">
        <v>46143</v>
      </c>
      <c r="C56" s="18">
        <v>46173</v>
      </c>
      <c r="D56" s="17" t="s">
        <v>45</v>
      </c>
      <c r="E56" s="21" t="s">
        <v>182</v>
      </c>
      <c r="F56" s="23" t="s">
        <v>183</v>
      </c>
      <c r="G56" s="21" t="s">
        <v>166</v>
      </c>
      <c r="H56" s="18">
        <v>46173</v>
      </c>
      <c r="I56" s="21"/>
    </row>
    <row r="57" spans="1:9" ht="34.5" customHeight="1" x14ac:dyDescent="0.25">
      <c r="A57" s="8">
        <v>2026</v>
      </c>
      <c r="B57" s="24">
        <v>46143</v>
      </c>
      <c r="C57" s="24">
        <v>46173</v>
      </c>
      <c r="D57" s="8" t="s">
        <v>184</v>
      </c>
      <c r="E57" s="8" t="s">
        <v>185</v>
      </c>
      <c r="F57" s="7" t="s">
        <v>186</v>
      </c>
      <c r="G57" s="8" t="s">
        <v>187</v>
      </c>
      <c r="H57" s="24">
        <v>46173</v>
      </c>
      <c r="I57" s="8"/>
    </row>
    <row r="58" spans="1:9" ht="34.5" customHeight="1" x14ac:dyDescent="0.25">
      <c r="A58" s="8">
        <v>2026</v>
      </c>
      <c r="B58" s="24">
        <v>46143</v>
      </c>
      <c r="C58" s="24">
        <v>46173</v>
      </c>
      <c r="D58" s="25" t="s">
        <v>188</v>
      </c>
      <c r="E58" s="25" t="s">
        <v>189</v>
      </c>
      <c r="F58" s="7" t="s">
        <v>190</v>
      </c>
      <c r="G58" s="8" t="s">
        <v>187</v>
      </c>
      <c r="H58" s="24">
        <v>46173</v>
      </c>
      <c r="I58" s="8"/>
    </row>
    <row r="59" spans="1:9" ht="34.5" customHeight="1" x14ac:dyDescent="0.25">
      <c r="A59" s="8">
        <v>2026</v>
      </c>
      <c r="B59" s="24">
        <v>46143</v>
      </c>
      <c r="C59" s="24">
        <v>46173</v>
      </c>
      <c r="D59" s="25" t="s">
        <v>191</v>
      </c>
      <c r="E59" s="25" t="s">
        <v>192</v>
      </c>
      <c r="F59" s="7" t="s">
        <v>193</v>
      </c>
      <c r="G59" s="8" t="s">
        <v>187</v>
      </c>
      <c r="H59" s="24">
        <v>46173</v>
      </c>
      <c r="I59" s="8"/>
    </row>
    <row r="60" spans="1:9" ht="34.5" customHeight="1" x14ac:dyDescent="0.25">
      <c r="A60" s="8">
        <v>2026</v>
      </c>
      <c r="B60" s="24">
        <v>46143</v>
      </c>
      <c r="C60" s="24">
        <v>46173</v>
      </c>
      <c r="D60" s="25" t="s">
        <v>194</v>
      </c>
      <c r="E60" s="25" t="s">
        <v>195</v>
      </c>
      <c r="F60" s="7" t="s">
        <v>196</v>
      </c>
      <c r="G60" s="8" t="s">
        <v>187</v>
      </c>
      <c r="H60" s="24">
        <v>46173</v>
      </c>
      <c r="I60" s="8"/>
    </row>
    <row r="61" spans="1:9" ht="34.5" customHeight="1" x14ac:dyDescent="0.25">
      <c r="A61" s="8">
        <v>2026</v>
      </c>
      <c r="B61" s="24">
        <v>46143</v>
      </c>
      <c r="C61" s="24">
        <v>46173</v>
      </c>
      <c r="D61" s="25" t="s">
        <v>197</v>
      </c>
      <c r="E61" s="25" t="s">
        <v>198</v>
      </c>
      <c r="F61" s="7" t="s">
        <v>199</v>
      </c>
      <c r="G61" s="8" t="s">
        <v>187</v>
      </c>
      <c r="H61" s="24">
        <v>46173</v>
      </c>
      <c r="I61" s="8"/>
    </row>
    <row r="62" spans="1:9" ht="34.5" customHeight="1" x14ac:dyDescent="0.25">
      <c r="A62" s="8">
        <v>2026</v>
      </c>
      <c r="B62" s="24">
        <v>46143</v>
      </c>
      <c r="C62" s="24">
        <v>46173</v>
      </c>
      <c r="D62" s="25" t="s">
        <v>200</v>
      </c>
      <c r="E62" s="25" t="s">
        <v>201</v>
      </c>
      <c r="F62" s="7" t="s">
        <v>202</v>
      </c>
      <c r="G62" s="8" t="s">
        <v>187</v>
      </c>
      <c r="H62" s="24">
        <v>46173</v>
      </c>
      <c r="I62" s="8"/>
    </row>
    <row r="63" spans="1:9" ht="34.5" customHeight="1" x14ac:dyDescent="0.25">
      <c r="A63" s="8">
        <v>2026</v>
      </c>
      <c r="B63" s="24">
        <v>46143</v>
      </c>
      <c r="C63" s="24">
        <v>46173</v>
      </c>
      <c r="D63" s="25" t="s">
        <v>203</v>
      </c>
      <c r="E63" s="25" t="s">
        <v>204</v>
      </c>
      <c r="F63" s="7" t="s">
        <v>205</v>
      </c>
      <c r="G63" s="8" t="s">
        <v>187</v>
      </c>
      <c r="H63" s="24">
        <v>46173</v>
      </c>
      <c r="I63" s="8"/>
    </row>
    <row r="64" spans="1:9" ht="34.5" customHeight="1" x14ac:dyDescent="0.25">
      <c r="A64" s="8">
        <v>2026</v>
      </c>
      <c r="B64" s="24">
        <v>46143</v>
      </c>
      <c r="C64" s="24">
        <v>46173</v>
      </c>
      <c r="D64" s="25" t="s">
        <v>206</v>
      </c>
      <c r="E64" s="25" t="s">
        <v>207</v>
      </c>
      <c r="F64" s="7" t="s">
        <v>208</v>
      </c>
      <c r="G64" s="8" t="s">
        <v>187</v>
      </c>
      <c r="H64" s="24">
        <v>46173</v>
      </c>
      <c r="I64" s="8"/>
    </row>
    <row r="65" spans="1:9" ht="34.5" customHeight="1" x14ac:dyDescent="0.25">
      <c r="A65" s="8">
        <v>2026</v>
      </c>
      <c r="B65" s="24">
        <v>46143</v>
      </c>
      <c r="C65" s="24">
        <v>46173</v>
      </c>
      <c r="D65" s="25" t="s">
        <v>209</v>
      </c>
      <c r="E65" s="25" t="s">
        <v>210</v>
      </c>
      <c r="F65" s="7" t="s">
        <v>211</v>
      </c>
      <c r="G65" s="8" t="s">
        <v>187</v>
      </c>
      <c r="H65" s="24">
        <v>46173</v>
      </c>
      <c r="I65" s="8"/>
    </row>
    <row r="66" spans="1:9" ht="34.5" customHeight="1" x14ac:dyDescent="0.25">
      <c r="A66" s="8">
        <v>2026</v>
      </c>
      <c r="B66" s="24">
        <v>46143</v>
      </c>
      <c r="C66" s="24">
        <v>46173</v>
      </c>
      <c r="D66" s="25" t="s">
        <v>212</v>
      </c>
      <c r="E66" s="25" t="s">
        <v>213</v>
      </c>
      <c r="F66" s="7" t="s">
        <v>214</v>
      </c>
      <c r="G66" s="8" t="s">
        <v>187</v>
      </c>
      <c r="H66" s="24">
        <v>46173</v>
      </c>
      <c r="I66" s="8"/>
    </row>
    <row r="67" spans="1:9" ht="34.5" customHeight="1" x14ac:dyDescent="0.25">
      <c r="A67" s="8">
        <v>2026</v>
      </c>
      <c r="B67" s="24">
        <v>46143</v>
      </c>
      <c r="C67" s="24">
        <v>46173</v>
      </c>
      <c r="D67" s="25" t="s">
        <v>215</v>
      </c>
      <c r="E67" s="25" t="s">
        <v>216</v>
      </c>
      <c r="F67" s="7" t="s">
        <v>217</v>
      </c>
      <c r="G67" s="8" t="s">
        <v>187</v>
      </c>
      <c r="H67" s="24">
        <v>46173</v>
      </c>
      <c r="I67" s="8"/>
    </row>
    <row r="68" spans="1:9" ht="34.5" customHeight="1" x14ac:dyDescent="0.25">
      <c r="A68" s="8">
        <v>2026</v>
      </c>
      <c r="B68" s="24">
        <v>46143</v>
      </c>
      <c r="C68" s="24">
        <v>46173</v>
      </c>
      <c r="D68" s="25" t="s">
        <v>218</v>
      </c>
      <c r="E68" s="25" t="s">
        <v>219</v>
      </c>
      <c r="F68" s="7" t="s">
        <v>220</v>
      </c>
      <c r="G68" s="8" t="s">
        <v>187</v>
      </c>
      <c r="H68" s="24">
        <v>46173</v>
      </c>
      <c r="I68" s="8"/>
    </row>
    <row r="69" spans="1:9" ht="34.5" customHeight="1" x14ac:dyDescent="0.25">
      <c r="A69" s="8">
        <v>2026</v>
      </c>
      <c r="B69" s="24">
        <v>46143</v>
      </c>
      <c r="C69" s="24">
        <v>46173</v>
      </c>
      <c r="D69" s="25" t="s">
        <v>221</v>
      </c>
      <c r="E69" s="25" t="s">
        <v>222</v>
      </c>
      <c r="F69" s="7" t="s">
        <v>223</v>
      </c>
      <c r="G69" s="8" t="s">
        <v>187</v>
      </c>
      <c r="H69" s="24">
        <v>46173</v>
      </c>
      <c r="I69" s="8"/>
    </row>
    <row r="70" spans="1:9" ht="34.5" customHeight="1" x14ac:dyDescent="0.25">
      <c r="A70" s="8">
        <v>2026</v>
      </c>
      <c r="B70" s="24">
        <v>46143</v>
      </c>
      <c r="C70" s="24">
        <v>46173</v>
      </c>
      <c r="D70" s="25" t="s">
        <v>224</v>
      </c>
      <c r="E70" s="25" t="s">
        <v>225</v>
      </c>
      <c r="F70" s="7" t="s">
        <v>226</v>
      </c>
      <c r="G70" s="8" t="s">
        <v>187</v>
      </c>
      <c r="H70" s="24">
        <v>46173</v>
      </c>
      <c r="I70" s="8"/>
    </row>
    <row r="71" spans="1:9" ht="34.5" customHeight="1" x14ac:dyDescent="0.25">
      <c r="A71" s="5">
        <v>2026</v>
      </c>
      <c r="B71" s="38">
        <v>46143</v>
      </c>
      <c r="C71" s="38">
        <v>46173</v>
      </c>
      <c r="D71" s="26" t="s">
        <v>227</v>
      </c>
      <c r="E71" s="26" t="s">
        <v>228</v>
      </c>
      <c r="F71" s="16" t="s">
        <v>229</v>
      </c>
      <c r="G71" s="27" t="s">
        <v>230</v>
      </c>
      <c r="H71" s="38">
        <v>46173</v>
      </c>
      <c r="I71" s="28"/>
    </row>
    <row r="72" spans="1:9" ht="34.5" customHeight="1" x14ac:dyDescent="0.25">
      <c r="A72" s="5">
        <v>2026</v>
      </c>
      <c r="B72" s="38">
        <v>46143</v>
      </c>
      <c r="C72" s="38">
        <v>46173</v>
      </c>
      <c r="D72" s="26" t="s">
        <v>231</v>
      </c>
      <c r="E72" s="26" t="s">
        <v>232</v>
      </c>
      <c r="F72" s="16" t="s">
        <v>233</v>
      </c>
      <c r="G72" s="27" t="s">
        <v>230</v>
      </c>
      <c r="H72" s="38">
        <v>46173</v>
      </c>
      <c r="I72" s="28"/>
    </row>
    <row r="73" spans="1:9" ht="34.5" customHeight="1" x14ac:dyDescent="0.25">
      <c r="A73" s="5">
        <v>2026</v>
      </c>
      <c r="B73" s="38">
        <v>46143</v>
      </c>
      <c r="C73" s="38">
        <v>46173</v>
      </c>
      <c r="D73" s="26" t="s">
        <v>234</v>
      </c>
      <c r="E73" s="26" t="s">
        <v>235</v>
      </c>
      <c r="F73" s="16" t="s">
        <v>236</v>
      </c>
      <c r="G73" s="27" t="s">
        <v>230</v>
      </c>
      <c r="H73" s="38">
        <v>46173</v>
      </c>
      <c r="I73" s="28"/>
    </row>
    <row r="74" spans="1:9" ht="34.5" customHeight="1" x14ac:dyDescent="0.25">
      <c r="A74" s="5">
        <v>2026</v>
      </c>
      <c r="B74" s="38">
        <v>46143</v>
      </c>
      <c r="C74" s="38">
        <v>46173</v>
      </c>
      <c r="D74" s="26" t="s">
        <v>237</v>
      </c>
      <c r="E74" s="26" t="s">
        <v>238</v>
      </c>
      <c r="F74" s="15" t="s">
        <v>239</v>
      </c>
      <c r="G74" s="27" t="s">
        <v>230</v>
      </c>
      <c r="H74" s="38">
        <v>46173</v>
      </c>
      <c r="I74" s="28"/>
    </row>
    <row r="75" spans="1:9" ht="34.5" customHeight="1" x14ac:dyDescent="0.25">
      <c r="A75" s="5">
        <v>2026</v>
      </c>
      <c r="B75" s="38">
        <v>46143</v>
      </c>
      <c r="C75" s="38">
        <v>46173</v>
      </c>
      <c r="D75" s="26" t="s">
        <v>240</v>
      </c>
      <c r="E75" s="26" t="s">
        <v>241</v>
      </c>
      <c r="F75" s="15" t="s">
        <v>242</v>
      </c>
      <c r="G75" s="27" t="s">
        <v>230</v>
      </c>
      <c r="H75" s="38">
        <v>46173</v>
      </c>
      <c r="I75" s="28"/>
    </row>
    <row r="76" spans="1:9" ht="34.5" customHeight="1" x14ac:dyDescent="0.25">
      <c r="A76" s="5">
        <v>2026</v>
      </c>
      <c r="B76" s="38">
        <v>46143</v>
      </c>
      <c r="C76" s="38">
        <v>46173</v>
      </c>
      <c r="D76" s="27" t="s">
        <v>243</v>
      </c>
      <c r="E76" s="26" t="s">
        <v>244</v>
      </c>
      <c r="F76" s="15" t="s">
        <v>245</v>
      </c>
      <c r="G76" s="27" t="s">
        <v>230</v>
      </c>
      <c r="H76" s="38">
        <v>46173</v>
      </c>
      <c r="I76" s="28"/>
    </row>
    <row r="77" spans="1:9" ht="34.5" customHeight="1" x14ac:dyDescent="0.25">
      <c r="A77" s="5">
        <v>2026</v>
      </c>
      <c r="B77" s="38">
        <v>46143</v>
      </c>
      <c r="C77" s="38">
        <v>46173</v>
      </c>
      <c r="D77" s="5" t="s">
        <v>246</v>
      </c>
      <c r="E77" s="26" t="s">
        <v>247</v>
      </c>
      <c r="F77" s="15" t="s">
        <v>248</v>
      </c>
      <c r="G77" s="27" t="s">
        <v>230</v>
      </c>
      <c r="H77" s="38">
        <v>46173</v>
      </c>
      <c r="I77" s="28"/>
    </row>
    <row r="78" spans="1:9" ht="34.5" customHeight="1" x14ac:dyDescent="0.25">
      <c r="A78" s="5">
        <v>2026</v>
      </c>
      <c r="B78" s="38">
        <v>46143</v>
      </c>
      <c r="C78" s="38">
        <v>46173</v>
      </c>
      <c r="D78" s="5" t="s">
        <v>45</v>
      </c>
      <c r="E78" s="26" t="s">
        <v>249</v>
      </c>
      <c r="F78" s="15" t="s">
        <v>250</v>
      </c>
      <c r="G78" s="27" t="s">
        <v>230</v>
      </c>
      <c r="H78" s="38">
        <v>46173</v>
      </c>
      <c r="I78" s="28"/>
    </row>
    <row r="79" spans="1:9" ht="34.5" customHeight="1" x14ac:dyDescent="0.25">
      <c r="A79" s="5">
        <v>2026</v>
      </c>
      <c r="B79" s="9">
        <v>46143</v>
      </c>
      <c r="C79" s="9">
        <v>46173</v>
      </c>
      <c r="D79" s="10" t="s">
        <v>251</v>
      </c>
      <c r="E79" s="10" t="s">
        <v>252</v>
      </c>
      <c r="F79" s="11" t="s">
        <v>253</v>
      </c>
      <c r="G79" s="5" t="s">
        <v>254</v>
      </c>
      <c r="H79" s="9">
        <v>46173</v>
      </c>
      <c r="I79" s="5"/>
    </row>
    <row r="80" spans="1:9" ht="34.5" customHeight="1" x14ac:dyDescent="0.25">
      <c r="A80" s="5">
        <v>2026</v>
      </c>
      <c r="B80" s="9">
        <v>46143</v>
      </c>
      <c r="C80" s="9">
        <v>46173</v>
      </c>
      <c r="D80" s="10" t="s">
        <v>45</v>
      </c>
      <c r="E80" s="10" t="s">
        <v>255</v>
      </c>
      <c r="F80" s="11" t="s">
        <v>256</v>
      </c>
      <c r="G80" s="5" t="s">
        <v>254</v>
      </c>
      <c r="H80" s="9">
        <v>46173</v>
      </c>
      <c r="I80" s="5"/>
    </row>
    <row r="81" spans="1:9" ht="34.5" customHeight="1" x14ac:dyDescent="0.25">
      <c r="A81" s="5">
        <v>2026</v>
      </c>
      <c r="B81" s="9">
        <v>46143</v>
      </c>
      <c r="C81" s="9">
        <v>46173</v>
      </c>
      <c r="D81" s="9" t="s">
        <v>257</v>
      </c>
      <c r="E81" s="10" t="s">
        <v>258</v>
      </c>
      <c r="F81" s="11" t="s">
        <v>259</v>
      </c>
      <c r="G81" s="5" t="s">
        <v>254</v>
      </c>
      <c r="H81" s="9">
        <v>46173</v>
      </c>
      <c r="I81" s="5"/>
    </row>
    <row r="82" spans="1:9" ht="34.5" customHeight="1" x14ac:dyDescent="0.25">
      <c r="A82" s="5">
        <v>2026</v>
      </c>
      <c r="B82" s="9">
        <v>46143</v>
      </c>
      <c r="C82" s="9">
        <v>46173</v>
      </c>
      <c r="D82" s="10" t="s">
        <v>260</v>
      </c>
      <c r="E82" s="10" t="s">
        <v>261</v>
      </c>
      <c r="F82" s="12" t="s">
        <v>262</v>
      </c>
      <c r="G82" s="5" t="s">
        <v>254</v>
      </c>
      <c r="H82" s="9">
        <v>46173</v>
      </c>
      <c r="I82" s="5"/>
    </row>
    <row r="83" spans="1:9" ht="34.5" customHeight="1" x14ac:dyDescent="0.25">
      <c r="A83" s="5">
        <v>2026</v>
      </c>
      <c r="B83" s="9">
        <v>46143</v>
      </c>
      <c r="C83" s="9">
        <v>46173</v>
      </c>
      <c r="D83" s="10" t="s">
        <v>263</v>
      </c>
      <c r="E83" s="10" t="s">
        <v>264</v>
      </c>
      <c r="F83" s="12" t="s">
        <v>265</v>
      </c>
      <c r="G83" s="5" t="s">
        <v>254</v>
      </c>
      <c r="H83" s="9">
        <v>46173</v>
      </c>
      <c r="I83" s="5"/>
    </row>
    <row r="84" spans="1:9" ht="34.5" customHeight="1" x14ac:dyDescent="0.25">
      <c r="A84" s="5">
        <v>2026</v>
      </c>
      <c r="B84" s="9">
        <v>46143</v>
      </c>
      <c r="C84" s="9">
        <v>46173</v>
      </c>
      <c r="D84" s="10" t="s">
        <v>266</v>
      </c>
      <c r="E84" s="10" t="s">
        <v>267</v>
      </c>
      <c r="F84" s="12" t="s">
        <v>268</v>
      </c>
      <c r="G84" s="5" t="s">
        <v>254</v>
      </c>
      <c r="H84" s="9">
        <v>46173</v>
      </c>
      <c r="I84" s="5"/>
    </row>
    <row r="85" spans="1:9" ht="34.5" customHeight="1" x14ac:dyDescent="0.25">
      <c r="A85" s="5">
        <v>2026</v>
      </c>
      <c r="B85" s="9">
        <v>46143</v>
      </c>
      <c r="C85" s="9">
        <v>46173</v>
      </c>
      <c r="D85" s="10" t="s">
        <v>269</v>
      </c>
      <c r="E85" s="10" t="s">
        <v>270</v>
      </c>
      <c r="F85" s="12" t="s">
        <v>271</v>
      </c>
      <c r="G85" s="5" t="s">
        <v>254</v>
      </c>
      <c r="H85" s="9">
        <v>46173</v>
      </c>
      <c r="I85" s="5"/>
    </row>
    <row r="86" spans="1:9" ht="34.5" customHeight="1" x14ac:dyDescent="0.25">
      <c r="A86" s="5">
        <v>2026</v>
      </c>
      <c r="B86" s="9">
        <v>46143</v>
      </c>
      <c r="C86" s="9">
        <v>46173</v>
      </c>
      <c r="D86" s="10" t="s">
        <v>272</v>
      </c>
      <c r="E86" s="10" t="s">
        <v>273</v>
      </c>
      <c r="F86" s="12" t="s">
        <v>274</v>
      </c>
      <c r="G86" s="5" t="s">
        <v>254</v>
      </c>
      <c r="H86" s="9">
        <v>46173</v>
      </c>
      <c r="I86" s="5"/>
    </row>
    <row r="87" spans="1:9" ht="34.5" customHeight="1" x14ac:dyDescent="0.25">
      <c r="A87" s="5">
        <v>2026</v>
      </c>
      <c r="B87" s="9">
        <v>46143</v>
      </c>
      <c r="C87" s="9">
        <v>46173</v>
      </c>
      <c r="D87" s="10" t="s">
        <v>275</v>
      </c>
      <c r="E87" s="10" t="s">
        <v>276</v>
      </c>
      <c r="F87" s="12" t="s">
        <v>277</v>
      </c>
      <c r="G87" s="5" t="s">
        <v>254</v>
      </c>
      <c r="H87" s="9">
        <v>46173</v>
      </c>
      <c r="I87" s="5"/>
    </row>
    <row r="88" spans="1:9" ht="34.5" customHeight="1" x14ac:dyDescent="0.25">
      <c r="A88" s="5">
        <v>2026</v>
      </c>
      <c r="B88" s="9">
        <v>46143</v>
      </c>
      <c r="C88" s="9">
        <v>46173</v>
      </c>
      <c r="D88" s="10" t="s">
        <v>278</v>
      </c>
      <c r="E88" s="10" t="s">
        <v>279</v>
      </c>
      <c r="F88" s="12" t="s">
        <v>280</v>
      </c>
      <c r="G88" s="5" t="s">
        <v>254</v>
      </c>
      <c r="H88" s="9">
        <v>46173</v>
      </c>
      <c r="I88" s="5"/>
    </row>
    <row r="89" spans="1:9" ht="34.5" customHeight="1" x14ac:dyDescent="0.25">
      <c r="A89" s="5">
        <v>2026</v>
      </c>
      <c r="B89" s="9">
        <v>46143</v>
      </c>
      <c r="C89" s="9">
        <v>46173</v>
      </c>
      <c r="D89" s="10" t="s">
        <v>281</v>
      </c>
      <c r="E89" s="10" t="s">
        <v>282</v>
      </c>
      <c r="F89" s="12" t="s">
        <v>283</v>
      </c>
      <c r="G89" s="5" t="s">
        <v>254</v>
      </c>
      <c r="H89" s="9">
        <v>46173</v>
      </c>
      <c r="I89" s="5"/>
    </row>
    <row r="90" spans="1:9" ht="34.5" customHeight="1" x14ac:dyDescent="0.25">
      <c r="A90" s="5">
        <v>2026</v>
      </c>
      <c r="B90" s="9">
        <v>46143</v>
      </c>
      <c r="C90" s="9">
        <v>46173</v>
      </c>
      <c r="D90" s="10" t="s">
        <v>284</v>
      </c>
      <c r="E90" s="10" t="s">
        <v>285</v>
      </c>
      <c r="F90" s="12" t="s">
        <v>286</v>
      </c>
      <c r="G90" s="5" t="s">
        <v>254</v>
      </c>
      <c r="H90" s="9">
        <v>46173</v>
      </c>
      <c r="I90" s="5"/>
    </row>
    <row r="91" spans="1:9" ht="34.5" customHeight="1" x14ac:dyDescent="0.25">
      <c r="A91" s="5">
        <v>2026</v>
      </c>
      <c r="B91" s="9">
        <v>46143</v>
      </c>
      <c r="C91" s="9">
        <v>46173</v>
      </c>
      <c r="D91" s="10" t="s">
        <v>287</v>
      </c>
      <c r="E91" s="10" t="s">
        <v>288</v>
      </c>
      <c r="F91" s="12" t="s">
        <v>289</v>
      </c>
      <c r="G91" s="5" t="s">
        <v>254</v>
      </c>
      <c r="H91" s="9">
        <v>46173</v>
      </c>
      <c r="I91" s="5"/>
    </row>
    <row r="92" spans="1:9" ht="34.5" customHeight="1" x14ac:dyDescent="0.25">
      <c r="A92" s="32">
        <v>2026</v>
      </c>
      <c r="B92" s="37">
        <v>46143</v>
      </c>
      <c r="C92" s="37">
        <v>46173</v>
      </c>
      <c r="D92" s="5" t="s">
        <v>290</v>
      </c>
      <c r="E92" s="5" t="s">
        <v>291</v>
      </c>
      <c r="F92" s="5" t="s">
        <v>292</v>
      </c>
      <c r="G92" s="5" t="s">
        <v>293</v>
      </c>
      <c r="H92" s="37">
        <v>46173</v>
      </c>
      <c r="I92" s="32"/>
    </row>
    <row r="93" spans="1:9" ht="34.5" customHeight="1" x14ac:dyDescent="0.25">
      <c r="A93" s="32">
        <v>2026</v>
      </c>
      <c r="B93" s="37">
        <v>46143</v>
      </c>
      <c r="C93" s="37">
        <v>46173</v>
      </c>
      <c r="D93" s="5" t="s">
        <v>294</v>
      </c>
      <c r="E93" s="5" t="s">
        <v>295</v>
      </c>
      <c r="F93" s="5" t="s">
        <v>296</v>
      </c>
      <c r="G93" s="5" t="s">
        <v>293</v>
      </c>
      <c r="H93" s="37">
        <v>46173</v>
      </c>
      <c r="I93" s="32"/>
    </row>
    <row r="94" spans="1:9" ht="34.5" customHeight="1" x14ac:dyDescent="0.25">
      <c r="A94" s="32">
        <v>2026</v>
      </c>
      <c r="B94" s="37">
        <v>46143</v>
      </c>
      <c r="C94" s="37">
        <v>46173</v>
      </c>
      <c r="D94" s="5" t="s">
        <v>297</v>
      </c>
      <c r="E94" s="5" t="s">
        <v>298</v>
      </c>
      <c r="F94" s="5" t="s">
        <v>299</v>
      </c>
      <c r="G94" s="5" t="s">
        <v>293</v>
      </c>
      <c r="H94" s="37">
        <v>46173</v>
      </c>
      <c r="I94" s="32"/>
    </row>
    <row r="95" spans="1:9" ht="34.5" customHeight="1" x14ac:dyDescent="0.25">
      <c r="A95" s="32">
        <v>2026</v>
      </c>
      <c r="B95" s="37">
        <v>46143</v>
      </c>
      <c r="C95" s="37">
        <v>46173</v>
      </c>
      <c r="D95" s="5" t="s">
        <v>300</v>
      </c>
      <c r="E95" s="5" t="s">
        <v>301</v>
      </c>
      <c r="F95" s="5" t="s">
        <v>302</v>
      </c>
      <c r="G95" s="5" t="s">
        <v>293</v>
      </c>
      <c r="H95" s="37">
        <v>46173</v>
      </c>
      <c r="I95" s="32"/>
    </row>
    <row r="96" spans="1:9" ht="34.5" customHeight="1" x14ac:dyDescent="0.25">
      <c r="A96" s="32">
        <v>2026</v>
      </c>
      <c r="B96" s="37">
        <v>46143</v>
      </c>
      <c r="C96" s="37">
        <v>46173</v>
      </c>
      <c r="D96" s="5" t="s">
        <v>45</v>
      </c>
      <c r="E96" s="5" t="s">
        <v>303</v>
      </c>
      <c r="F96" s="5" t="s">
        <v>304</v>
      </c>
      <c r="G96" s="5" t="s">
        <v>293</v>
      </c>
      <c r="H96" s="37">
        <v>46173</v>
      </c>
      <c r="I96" s="32"/>
    </row>
    <row r="97" spans="1:9" ht="34.5" customHeight="1" x14ac:dyDescent="0.25">
      <c r="A97" s="32">
        <v>2026</v>
      </c>
      <c r="B97" s="37">
        <v>46143</v>
      </c>
      <c r="C97" s="37">
        <v>46173</v>
      </c>
      <c r="D97" s="5" t="s">
        <v>305</v>
      </c>
      <c r="E97" s="5" t="s">
        <v>306</v>
      </c>
      <c r="F97" s="5" t="s">
        <v>307</v>
      </c>
      <c r="G97" s="5" t="s">
        <v>293</v>
      </c>
      <c r="H97" s="37">
        <v>46173</v>
      </c>
      <c r="I97" s="32"/>
    </row>
    <row r="98" spans="1:9" ht="34.5" customHeight="1" x14ac:dyDescent="0.25">
      <c r="A98" s="32">
        <v>2026</v>
      </c>
      <c r="B98" s="37">
        <v>46143</v>
      </c>
      <c r="C98" s="37">
        <v>46173</v>
      </c>
      <c r="D98" s="5" t="s">
        <v>308</v>
      </c>
      <c r="E98" s="5" t="s">
        <v>309</v>
      </c>
      <c r="F98" s="5" t="s">
        <v>310</v>
      </c>
      <c r="G98" s="5" t="s">
        <v>293</v>
      </c>
      <c r="H98" s="37">
        <v>46173</v>
      </c>
      <c r="I98" s="32"/>
    </row>
    <row r="99" spans="1:9" ht="34.5" customHeight="1" x14ac:dyDescent="0.25">
      <c r="A99" s="32">
        <v>2026</v>
      </c>
      <c r="B99" s="37">
        <v>46143</v>
      </c>
      <c r="C99" s="37">
        <v>46173</v>
      </c>
      <c r="D99" s="29" t="s">
        <v>311</v>
      </c>
      <c r="E99" s="29" t="s">
        <v>312</v>
      </c>
      <c r="F99" s="16" t="s">
        <v>313</v>
      </c>
      <c r="G99" s="30" t="s">
        <v>314</v>
      </c>
      <c r="H99" s="37">
        <v>46188</v>
      </c>
      <c r="I99" s="32"/>
    </row>
    <row r="100" spans="1:9" ht="34.5" customHeight="1" x14ac:dyDescent="0.25">
      <c r="A100" s="32">
        <v>2026</v>
      </c>
      <c r="B100" s="37">
        <v>46143</v>
      </c>
      <c r="C100" s="37">
        <v>46173</v>
      </c>
      <c r="D100" s="29" t="s">
        <v>315</v>
      </c>
      <c r="E100" s="29" t="s">
        <v>316</v>
      </c>
      <c r="F100" s="16" t="s">
        <v>317</v>
      </c>
      <c r="G100" s="30" t="s">
        <v>314</v>
      </c>
      <c r="H100" s="37">
        <v>46188</v>
      </c>
      <c r="I100" s="32"/>
    </row>
    <row r="101" spans="1:9" ht="34.5" customHeight="1" x14ac:dyDescent="0.25">
      <c r="A101" s="32">
        <v>2026</v>
      </c>
      <c r="B101" s="37">
        <v>46143</v>
      </c>
      <c r="C101" s="37">
        <v>46173</v>
      </c>
      <c r="D101" s="29" t="s">
        <v>318</v>
      </c>
      <c r="E101" s="29" t="s">
        <v>319</v>
      </c>
      <c r="F101" s="16" t="s">
        <v>320</v>
      </c>
      <c r="G101" s="30" t="s">
        <v>314</v>
      </c>
      <c r="H101" s="37">
        <v>46188</v>
      </c>
      <c r="I101" s="32"/>
    </row>
    <row r="102" spans="1:9" ht="34.5" customHeight="1" x14ac:dyDescent="0.25">
      <c r="A102" s="32">
        <v>2026</v>
      </c>
      <c r="B102" s="37">
        <v>46143</v>
      </c>
      <c r="C102" s="37">
        <v>46173</v>
      </c>
      <c r="D102" s="29" t="s">
        <v>321</v>
      </c>
      <c r="E102" s="29" t="s">
        <v>322</v>
      </c>
      <c r="F102" s="16" t="s">
        <v>323</v>
      </c>
      <c r="G102" s="30" t="s">
        <v>314</v>
      </c>
      <c r="H102" s="37">
        <v>46188</v>
      </c>
      <c r="I102" s="32"/>
    </row>
    <row r="103" spans="1:9" ht="34.5" customHeight="1" x14ac:dyDescent="0.25">
      <c r="A103" s="32">
        <v>2026</v>
      </c>
      <c r="B103" s="37">
        <v>46143</v>
      </c>
      <c r="C103" s="37">
        <v>46173</v>
      </c>
      <c r="D103" s="29" t="s">
        <v>324</v>
      </c>
      <c r="E103" s="29" t="s">
        <v>325</v>
      </c>
      <c r="F103" s="16" t="s">
        <v>326</v>
      </c>
      <c r="G103" s="30" t="s">
        <v>314</v>
      </c>
      <c r="H103" s="37">
        <v>46188</v>
      </c>
      <c r="I103" s="32"/>
    </row>
    <row r="104" spans="1:9" ht="34.5" customHeight="1" x14ac:dyDescent="0.25">
      <c r="A104" s="32">
        <v>2026</v>
      </c>
      <c r="B104" s="37">
        <v>46143</v>
      </c>
      <c r="C104" s="37">
        <v>46173</v>
      </c>
      <c r="D104" s="29" t="s">
        <v>45</v>
      </c>
      <c r="E104" s="29" t="s">
        <v>327</v>
      </c>
      <c r="F104" s="16" t="s">
        <v>328</v>
      </c>
      <c r="G104" s="30" t="s">
        <v>314</v>
      </c>
      <c r="H104" s="37">
        <v>46188</v>
      </c>
      <c r="I104" s="32"/>
    </row>
    <row r="105" spans="1:9" ht="34.5" customHeight="1" x14ac:dyDescent="0.25">
      <c r="A105" s="39">
        <v>2026</v>
      </c>
      <c r="B105" s="40">
        <v>46143</v>
      </c>
      <c r="C105" s="40">
        <v>46173</v>
      </c>
      <c r="D105" s="39" t="s">
        <v>45</v>
      </c>
      <c r="E105" s="39" t="s">
        <v>329</v>
      </c>
      <c r="F105" s="41" t="s">
        <v>330</v>
      </c>
      <c r="G105" s="39" t="s">
        <v>331</v>
      </c>
      <c r="H105" s="40">
        <v>46173</v>
      </c>
      <c r="I105" s="39"/>
    </row>
    <row r="106" spans="1:9" ht="34.5" customHeight="1" x14ac:dyDescent="0.25">
      <c r="A106" s="39">
        <v>2026</v>
      </c>
      <c r="B106" s="40">
        <v>46143</v>
      </c>
      <c r="C106" s="40">
        <v>46173</v>
      </c>
      <c r="D106" s="39" t="s">
        <v>332</v>
      </c>
      <c r="E106" s="39" t="s">
        <v>333</v>
      </c>
      <c r="F106" s="41" t="s">
        <v>334</v>
      </c>
      <c r="G106" s="39" t="s">
        <v>331</v>
      </c>
      <c r="H106" s="40">
        <v>46173</v>
      </c>
      <c r="I106" s="39" t="s">
        <v>335</v>
      </c>
    </row>
    <row r="107" spans="1:9" ht="34.5" customHeight="1" x14ac:dyDescent="0.25">
      <c r="A107" s="39">
        <v>2026</v>
      </c>
      <c r="B107" s="40">
        <v>46143</v>
      </c>
      <c r="C107" s="40">
        <v>46173</v>
      </c>
      <c r="D107" s="39" t="s">
        <v>336</v>
      </c>
      <c r="E107" s="39" t="s">
        <v>337</v>
      </c>
      <c r="F107" s="41" t="s">
        <v>338</v>
      </c>
      <c r="G107" s="39" t="s">
        <v>331</v>
      </c>
      <c r="H107" s="40">
        <v>46173</v>
      </c>
      <c r="I107" s="39" t="s">
        <v>335</v>
      </c>
    </row>
    <row r="108" spans="1:9" ht="34.5" customHeight="1" x14ac:dyDescent="0.25">
      <c r="A108" s="39">
        <v>2026</v>
      </c>
      <c r="B108" s="40">
        <v>46143</v>
      </c>
      <c r="C108" s="40">
        <v>46173</v>
      </c>
      <c r="D108" s="39" t="s">
        <v>339</v>
      </c>
      <c r="E108" s="39" t="s">
        <v>340</v>
      </c>
      <c r="F108" s="41" t="s">
        <v>341</v>
      </c>
      <c r="G108" s="39" t="s">
        <v>331</v>
      </c>
      <c r="H108" s="40">
        <v>46173</v>
      </c>
      <c r="I108" s="39" t="s">
        <v>335</v>
      </c>
    </row>
    <row r="109" spans="1:9" ht="34.5" customHeight="1" x14ac:dyDescent="0.25">
      <c r="A109" s="39">
        <v>2026</v>
      </c>
      <c r="B109" s="40">
        <v>46143</v>
      </c>
      <c r="C109" s="40">
        <v>46173</v>
      </c>
      <c r="D109" s="39" t="s">
        <v>342</v>
      </c>
      <c r="E109" s="39" t="s">
        <v>343</v>
      </c>
      <c r="F109" s="41" t="s">
        <v>344</v>
      </c>
      <c r="G109" s="39" t="s">
        <v>331</v>
      </c>
      <c r="H109" s="40">
        <v>46173</v>
      </c>
      <c r="I109" s="39" t="s">
        <v>335</v>
      </c>
    </row>
    <row r="110" spans="1:9" ht="34.5" customHeight="1" x14ac:dyDescent="0.25">
      <c r="A110" s="39">
        <v>2026</v>
      </c>
      <c r="B110" s="40">
        <v>46143</v>
      </c>
      <c r="C110" s="40">
        <v>46173</v>
      </c>
      <c r="D110" s="39" t="s">
        <v>345</v>
      </c>
      <c r="E110" s="39" t="s">
        <v>346</v>
      </c>
      <c r="F110" s="41" t="s">
        <v>347</v>
      </c>
      <c r="G110" s="39" t="s">
        <v>331</v>
      </c>
      <c r="H110" s="40">
        <v>46173</v>
      </c>
      <c r="I110" s="39" t="s">
        <v>335</v>
      </c>
    </row>
    <row r="111" spans="1:9" ht="34.5" customHeight="1" x14ac:dyDescent="0.25">
      <c r="A111" s="39">
        <v>2026</v>
      </c>
      <c r="B111" s="40">
        <v>46143</v>
      </c>
      <c r="C111" s="40">
        <v>46173</v>
      </c>
      <c r="D111" s="39" t="s">
        <v>348</v>
      </c>
      <c r="E111" s="39" t="s">
        <v>349</v>
      </c>
      <c r="F111" s="41" t="s">
        <v>350</v>
      </c>
      <c r="G111" s="39" t="s">
        <v>331</v>
      </c>
      <c r="H111" s="40">
        <v>46173</v>
      </c>
      <c r="I111" s="39" t="s">
        <v>335</v>
      </c>
    </row>
    <row r="112" spans="1:9" ht="34.5" customHeight="1" x14ac:dyDescent="0.25">
      <c r="A112" s="5">
        <v>2026</v>
      </c>
      <c r="B112" s="9">
        <v>46143</v>
      </c>
      <c r="C112" s="9">
        <v>46173</v>
      </c>
      <c r="D112" s="13" t="s">
        <v>351</v>
      </c>
      <c r="E112" s="13" t="s">
        <v>352</v>
      </c>
      <c r="F112" s="31" t="s">
        <v>353</v>
      </c>
      <c r="G112" s="13" t="s">
        <v>354</v>
      </c>
      <c r="H112" s="9">
        <v>46173</v>
      </c>
      <c r="I112" s="5"/>
    </row>
    <row r="113" spans="1:9" ht="34.5" customHeight="1" x14ac:dyDescent="0.25">
      <c r="A113" s="5">
        <v>2026</v>
      </c>
      <c r="B113" s="9">
        <v>46143</v>
      </c>
      <c r="C113" s="9">
        <v>46173</v>
      </c>
      <c r="D113" s="13" t="s">
        <v>355</v>
      </c>
      <c r="E113" s="13" t="s">
        <v>356</v>
      </c>
      <c r="F113" s="31" t="s">
        <v>357</v>
      </c>
      <c r="G113" s="13" t="s">
        <v>354</v>
      </c>
      <c r="H113" s="9">
        <v>46173</v>
      </c>
      <c r="I113" s="5"/>
    </row>
    <row r="114" spans="1:9" ht="34.5" customHeight="1" x14ac:dyDescent="0.25">
      <c r="A114" s="5">
        <v>2026</v>
      </c>
      <c r="B114" s="9">
        <v>46143</v>
      </c>
      <c r="C114" s="9">
        <v>46173</v>
      </c>
      <c r="D114" s="13" t="s">
        <v>358</v>
      </c>
      <c r="E114" s="13" t="s">
        <v>359</v>
      </c>
      <c r="F114" s="31" t="s">
        <v>360</v>
      </c>
      <c r="G114" s="13" t="s">
        <v>354</v>
      </c>
      <c r="H114" s="9">
        <v>46173</v>
      </c>
      <c r="I114" s="5"/>
    </row>
    <row r="115" spans="1:9" ht="34.5" customHeight="1" x14ac:dyDescent="0.25">
      <c r="A115" s="5">
        <v>2026</v>
      </c>
      <c r="B115" s="9">
        <v>46143</v>
      </c>
      <c r="C115" s="9">
        <v>46173</v>
      </c>
      <c r="D115" s="13" t="s">
        <v>361</v>
      </c>
      <c r="E115" s="13" t="s">
        <v>362</v>
      </c>
      <c r="F115" s="31" t="s">
        <v>363</v>
      </c>
      <c r="G115" s="13" t="s">
        <v>354</v>
      </c>
      <c r="H115" s="9">
        <v>46173</v>
      </c>
      <c r="I115" s="5"/>
    </row>
    <row r="116" spans="1:9" ht="34.5" customHeight="1" x14ac:dyDescent="0.25">
      <c r="A116" s="5">
        <v>2026</v>
      </c>
      <c r="B116" s="9">
        <v>46143</v>
      </c>
      <c r="C116" s="9">
        <v>46173</v>
      </c>
      <c r="D116" s="13" t="s">
        <v>364</v>
      </c>
      <c r="E116" s="13" t="s">
        <v>365</v>
      </c>
      <c r="F116" s="31" t="s">
        <v>366</v>
      </c>
      <c r="G116" s="13" t="s">
        <v>354</v>
      </c>
      <c r="H116" s="9">
        <v>46173</v>
      </c>
      <c r="I116" s="5"/>
    </row>
    <row r="117" spans="1:9" ht="34.5" customHeight="1" x14ac:dyDescent="0.25">
      <c r="A117" s="5">
        <v>2026</v>
      </c>
      <c r="B117" s="9">
        <v>46143</v>
      </c>
      <c r="C117" s="9">
        <v>46173</v>
      </c>
      <c r="D117" s="13" t="s">
        <v>367</v>
      </c>
      <c r="E117" s="13" t="s">
        <v>368</v>
      </c>
      <c r="F117" s="31" t="s">
        <v>369</v>
      </c>
      <c r="G117" s="13" t="s">
        <v>354</v>
      </c>
      <c r="H117" s="9">
        <v>46173</v>
      </c>
      <c r="I117" s="5"/>
    </row>
    <row r="118" spans="1:9" ht="34.5" customHeight="1" x14ac:dyDescent="0.25">
      <c r="A118" s="5">
        <v>2026</v>
      </c>
      <c r="B118" s="9">
        <v>46143</v>
      </c>
      <c r="C118" s="9">
        <v>46173</v>
      </c>
      <c r="D118" s="13" t="s">
        <v>370</v>
      </c>
      <c r="E118" s="13" t="s">
        <v>371</v>
      </c>
      <c r="F118" s="11" t="s">
        <v>372</v>
      </c>
      <c r="G118" s="13" t="s">
        <v>354</v>
      </c>
      <c r="H118" s="9">
        <v>46173</v>
      </c>
      <c r="I118" s="32"/>
    </row>
    <row r="119" spans="1:9" ht="34.5" customHeight="1" x14ac:dyDescent="0.25">
      <c r="A119" s="35">
        <v>2026</v>
      </c>
      <c r="B119" s="36">
        <v>46143</v>
      </c>
      <c r="C119" s="36">
        <v>46173</v>
      </c>
      <c r="D119" s="35" t="s">
        <v>373</v>
      </c>
      <c r="E119" s="35" t="s">
        <v>374</v>
      </c>
      <c r="F119" s="16" t="s">
        <v>375</v>
      </c>
      <c r="G119" s="35" t="s">
        <v>376</v>
      </c>
      <c r="H119" s="36">
        <v>46173</v>
      </c>
      <c r="I119" s="32"/>
    </row>
    <row r="120" spans="1:9" ht="34.5" customHeight="1" x14ac:dyDescent="0.25">
      <c r="A120" s="35">
        <v>2026</v>
      </c>
      <c r="B120" s="36">
        <v>46143</v>
      </c>
      <c r="C120" s="36">
        <v>46173</v>
      </c>
      <c r="D120" s="35" t="s">
        <v>377</v>
      </c>
      <c r="E120" s="35" t="s">
        <v>378</v>
      </c>
      <c r="F120" s="16" t="s">
        <v>379</v>
      </c>
      <c r="G120" s="35" t="s">
        <v>376</v>
      </c>
      <c r="H120" s="36">
        <v>46173</v>
      </c>
      <c r="I120" s="32"/>
    </row>
    <row r="121" spans="1:9" ht="34.5" customHeight="1" x14ac:dyDescent="0.25">
      <c r="A121" s="35">
        <v>2026</v>
      </c>
      <c r="B121" s="36">
        <v>46143</v>
      </c>
      <c r="C121" s="36">
        <v>46173</v>
      </c>
      <c r="D121" s="35" t="s">
        <v>380</v>
      </c>
      <c r="E121" s="35" t="s">
        <v>381</v>
      </c>
      <c r="F121" s="16" t="s">
        <v>382</v>
      </c>
      <c r="G121" s="35" t="s">
        <v>376</v>
      </c>
      <c r="H121" s="36">
        <v>46173</v>
      </c>
      <c r="I121" s="32"/>
    </row>
    <row r="122" spans="1:9" ht="34.5" customHeight="1" x14ac:dyDescent="0.25">
      <c r="A122" s="35">
        <v>2026</v>
      </c>
      <c r="B122" s="36">
        <v>46143</v>
      </c>
      <c r="C122" s="36">
        <v>46173</v>
      </c>
      <c r="D122" s="35" t="s">
        <v>383</v>
      </c>
      <c r="E122" s="35" t="s">
        <v>384</v>
      </c>
      <c r="F122" s="16" t="s">
        <v>385</v>
      </c>
      <c r="G122" s="35" t="s">
        <v>376</v>
      </c>
      <c r="H122" s="36">
        <v>46173</v>
      </c>
      <c r="I122" s="32"/>
    </row>
    <row r="123" spans="1:9" ht="34.5" customHeight="1" x14ac:dyDescent="0.25">
      <c r="A123" s="35">
        <v>2026</v>
      </c>
      <c r="B123" s="36">
        <v>46143</v>
      </c>
      <c r="C123" s="36">
        <v>46173</v>
      </c>
      <c r="D123" s="35" t="s">
        <v>386</v>
      </c>
      <c r="E123" s="35" t="s">
        <v>387</v>
      </c>
      <c r="F123" s="16" t="s">
        <v>388</v>
      </c>
      <c r="G123" s="35" t="s">
        <v>376</v>
      </c>
      <c r="H123" s="36">
        <v>46173</v>
      </c>
      <c r="I123" s="32"/>
    </row>
    <row r="124" spans="1:9" ht="34.5" customHeight="1" x14ac:dyDescent="0.25">
      <c r="A124" s="35">
        <v>2026</v>
      </c>
      <c r="B124" s="36">
        <v>46143</v>
      </c>
      <c r="C124" s="36">
        <v>46173</v>
      </c>
      <c r="D124" s="35" t="s">
        <v>389</v>
      </c>
      <c r="E124" s="35" t="s">
        <v>390</v>
      </c>
      <c r="F124" s="16" t="s">
        <v>391</v>
      </c>
      <c r="G124" s="35" t="s">
        <v>376</v>
      </c>
      <c r="H124" s="36">
        <v>46173</v>
      </c>
      <c r="I124" s="32"/>
    </row>
    <row r="125" spans="1:9" ht="34.5" customHeight="1" x14ac:dyDescent="0.25">
      <c r="A125" s="35">
        <v>2026</v>
      </c>
      <c r="B125" s="36">
        <v>46143</v>
      </c>
      <c r="C125" s="36">
        <v>46173</v>
      </c>
      <c r="D125" s="35" t="s">
        <v>392</v>
      </c>
      <c r="E125" s="35" t="s">
        <v>393</v>
      </c>
      <c r="F125" s="16" t="s">
        <v>394</v>
      </c>
      <c r="G125" s="35" t="s">
        <v>376</v>
      </c>
      <c r="H125" s="36">
        <v>46173</v>
      </c>
      <c r="I125" s="32"/>
    </row>
    <row r="126" spans="1:9" ht="34.5" customHeight="1" x14ac:dyDescent="0.25">
      <c r="A126" s="35">
        <v>2026</v>
      </c>
      <c r="B126" s="36">
        <v>46143</v>
      </c>
      <c r="C126" s="36">
        <v>46173</v>
      </c>
      <c r="D126" s="35" t="s">
        <v>395</v>
      </c>
      <c r="E126" s="35" t="s">
        <v>396</v>
      </c>
      <c r="F126" s="16" t="s">
        <v>397</v>
      </c>
      <c r="G126" s="35" t="s">
        <v>376</v>
      </c>
      <c r="H126" s="36">
        <v>46173</v>
      </c>
      <c r="I126" s="32"/>
    </row>
    <row r="127" spans="1:9" ht="34.5" customHeight="1" x14ac:dyDescent="0.25">
      <c r="A127" s="35">
        <v>2026</v>
      </c>
      <c r="B127" s="36">
        <v>46143</v>
      </c>
      <c r="C127" s="36">
        <v>46173</v>
      </c>
      <c r="D127" s="35" t="s">
        <v>398</v>
      </c>
      <c r="E127" s="35" t="s">
        <v>399</v>
      </c>
      <c r="F127" s="16" t="s">
        <v>400</v>
      </c>
      <c r="G127" s="35" t="s">
        <v>376</v>
      </c>
      <c r="H127" s="36">
        <v>46173</v>
      </c>
      <c r="I127" s="32"/>
    </row>
    <row r="128" spans="1:9" ht="34.5" customHeight="1" x14ac:dyDescent="0.25">
      <c r="A128" s="35">
        <v>2026</v>
      </c>
      <c r="B128" s="36">
        <v>46143</v>
      </c>
      <c r="C128" s="36">
        <v>46173</v>
      </c>
      <c r="D128" s="35" t="s">
        <v>401</v>
      </c>
      <c r="E128" s="35" t="s">
        <v>402</v>
      </c>
      <c r="F128" s="16" t="s">
        <v>403</v>
      </c>
      <c r="G128" s="35" t="s">
        <v>376</v>
      </c>
      <c r="H128" s="36">
        <v>46173</v>
      </c>
      <c r="I128" s="32"/>
    </row>
    <row r="129" spans="1:9" ht="34.5" customHeight="1" x14ac:dyDescent="0.25">
      <c r="A129" s="35">
        <v>2026</v>
      </c>
      <c r="B129" s="36">
        <v>46143</v>
      </c>
      <c r="C129" s="36">
        <v>46173</v>
      </c>
      <c r="D129" s="35" t="s">
        <v>404</v>
      </c>
      <c r="E129" s="35" t="s">
        <v>405</v>
      </c>
      <c r="F129" s="16" t="s">
        <v>406</v>
      </c>
      <c r="G129" s="35" t="s">
        <v>376</v>
      </c>
      <c r="H129" s="36">
        <v>46173</v>
      </c>
      <c r="I129" s="32"/>
    </row>
    <row r="130" spans="1:9" ht="34.5" customHeight="1" x14ac:dyDescent="0.25">
      <c r="A130" s="35">
        <v>2026</v>
      </c>
      <c r="B130" s="36">
        <v>46143</v>
      </c>
      <c r="C130" s="36">
        <v>46173</v>
      </c>
      <c r="D130" s="35" t="s">
        <v>407</v>
      </c>
      <c r="E130" s="35" t="s">
        <v>408</v>
      </c>
      <c r="F130" s="16" t="s">
        <v>409</v>
      </c>
      <c r="G130" s="35" t="s">
        <v>376</v>
      </c>
      <c r="H130" s="36">
        <v>46173</v>
      </c>
      <c r="I130" s="32"/>
    </row>
    <row r="131" spans="1:9" ht="34.5" customHeight="1" x14ac:dyDescent="0.25">
      <c r="A131" s="35">
        <v>2026</v>
      </c>
      <c r="B131" s="36">
        <v>46143</v>
      </c>
      <c r="C131" s="36">
        <v>46173</v>
      </c>
      <c r="D131" s="35" t="s">
        <v>410</v>
      </c>
      <c r="E131" s="35" t="s">
        <v>411</v>
      </c>
      <c r="F131" s="16" t="s">
        <v>412</v>
      </c>
      <c r="G131" s="35" t="s">
        <v>376</v>
      </c>
      <c r="H131" s="36">
        <v>46173</v>
      </c>
      <c r="I131" s="32"/>
    </row>
    <row r="132" spans="1:9" ht="34.5" customHeight="1" x14ac:dyDescent="0.25">
      <c r="A132" s="32">
        <v>2026</v>
      </c>
      <c r="B132" s="37">
        <v>46143</v>
      </c>
      <c r="C132" s="37">
        <v>46173</v>
      </c>
      <c r="D132" s="32" t="s">
        <v>413</v>
      </c>
      <c r="E132" s="32" t="s">
        <v>414</v>
      </c>
      <c r="F132" s="20" t="s">
        <v>415</v>
      </c>
      <c r="G132" s="32" t="s">
        <v>416</v>
      </c>
      <c r="H132" s="37">
        <v>46173</v>
      </c>
      <c r="I132" s="32"/>
    </row>
    <row r="133" spans="1:9" ht="34.5" customHeight="1" x14ac:dyDescent="0.25">
      <c r="A133" s="32">
        <v>2026</v>
      </c>
      <c r="B133" s="37">
        <v>46143</v>
      </c>
      <c r="C133" s="37">
        <v>46173</v>
      </c>
      <c r="D133" s="32" t="s">
        <v>417</v>
      </c>
      <c r="E133" s="32" t="s">
        <v>418</v>
      </c>
      <c r="F133" s="20" t="s">
        <v>419</v>
      </c>
      <c r="G133" s="32" t="s">
        <v>420</v>
      </c>
      <c r="H133" s="37">
        <v>46173</v>
      </c>
      <c r="I133" s="32"/>
    </row>
    <row r="134" spans="1:9" ht="34.5" customHeight="1" x14ac:dyDescent="0.25">
      <c r="A134" s="32">
        <v>2026</v>
      </c>
      <c r="B134" s="37">
        <v>46143</v>
      </c>
      <c r="C134" s="37">
        <v>46173</v>
      </c>
      <c r="D134" s="32" t="s">
        <v>421</v>
      </c>
      <c r="E134" s="32" t="s">
        <v>422</v>
      </c>
      <c r="F134" s="20" t="s">
        <v>419</v>
      </c>
      <c r="G134" s="32" t="s">
        <v>420</v>
      </c>
      <c r="H134" s="37">
        <v>46173</v>
      </c>
      <c r="I134" s="32"/>
    </row>
    <row r="135" spans="1:9" ht="34.5" customHeight="1" x14ac:dyDescent="0.25">
      <c r="A135" s="32">
        <v>2026</v>
      </c>
      <c r="B135" s="37">
        <v>46143</v>
      </c>
      <c r="C135" s="37">
        <v>46173</v>
      </c>
      <c r="D135" s="32" t="s">
        <v>423</v>
      </c>
      <c r="E135" s="32" t="s">
        <v>424</v>
      </c>
      <c r="F135" s="20" t="s">
        <v>419</v>
      </c>
      <c r="G135" s="32" t="s">
        <v>420</v>
      </c>
      <c r="H135" s="37">
        <v>46173</v>
      </c>
      <c r="I135" s="32"/>
    </row>
    <row r="136" spans="1:9" ht="34.5" customHeight="1" x14ac:dyDescent="0.25">
      <c r="A136" s="32">
        <v>2026</v>
      </c>
      <c r="B136" s="37">
        <v>46143</v>
      </c>
      <c r="C136" s="37">
        <v>46173</v>
      </c>
      <c r="D136" s="32" t="s">
        <v>425</v>
      </c>
      <c r="E136" s="32" t="s">
        <v>426</v>
      </c>
      <c r="F136" s="20" t="s">
        <v>419</v>
      </c>
      <c r="G136" s="32" t="s">
        <v>420</v>
      </c>
      <c r="H136" s="37">
        <v>46173</v>
      </c>
      <c r="I136" s="32"/>
    </row>
    <row r="137" spans="1:9" ht="34.5" customHeight="1" x14ac:dyDescent="0.25">
      <c r="A137" s="32">
        <v>2026</v>
      </c>
      <c r="B137" s="37">
        <v>46143</v>
      </c>
      <c r="C137" s="37">
        <v>46173</v>
      </c>
      <c r="D137" s="32" t="s">
        <v>427</v>
      </c>
      <c r="E137" s="32" t="s">
        <v>428</v>
      </c>
      <c r="F137" s="20" t="s">
        <v>419</v>
      </c>
      <c r="G137" s="32" t="s">
        <v>420</v>
      </c>
      <c r="H137" s="37">
        <v>46173</v>
      </c>
      <c r="I137" s="32"/>
    </row>
    <row r="138" spans="1:9" ht="34.5" customHeight="1" x14ac:dyDescent="0.25">
      <c r="A138" s="32">
        <v>2026</v>
      </c>
      <c r="B138" s="37">
        <v>46143</v>
      </c>
      <c r="C138" s="37">
        <v>46173</v>
      </c>
      <c r="D138" s="32" t="s">
        <v>429</v>
      </c>
      <c r="E138" s="32" t="s">
        <v>430</v>
      </c>
      <c r="F138" s="20" t="s">
        <v>419</v>
      </c>
      <c r="G138" s="32" t="s">
        <v>420</v>
      </c>
      <c r="H138" s="37">
        <v>46173</v>
      </c>
      <c r="I138" s="32"/>
    </row>
    <row r="139" spans="1:9" ht="34.5" customHeight="1" x14ac:dyDescent="0.25">
      <c r="A139" s="32">
        <v>2026</v>
      </c>
      <c r="B139" s="37">
        <v>46143</v>
      </c>
      <c r="C139" s="37">
        <v>46173</v>
      </c>
      <c r="D139" s="32" t="s">
        <v>431</v>
      </c>
      <c r="E139" s="32" t="s">
        <v>432</v>
      </c>
      <c r="F139" s="20" t="s">
        <v>419</v>
      </c>
      <c r="G139" s="32" t="s">
        <v>420</v>
      </c>
      <c r="H139" s="37">
        <v>46173</v>
      </c>
      <c r="I139" s="32"/>
    </row>
    <row r="140" spans="1:9" ht="34.5" customHeight="1" x14ac:dyDescent="0.25">
      <c r="A140" s="32">
        <v>2026</v>
      </c>
      <c r="B140" s="37">
        <v>46143</v>
      </c>
      <c r="C140" s="37">
        <v>46173</v>
      </c>
      <c r="D140" s="32" t="s">
        <v>433</v>
      </c>
      <c r="E140" s="32" t="s">
        <v>434</v>
      </c>
      <c r="F140" s="20" t="s">
        <v>419</v>
      </c>
      <c r="G140" s="32" t="s">
        <v>420</v>
      </c>
      <c r="H140" s="37">
        <v>46173</v>
      </c>
      <c r="I140" s="32"/>
    </row>
    <row r="141" spans="1:9" ht="34.5" customHeight="1" x14ac:dyDescent="0.25">
      <c r="A141" s="32">
        <v>2026</v>
      </c>
      <c r="B141" s="37">
        <v>46143</v>
      </c>
      <c r="C141" s="37">
        <v>46173</v>
      </c>
      <c r="D141" s="32" t="s">
        <v>45</v>
      </c>
      <c r="E141" s="32" t="s">
        <v>435</v>
      </c>
      <c r="F141" s="20" t="s">
        <v>419</v>
      </c>
      <c r="G141" s="32" t="s">
        <v>420</v>
      </c>
      <c r="H141" s="37">
        <v>46173</v>
      </c>
      <c r="I141" s="32"/>
    </row>
    <row r="142" spans="1:9" ht="34.5" customHeight="1" x14ac:dyDescent="0.25">
      <c r="A142" s="32">
        <v>2026</v>
      </c>
      <c r="B142" s="37">
        <v>46143</v>
      </c>
      <c r="C142" s="37">
        <v>46173</v>
      </c>
      <c r="D142" s="32" t="s">
        <v>436</v>
      </c>
      <c r="E142" s="32" t="s">
        <v>437</v>
      </c>
      <c r="F142" s="20" t="s">
        <v>419</v>
      </c>
      <c r="G142" s="32" t="s">
        <v>420</v>
      </c>
      <c r="H142" s="37">
        <v>46173</v>
      </c>
      <c r="I142" s="32"/>
    </row>
    <row r="143" spans="1:9" ht="34.5" customHeight="1" x14ac:dyDescent="0.25">
      <c r="A143" s="17">
        <v>2026</v>
      </c>
      <c r="B143" s="18">
        <v>46143</v>
      </c>
      <c r="C143" s="18">
        <v>46173</v>
      </c>
      <c r="D143" s="17" t="s">
        <v>438</v>
      </c>
      <c r="E143" s="17" t="s">
        <v>439</v>
      </c>
      <c r="F143" s="17" t="s">
        <v>440</v>
      </c>
      <c r="G143" s="17" t="s">
        <v>438</v>
      </c>
      <c r="H143" s="18">
        <v>46173</v>
      </c>
      <c r="I143" s="17"/>
    </row>
  </sheetData>
  <mergeCells count="7">
    <mergeCell ref="A6:I6"/>
    <mergeCell ref="A2:C2"/>
    <mergeCell ref="D2:F2"/>
    <mergeCell ref="G2:I2"/>
    <mergeCell ref="A3:C3"/>
    <mergeCell ref="D3:F3"/>
    <mergeCell ref="G3:I3"/>
  </mergeCells>
  <conditionalFormatting sqref="D79:G91">
    <cfRule type="dataBar" priority="1">
      <dataBar>
        <cfvo type="min"/>
        <cfvo type="max"/>
        <color rgb="FF638EC6"/>
      </dataBar>
      <extLst>
        <ext xmlns:x14="http://schemas.microsoft.com/office/spreadsheetml/2009/9/main" uri="{B025F937-C7B1-47D3-B67F-A62EFF666E3E}">
          <x14:id>{7E6EC573-7B38-4FCB-B86D-646BB9B2D8E8}</x14:id>
        </ext>
      </extLst>
    </cfRule>
  </conditionalFormatting>
  <hyperlinks>
    <hyperlink ref="F8" r:id="rId1"/>
    <hyperlink ref="F12" r:id="rId2"/>
    <hyperlink ref="F18" r:id="rId3"/>
    <hyperlink ref="F49" r:id="rId4"/>
    <hyperlink ref="F48" r:id="rId5"/>
    <hyperlink ref="F47" r:id="rId6"/>
    <hyperlink ref="F46" r:id="rId7"/>
    <hyperlink ref="F45" r:id="rId8"/>
    <hyperlink ref="F44" r:id="rId9"/>
    <hyperlink ref="F43" r:id="rId10"/>
    <hyperlink ref="F52" r:id="rId11"/>
    <hyperlink ref="F54" r:id="rId12"/>
    <hyperlink ref="F71" r:id="rId13"/>
    <hyperlink ref="F72" r:id="rId14"/>
    <hyperlink ref="F73" r:id="rId15"/>
    <hyperlink ref="F79" r:id="rId16"/>
    <hyperlink ref="F80" r:id="rId17"/>
    <hyperlink ref="F99" r:id="rId18"/>
    <hyperlink ref="F100" r:id="rId19"/>
    <hyperlink ref="F101" r:id="rId20"/>
    <hyperlink ref="F102" r:id="rId21"/>
    <hyperlink ref="F103" r:id="rId22"/>
    <hyperlink ref="F104" r:id="rId23"/>
    <hyperlink ref="F105" r:id="rId24"/>
    <hyperlink ref="F106" r:id="rId25"/>
    <hyperlink ref="F107" r:id="rId26"/>
    <hyperlink ref="F108" r:id="rId27"/>
    <hyperlink ref="F109" r:id="rId28"/>
    <hyperlink ref="F110" r:id="rId29"/>
    <hyperlink ref="F111" r:id="rId30"/>
    <hyperlink ref="F112" r:id="rId31"/>
    <hyperlink ref="F113" r:id="rId32"/>
    <hyperlink ref="F114" r:id="rId33"/>
    <hyperlink ref="F115" r:id="rId34"/>
    <hyperlink ref="F116" r:id="rId35"/>
    <hyperlink ref="F117" r:id="rId36"/>
    <hyperlink ref="F118" r:id="rId37"/>
    <hyperlink ref="F131" r:id="rId38"/>
    <hyperlink ref="F130" r:id="rId39"/>
    <hyperlink ref="F129" r:id="rId40"/>
    <hyperlink ref="F128" r:id="rId41"/>
    <hyperlink ref="F127" r:id="rId42"/>
    <hyperlink ref="F126" r:id="rId43"/>
    <hyperlink ref="F125" r:id="rId44"/>
    <hyperlink ref="F124" r:id="rId45"/>
    <hyperlink ref="F123" r:id="rId46"/>
    <hyperlink ref="F122" r:id="rId47"/>
    <hyperlink ref="F121" r:id="rId48"/>
    <hyperlink ref="F120" r:id="rId49"/>
    <hyperlink ref="F119" r:id="rId50"/>
    <hyperlink ref="F132" r:id="rId51"/>
    <hyperlink ref="F133" r:id="rId52"/>
    <hyperlink ref="F134:F142" r:id="rId53" display="https://www.monterrey.gob.mx/pdf/portaln/reglamentos/1_Reglamento_de_la_Administracion_Publica_Municipal_de_Monterrey.pdf "/>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dataBar" id="{7E6EC573-7B38-4FCB-B86D-646BB9B2D8E8}">
            <x14:dataBar minLength="0" maxLength="100" gradient="0">
              <x14:cfvo type="autoMin"/>
              <x14:cfvo type="autoMax"/>
              <x14:negativeFillColor rgb="FFFF0000"/>
              <x14:axisColor rgb="FF000000"/>
            </x14:dataBar>
          </x14:cfRule>
          <xm:sqref>D79:G91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Edson Jair Rosales Vazquez</cp:lastModifiedBy>
  <dcterms:created xsi:type="dcterms:W3CDTF">2026-06-05T15:15:36Z</dcterms:created>
  <dcterms:modified xsi:type="dcterms:W3CDTF">2026-07-09T15:50:20Z</dcterms:modified>
</cp:coreProperties>
</file>