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son.rosales\Documents\EDSON\FORMATOS PORTAL\MAYO\95\"/>
    </mc:Choice>
  </mc:AlternateContent>
  <bookViews>
    <workbookView xWindow="0" yWindow="0" windowWidth="21600" windowHeight="87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externalReferences>
    <externalReference r:id="rId15"/>
  </externalReferences>
  <definedNames>
    <definedName name="_xlnm._FilterDatabase" localSheetId="0" hidden="1">'Reporte de Formatos'!$A$7:$AB$7</definedName>
    <definedName name="Hidden_1_Tabla_3934572">Hidden_1_Tabla_393457!$A$1:$A$26</definedName>
    <definedName name="Hidden_1_Tabla_3934573">[1]Hidden_1_Tabla_393457!$A$1:$A$26</definedName>
    <definedName name="Hidden_1_Tabla_3934583">Hidden_1_Tabla_393458!$A$1:$A$26</definedName>
    <definedName name="Hidden_1_Tabla_3934584">[1]Hidden_1_Tabla_393458!$A$1:$A$26</definedName>
    <definedName name="Hidden_1_Tabla_5662103">Hidden_1_Tabla_566210!$A$1:$A$26</definedName>
    <definedName name="Hidden_1_Tabla_5662104">[1]Hidden_1_Tabla_566210!$A$1:$A$26</definedName>
    <definedName name="Hidden_2_Tabla_3934576">Hidden_2_Tabla_393457!$A$1:$A$41</definedName>
    <definedName name="Hidden_2_Tabla_3934577">[1]Hidden_2_Tabla_393457!$A$1:$A$41</definedName>
    <definedName name="Hidden_2_Tabla_3934587">Hidden_2_Tabla_393458!$A$1:$A$41</definedName>
    <definedName name="Hidden_2_Tabla_3934588">[1]Hidden_2_Tabla_393458!$A$1:$A$41</definedName>
    <definedName name="Hidden_2_Tabla_5662107">Hidden_2_Tabla_566210!$A$1:$A$41</definedName>
    <definedName name="Hidden_2_Tabla_5662108">[1]Hidden_2_Tabla_566210!$A$1:$A$41</definedName>
    <definedName name="Hidden_3_Tabla_39345713">Hidden_3_Tabla_393457!$A$1:$A$32</definedName>
    <definedName name="Hidden_3_Tabla_39345714">[1]Hidden_3_Tabla_393457!$A$1:$A$32</definedName>
    <definedName name="Hidden_3_Tabla_39345814">Hidden_3_Tabla_393458!$A$1:$A$32</definedName>
    <definedName name="Hidden_3_Tabla_39345815">[1]Hidden_3_Tabla_393458!$A$1:$A$32</definedName>
    <definedName name="Hidden_3_Tabla_56621014">Hidden_3_Tabla_566210!$A$1:$A$32</definedName>
    <definedName name="Hidden_3_Tabla_56621015">[1]Hidden_3_Tabla_566210!$A$1:$A$32</definedName>
  </definedNames>
  <calcPr calcId="0"/>
</workbook>
</file>

<file path=xl/sharedStrings.xml><?xml version="1.0" encoding="utf-8"?>
<sst xmlns="http://schemas.openxmlformats.org/spreadsheetml/2006/main" count="5513" uniqueCount="1014">
  <si>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</si>
  <si>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</si>
  <si>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</si>
  <si>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</si>
  <si>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</si>
  <si>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</si>
  <si>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</si>
  <si>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</si>
  <si>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</si>
  <si>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</si>
  <si>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</si>
  <si>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</si>
  <si>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</si>
  <si>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</si>
  <si>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</si>
  <si>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</si>
  <si>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</si>
  <si>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</si>
  <si>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</si>
  <si>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</si>
  <si>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</si>
  <si>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</si>
  <si>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</si>
  <si>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</si>
  <si>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</si>
  <si>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</si>
  <si>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</si>
  <si>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</si>
  <si>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</si>
  <si>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</si>
  <si>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</si>
  <si>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</si>
  <si>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</si>
  <si>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</si>
  <si>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</si>
  <si>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</si>
  <si>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</si>
  <si>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</si>
  <si>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</si>
  <si>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</si>
  <si>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</si>
  <si>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</si>
  <si>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</si>
  <si>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</si>
  <si>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</si>
  <si>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</si>
  <si>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</si>
  <si>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</si>
  <si>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</si>
  <si>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</si>
  <si>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</si>
  <si>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</si>
  <si>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</si>
  <si>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</si>
  <si>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</si>
  <si>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</si>
  <si>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</si>
  <si>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</si>
  <si>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</si>
  <si>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</si>
  <si>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</si>
  <si>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</si>
  <si>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</si>
  <si>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</si>
  <si>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</si>
  <si>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</si>
  <si>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</si>
  <si>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</si>
  <si>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</si>
  <si>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</si>
  <si>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</si>
  <si>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</si>
  <si>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</si>
  <si>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</si>
  <si>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</si>
  <si>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</si>
  <si>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</si>
  <si>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</si>
  <si>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</si>
  <si>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</si>
  <si>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</si>
  <si>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</si>
  <si>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</si>
  <si>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</si>
  <si>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</si>
  <si>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</si>
  <si>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</si>
  <si>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</si>
  <si>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</si>
  <si>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</si>
  <si>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</si>
  <si>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</si>
  <si>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</si>
  <si>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</si>
  <si>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</si>
  <si>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</si>
  <si>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</si>
  <si>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</si>
  <si>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</si>
  <si>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</si>
  <si>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</si>
  <si>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</si>
  <si>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</si>
  <si>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</si>
  <si>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</si>
  <si>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</si>
  <si>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</si>
  <si>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</si>
  <si>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</si>
  <si>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</si>
  <si>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</si>
  <si>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</si>
  <si>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</si>
  <si>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</si>
  <si>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</si>
  <si>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</si>
  <si>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</si>
  <si>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</si>
  <si>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</si>
  <si>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</si>
  <si>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</si>
  <si>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</si>
  <si>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</si>
  <si>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</si>
  <si>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</si>
  <si>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</si>
  <si>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</si>
  <si>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</si>
  <si>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</si>
  <si>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</si>
  <si>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</si>
  <si>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</si>
  <si>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</si>
  <si>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</si>
  <si>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</si>
  <si>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</si>
  <si>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</si>
  <si>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</si>
  <si>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</si>
  <si>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</si>
  <si>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</si>
  <si>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</si>
  <si>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</si>
  <si>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</si>
  <si>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</si>
  <si>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</si>
  <si>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</si>
  <si>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</si>
  <si>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</si>
  <si>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</si>
  <si>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</si>
  <si>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</si>
  <si>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</si>
  <si>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</si>
  <si>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</si>
  <si>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</si>
  <si>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</si>
  <si>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</si>
  <si>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</si>
  <si>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</si>
  <si>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</si>
  <si>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</si>
  <si>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</si>
  <si>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</si>
  <si>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</si>
  <si>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</si>
  <si>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</si>
  <si>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</si>
  <si>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</si>
  <si>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</si>
  <si>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</si>
  <si>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</si>
  <si>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</si>
  <si>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</si>
  <si>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</si>
  <si>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</si>
  <si>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</si>
  <si>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</si>
  <si>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</si>
  <si>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</si>
  <si>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</si>
  <si>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</si>
  <si>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</si>
  <si>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</si>
  <si>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</si>
  <si>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</si>
  <si>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</si>
  <si>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</si>
  <si>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</si>
  <si>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</si>
  <si>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</si>
  <si>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</si>
  <si>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</si>
  <si>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</si>
  <si>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</si>
  <si>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</si>
  <si>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</si>
  <si>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</si>
  <si>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</si>
  <si>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</si>
  <si>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</si>
  <si>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</si>
  <si>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</si>
  <si>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</si>
  <si>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</si>
  <si>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</si>
  <si>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</si>
  <si>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</si>
  <si>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</si>
  <si>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</si>
  <si>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</si>
  <si>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</si>
  <si>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</si>
  <si>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</si>
  <si>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</si>
  <si>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</si>
  <si>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</si>
  <si>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</si>
  <si>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</si>
  <si>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</si>
  <si>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</si>
  <si>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</si>
  <si>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</si>
  <si>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</si>
  <si>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</si>
  <si>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</si>
  <si>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</si>
  <si>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</si>
  <si>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</si>
  <si>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</si>
  <si>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</si>
  <si>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</si>
  <si>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</si>
  <si>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</si>
  <si>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</si>
  <si>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</si>
  <si>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</si>
  <si>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</si>
  <si>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</si>
  <si>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</si>
  <si>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</si>
  <si>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</si>
  <si>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</si>
  <si>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</si>
  <si>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</si>
  <si>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</si>
  <si>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</si>
  <si>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</si>
  <si>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</si>
  <si>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</si>
  <si>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</si>
  <si>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</si>
  <si>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</si>
  <si>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</si>
  <si>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</si>
  <si>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2026</t>
  </si>
  <si>
    <t>01/05/2026</t>
  </si>
  <si>
    <t>31/05/2026</t>
  </si>
  <si>
    <t>Asesoria Legal para la escrituración</t>
  </si>
  <si>
    <t>Se brinda asesoria legal gratuita para conocer el proceso de escrituración</t>
  </si>
  <si>
    <t>Ciudadanos y Ciudadanas residentes del Municipio de Monterrey</t>
  </si>
  <si>
    <t>Presencial o Vía télefonica</t>
  </si>
  <si>
    <t/>
  </si>
  <si>
    <t>Contrato de compra-venta.                                                                                                                                                                                                              Recibo oficial del impuesto predial al corriente.                                                                                                                                 Copia de credencial de elector (compradores y vendedores).                                                                                                           CURP (compradores y vendedores).                                                                                                                                                                                                            Copia del Acta de matrimonio (compradores y vendedores).                                                                                                              Copia simple de escritura.                                                                                                                                                                                                                                                                                                                                RFC (compradores y vendedores).                                                                                                                                                                                                                                        Recibo de agua en original (propiedad en venta).</t>
  </si>
  <si>
    <t>7 días hábiles</t>
  </si>
  <si>
    <t>Sin vigencia</t>
  </si>
  <si>
    <t>205008046</t>
  </si>
  <si>
    <t>Gratuito</t>
  </si>
  <si>
    <t>No hay sustento legal todo a vez que es un trámite gratuito</t>
  </si>
  <si>
    <t>Reglamento de la Administración Pública Municipal de Monterrey, Artículo 168 Fracción VII</t>
  </si>
  <si>
    <t>El ciudadano podrá solcitar la revisión de sus documentos de manera presencial en las oficinas de la Dirección de Vinculación, no aplica la negativa ficta.</t>
  </si>
  <si>
    <t>El trámite tiene costo ante notario público, sin embargo el Municipio de Monterrey no recibe pago alguno por este trámite.</t>
  </si>
  <si>
    <t>https://catalogonacional.gob.mx/</t>
  </si>
  <si>
    <t>Dirección de Enlace Municipal de la Secretaría de Participación Ciudadana</t>
  </si>
  <si>
    <t>Rectificación de Actas del Estado de Nuevo León</t>
  </si>
  <si>
    <t>Se brinda asesoría legal gratutita y apoyo para realizar un Reactificacion de Actas de Nuevo León.</t>
  </si>
  <si>
    <t>Presencial</t>
  </si>
  <si>
    <t>Acta original de nacimiento del ciudadano con error para la rectificación de actas de nacimiento                                                                                                                                                                            Acta original de matrimonio, defunción ó divorcio con error para la rectificación.                                                                                                                                                                            Copia certificada del libro donde está registrada del acta a corregir expedida por la oficialía donde fue registrada.</t>
  </si>
  <si>
    <t>1 día hábil</t>
  </si>
  <si>
    <t>205008047</t>
  </si>
  <si>
    <t>Trámite de Testamento a bajo costo</t>
  </si>
  <si>
    <t>Este trámite lo podra solicitar cuando desee realizar o cambiar un testamento.</t>
  </si>
  <si>
    <t>https://modulodigital.monterrey.gob.mx/modules/ventanillaDigital/procedures/testamentoABajoCosto</t>
  </si>
  <si>
    <t>Copia del acta de nacimiento del testador(a).                                                                                                                                            Copia del acta de matrimonio, además de acta de defunción o divorcio, según sea el estado civil del testador.                                               Copia de CURP actualizado.                                                                                                                                                                 Original y 2 copias de identificación oficial del testador(a) (credencial de elector o pasaporte mexicano vigente). Copia de acta de nacimiento de herederos universales y sustitutos.</t>
  </si>
  <si>
    <t>1 día|</t>
  </si>
  <si>
    <t>No aplica</t>
  </si>
  <si>
    <t>205008048</t>
  </si>
  <si>
    <t>El trámite tiene costo ante notario público, sin embargo el Municipio de Monterrey no recibe pago alguno por este trámite.. Adicional a los requisitos se menciona que:Si su escritura es de Fomerrey o Tierra Propia, presentarla y No es necesario que las actas de nacimiento sean de fechas recientes.</t>
  </si>
  <si>
    <t>Diligencias de jurisdicción voluntaria sobre información Ad-Perpetuam</t>
  </si>
  <si>
    <t>Juicio de Identidad de nombres de la persona</t>
  </si>
  <si>
    <t>https://www.monterrey.gob.mx/transparencia/Oficial/Index_</t>
  </si>
  <si>
    <t>Actas de registro civil                                                                                                                                                                                                                                                                                          Escrituras                                                                                                                                                                                                                                                                                                                         Otros documentos donde aparezca su nombre distinto a su acta de nacimiento</t>
  </si>
  <si>
    <t>5 días hábiles</t>
  </si>
  <si>
    <t>2 meses</t>
  </si>
  <si>
    <t>205008049</t>
  </si>
  <si>
    <t>Certificación de constancias expedidas</t>
  </si>
  <si>
    <t>El ciudadano puede solicitar la certificación de su constancia recibida para conseguir que esta tenga pleno valor.</t>
  </si>
  <si>
    <t>https://modulodigital.monterrey.gob.mx/modules/ventanillaDigital/procedures/certificacionDeCartasExpedidas</t>
  </si>
  <si>
    <t>Constancia de Residencia persona física: Acta de Nacimiento, Credencial elector, comprobante de domicilio, dos testigos de la misma sección o secciones cercanas). Constancia de Identidad (identidad de extranjeros, identidad de finado): Credencial elector en caso de tener, comprobante de domicilio, acta de nacimiento, curp, fotografía tamaño credencial o pasaporte, dos testigos de monterrey con sus INEs y comprobantes de domicilio distintos al domicilio del interesado. (en su caso, acta de defunción y un familiar de la persona finada con su INE). Constancia de ingresos económicos: credencial elector, comprobante de domicilio y 2 testigos de monterrey. Constancia de dependiente económico: Acta de Nacimiento, credencial elector, comprobante de domicilio, dos testigos de monterrey. Constancia de cambio de domicilio: credencial elector, comprobante de domicilio anterior y actual, dos testigos de monterrey. Constancia de domicilio conyugal: Acta de Nacimiento de ambos conyugues, credencial elector de conyúges, acta de matrimonio, comprobante de domicilio y dos testigos de monterrey. Constancia de identificación menor edad: credencial padres, acta de nacimiento, acta de nacimiento del menor, fotografía tamaño credencial o pasaporte, la foto debe llevar fondo blanco, ropa clara, dos testigos de monterrey, Una persona trabajadora del DIF Monterrey. Constancia de Unión Libre (credencial elector de ambos, comprobante de domicilio, dos testigos de monterrey).</t>
  </si>
  <si>
    <t>Vence al utilizarse</t>
  </si>
  <si>
    <t>205008043</t>
  </si>
  <si>
    <t>$158.4 MXN</t>
  </si>
  <si>
    <t>Procedimiento P-SAY-GAP-01</t>
  </si>
  <si>
    <t>Reglamento de Jueces Auxiliares del Municipio de Monterrey, Artículo 18</t>
  </si>
  <si>
    <t>Tiene derecho a volver a iniciar el trámite, no aplica la negativa ficta.</t>
  </si>
  <si>
    <t>Juicio Intestado especial, sucesorio testamentario, transmision hereditaria y extincion de patrimonio familiar.</t>
  </si>
  <si>
    <t>Este trámite se brinda asesoria legal gratuita y apoyo para realizar los juicios indicados</t>
  </si>
  <si>
    <t>https://modulodigital.monterrey.gob.mx/modules/ventanillaDigital/procedures/juicioIntestadoEspecial</t>
  </si>
  <si>
    <t>205008045</t>
  </si>
  <si>
    <t>Constancia de Juez o Jueza  Auxiliar</t>
  </si>
  <si>
    <t>El ciudadano se acerca con el juez auxiliar de su colonia para solicitar la constancia que requiere para realizar el trámite que desee hacer. O también a los CAMS Aztlan, Tucán, Garza Sada, Caracol, Palacio Municipal y Secretaría de Participación Ciudadana.</t>
  </si>
  <si>
    <t>https://modulodigital.monterrey.gob.mx/modules/ventanillaDigital/procedures/cartaDeJuezAuxiliar</t>
  </si>
  <si>
    <t>Constancia de Residencia persona física: Acta de Nacimiento, Credencial elector, comprobante de domicilio, dos testigos de la misma sección o secciones cercanas) Constancia de Identidad (identidad de extranjeros, identidad de finado): Credencial elector en caso de tener, comprobante de domicilio, acta de nacimiento, curp, fotografía tamaño credencial o pasaporte, dos testigos de monterrey con sus INEs y comprobantes de domicilio distintos al domicilio del interesado. (en su caso, acta de defunción y un familiar de la persona finada con su INE) Constancia de ingresos económicos: credencial elector, comprobante de domicilio y 2 testigos de monterrey, Constancia de dependiente económico: Acta de Nacimiento, credencial elector, comprobante de domicilio, dos testigos de monterrey, Constancia de cambio de domicilio: credencial elector, comprobante de domicilio anterior y actual, dos testigos de monterrey, Constancia de domicilio conyugal: Acta de Nacimiento de ambos conyugues, credencial elector de conyúges, acta de matrimonio, comprobante de domicilio y dos testigos de monterrey, Constancia de identificación menor edad: credencial padres, acta de nacimiento, acta de nacimiento del menor, fotografía tamaño credencial o pasaporte, la foto debe llevar fondo blanco, ropa clara, dos testigos de monterrey, Una persona trabajadora del DIF Monterrey. Constancia de Unión Libre: credencial elector de ambos, comprobante de domicilio, dos testigos de monterrey.</t>
  </si>
  <si>
    <t>3 días hábiles</t>
  </si>
  <si>
    <t>205008044</t>
  </si>
  <si>
    <t>Reglamento de la Administración Pública Municipal de Monterrey, Artículo 166 Fracción VI</t>
  </si>
  <si>
    <t>Tiene derecho a voler a iniciar el trámite, no aplica la negativa ficta</t>
  </si>
  <si>
    <t>Municipalizacion</t>
  </si>
  <si>
    <t>Otorgar la constancia de terminación de obras y el levantamiento del acta correspondiente</t>
  </si>
  <si>
    <t>Personas fisicas y  morales</t>
  </si>
  <si>
    <t>https://tramites.monterrey.gob.mx/modules/ventanillaDigital/procedures/municipalizacion</t>
  </si>
  <si>
    <t>Nombre, Domicilio, Telefono, Fima Autógrafa</t>
  </si>
  <si>
    <t>24/02/2022</t>
  </si>
  <si>
    <t>10 días hábiles</t>
  </si>
  <si>
    <t>Plazo no mayor a 20 dias Habiles, como se menciona en el  Articulo 400 de la Ley de Asentamienos Humanos, Ordenamiento Territorial y Desarrollo Urbano para el estado de Nuevo León.</t>
  </si>
  <si>
    <t>transcurrido el plazo correspondiente sin desahogar la prevención, se desechará el trámite</t>
  </si>
  <si>
    <t>203824471</t>
  </si>
  <si>
    <t>$363.09</t>
  </si>
  <si>
    <t>Articulo 52 bis fraccion V inciso a) de la Ley de Hacienda para los Municipios del Estado de Nuevo leon</t>
  </si>
  <si>
    <t>Articulo 282 de la Ley de Asentamientos Humanos, Ordenamiento Territorial y Desarrollo Urbano Para el Esado de Nuevo León.</t>
  </si>
  <si>
    <t>Ley de Asentamientos Humanos, Ordenamiento Territorial y Desarrollo Urbano Para el Esado de Nuevo León.</t>
  </si>
  <si>
    <t>81306565 
informacion_sedue@monterrey.gob.mx</t>
  </si>
  <si>
    <t>Secretaria de Desarrollo Urbano Sostenibe del Municipio de Monterrey</t>
  </si>
  <si>
    <t>Las celdas vigencia de los resultados del trámite queda en blaco en virud de que ya que no aplica.</t>
  </si>
  <si>
    <t>Subdivisiones, Fusiones, Parcelaciones y Relotificaciones</t>
  </si>
  <si>
    <t>Subdivisión: Partir un Predio del área urbana o de reserva en dos o más fracciones donde no se requiera el trazo de vías públicas. Fusión: Unir en un solo Predio dos o más lotes colindantes. Relotificación: Modificar dos o más Predios contiguos de un fraccionamiento o área urbana en sus dimensiones.</t>
  </si>
  <si>
    <t>https://tramites.monterrey.gob.mx/modules/ventanillaDigital/procedures/subdivisionesFusionesParcelacionesYRelotificaciones</t>
  </si>
  <si>
    <t>150 días hábiles a partir de su expedición</t>
  </si>
  <si>
    <t>203824472</t>
  </si>
  <si>
    <t>Articulo 229, 230, 231, 232  de la Ley de Asentamientos Humanos, Ordenamiento Territorial y Desarrollo Urbano Para el Esado de Nuevo León.</t>
  </si>
  <si>
    <t>Desmonte y/o Desyerbe</t>
  </si>
  <si>
    <t>Desmontar un predio para el retiro de vegetacion existente para su limpieza o para realizar una construccion</t>
  </si>
  <si>
    <t>Personas fisicas ymorales</t>
  </si>
  <si>
    <t>https://tramites.monterrey.gob.mx/modules/ventanillaDigital/procedures/permisoDeDesmonteYDesyerbe</t>
  </si>
  <si>
    <t>06/05/2022</t>
  </si>
  <si>
    <t>05 dias hábiles</t>
  </si>
  <si>
    <t>1 año</t>
  </si>
  <si>
    <t>203824473</t>
  </si>
  <si>
    <t>$103.74</t>
  </si>
  <si>
    <t>Articulo 139 del Reglamento de Proteccion Ambiental e Imagen Urbana de Monterrey</t>
  </si>
  <si>
    <t>Articulo 35 Bis I del Reglamento de Proteccion Ambiental e Imagen Urbana de Monterrey</t>
  </si>
  <si>
    <t>Reglamento de Protección Ambiental e Imagen Urbana de Montnerrey.</t>
  </si>
  <si>
    <t>Poda, Derribo y Transplante</t>
  </si>
  <si>
    <t>Permiso para podar, derribar y transplantar arboles dentro o fuera de un predio.</t>
  </si>
  <si>
    <t>Personas fisicas y personas morales</t>
  </si>
  <si>
    <t>Presencial y telefonica</t>
  </si>
  <si>
    <t>https://tramites.monterrey.gob.mx/modules/ventanillaDigital/procedures/permisoDeDerriboPodaYTrasplanteDeArboles</t>
  </si>
  <si>
    <t>3 años</t>
  </si>
  <si>
    <t>203824474</t>
  </si>
  <si>
    <t> $103.74</t>
  </si>
  <si>
    <t>Número oficial</t>
  </si>
  <si>
    <t>Para la identificación del predio y tramites administrativos con diferentes dependencias.</t>
  </si>
  <si>
    <t>Persona Fisica/ Persona Moral</t>
  </si>
  <si>
    <t>https://tramites.monterrey.gob.mx/modules/ventanillaDigital/procedures/asignacionCorreccionOCertificacionDeNumeroOficial</t>
  </si>
  <si>
    <t>07/03/2022</t>
  </si>
  <si>
    <t>10 dias habiles</t>
  </si>
  <si>
    <t>203824475</t>
  </si>
  <si>
    <t>$128.64</t>
  </si>
  <si>
    <t>Ley de Hacienda para los Municipios del Estado de Nuevo León
Art 52,</t>
  </si>
  <si>
    <t>Reglamento para las Construcciones del Municipio de Monterrey, Nuevo León. Art. 21, 149,151
Ley de Hacienda para los Municipios del Estado de Nuevo León Art 52</t>
  </si>
  <si>
    <t>La celda vigencia de los resultados del tramite quedan en blanco, en virtud que el el numero oficial no cuenta con vigencia.</t>
  </si>
  <si>
    <t>Obra Nueva- Ampliación- Cambio de Techo y , o Regularización de Casa Habitación Unifamiliar. Auto-construcción o construcción progresiva de hasta 40 m2 por etapa.</t>
  </si>
  <si>
    <t>Registrar y regularizar las ampliaciones de construcción en Casas Habitación Unifamiliar.</t>
  </si>
  <si>
    <t>https://tramites.monterrey.gob.mx/modules/ventanillaDigital/procedures/licenciaDeConstruccionParaObraNuevaAmpliacionCambioDeTechoYORegularizacionDeCasaHabitacionUnifamiliarAutoConstruccionOConstruccionProgresivaDeHasta40M2PorEtapa</t>
  </si>
  <si>
    <t>05/05/2022</t>
  </si>
  <si>
    <t>5 años</t>
  </si>
  <si>
    <t>203824476</t>
  </si>
  <si>
    <t>Ley de Hacienda para los Municipios del Estado de Nuevo León Art 52</t>
  </si>
  <si>
    <t>Reglamento para las Construcciones del Municipio de Monterrey, Nuevo León.  Art 8,17,18,20,21,26
Ley de Desarrollo Urbano del Estado de Nuevo León. Art 287, 288
 Reglamento de Zonificación y Uso de Suelo del Municipio de Monterrey, Nuevo León. Art36</t>
  </si>
  <si>
    <t>Permiso de demolición parcial (hasta 200 m2 de construcción).</t>
  </si>
  <si>
    <t>Registrar y Autorizar el Derribo de Cubiertas y Elementos Estructurales de la edificación (hasta 200 m2 de construcción).</t>
  </si>
  <si>
    <t>https://tramites.monterrey.gob.mx/modules/ventanillaDigital/procedures/demolicionParcialHasta200M2DeConstruccion</t>
  </si>
  <si>
    <t>10 dias hábiles</t>
  </si>
  <si>
    <t>203824477</t>
  </si>
  <si>
    <t>Ley de Hacienda para los Municipios del Estado de Nuevo León. Art 52</t>
  </si>
  <si>
    <t>Ley de Desarrollo Urbano del Estado de Nuevo León.  Art 286,290
 Reglamento para las Construcciones del Municipio de Monterrey, Nuevo León Art 17,18,21,22,23,91</t>
  </si>
  <si>
    <t>Proyecto de ventas en condominio y garantía suficiente</t>
  </si>
  <si>
    <t>Registrar el Régimen en Condominio sobre Licencias de Uso de Suelo, Edificación y Construcción previamente autorizadas.</t>
  </si>
  <si>
    <t>https://tramites.monterrey.gob.mx/modules/ventanillaDigital/procedures/proyectoDeVentasEnCondominioYGarantiaSuficiente</t>
  </si>
  <si>
    <t>203824478</t>
  </si>
  <si>
    <t>Ley de Desarrollo Urbano del Estado de Nuevo León Art 219
Reglamento para las Construcciones del Municipio de Monterrey, Nuevo León. Art 21
 Ley para Regular el Uso de la Vía Pública en el Ejercicio de la Actividad Comercial. Art 213</t>
  </si>
  <si>
    <t>Constancia de Terminacion de Obras</t>
  </si>
  <si>
    <t>Dar por Concluido el Proceso de Construcción de forma oficial, registrando que la construcción fue realizada conforme a lo solicitado.</t>
  </si>
  <si>
    <t>https://tramites.monterrey.gob.mx/modules/ventanillaDigital/procedures/constanciaDeTerminacionDeObras</t>
  </si>
  <si>
    <t>05 dias habiles</t>
  </si>
  <si>
    <t>203824452</t>
  </si>
  <si>
    <t>Ley de Desarrollo Urbano del Estado de Nuevo León. Art 288
Reglamento para las Construcciones del Municipio de Monterrey, Nuevo León Art 1, 5,20,21</t>
  </si>
  <si>
    <t>Licencia de Uso De Suelo</t>
  </si>
  <si>
    <t>Otorgación de licencia por un tiempo determinado a un predio baldio</t>
  </si>
  <si>
    <t>Presencial  En Linea</t>
  </si>
  <si>
    <t>https://tramites.monterrey.gob.mx/modules/ventanillaDigital/procedures/licenciaDeUsoDeSuelo</t>
  </si>
  <si>
    <t>203824453</t>
  </si>
  <si>
    <t>$1,742.83</t>
  </si>
  <si>
    <t>Ley de Desarrollo Urbano del Estado de Nuevo León Art 10,283,282,285,288
Reglamento de Zonificación y Uso de Suelo del Municipio de Monterrey, Nuevo León. Art 1,15,20,21</t>
  </si>
  <si>
    <t>La celda vigencia de los resultados del tramite queda en blanco en virtud de que la Factibilidad, lineamientos y uso de suelo no tienen vigencia de acuerdo al artículo 313 de la Ley de Asentamientos Humanos, Ordenamiento Territorial y Desarrollo Urbano para el Estado de Nuevo León.</t>
  </si>
  <si>
    <t>Barda Mayor a 3 mts. de altura</t>
  </si>
  <si>
    <t>Registrar y autorizar las bardas perimetrales mayores a 3 metros de altura.</t>
  </si>
  <si>
    <t>presencial</t>
  </si>
  <si>
    <t>https://tramites.monterrey.gob.mx/modules/ventanillaDigital/procedures/construccion</t>
  </si>
  <si>
    <t>203824454</t>
  </si>
  <si>
    <t>Ley de Hacienda para los Municipios del Estado de Nuevo León.  Art 52</t>
  </si>
  <si>
    <t>Ley de Desarrollo Urbano del Estado de Nuevo León. Art 286,291 
Reglamento para las Construcciones del Municipio de Monterrey, Nuevo León. Art 17,18,20,21,26</t>
  </si>
  <si>
    <t>Prorroga para terminación de obras</t>
  </si>
  <si>
    <t>Prolongar la vigencia de un Permiso de Construcción y/o Demolición.</t>
  </si>
  <si>
    <t>https://tramites.monterrey.gob.mx/modules/ventanillaDigital/procedures/prorrogaParaLaTerminacionDeObras</t>
  </si>
  <si>
    <t>203824455</t>
  </si>
  <si>
    <t>$259.35</t>
  </si>
  <si>
    <t>Reglamento para las Construcciones del Municipio de Monterrey, Nuevo León Art 21,26,27,28.</t>
  </si>
  <si>
    <t>Permiso de construcción de barda menor a 3 mts.</t>
  </si>
  <si>
    <t>Registrar y autorizar las bardas perimetrales menores a 3 metros de altura.</t>
  </si>
  <si>
    <t>https://tramites.monterrey.gob.mx/modules/ventanillaDigital/procedures/licenciaDeConstruccionParaBardaMenorA3Mts</t>
  </si>
  <si>
    <t>203824456</t>
  </si>
  <si>
    <t>Ley de Desarrollo Urbano del Estado de Nuevo León. Art 281,287,288,291,360
Reglamento para las Construcciones del Municipio de Monterrey, Nuevo León Art 17, 18,20,21,22,26</t>
  </si>
  <si>
    <t>Obra Nueva- Ampliación- Cambio de Techo y , o Regularización de Casa Habitación Unifamiliar. Con pendiente superior al 30%, y , o Muros de contención hasta 3.5 mts. de altura.</t>
  </si>
  <si>
    <t>Permiso para registrar y regular metros de losa en áreas de Construcción en Casa Habitación Unifamiliar que se encuentran en terrenos con una pendiente de inclinación superior al 30%</t>
  </si>
  <si>
    <t>https://tramites.monterrey.gob.mx/modules/ventanillaDigital/procedures/licenciaDeConstruccionDeCasaHabitacionAmpliacionYCambioDeTecho</t>
  </si>
  <si>
    <t>203824457</t>
  </si>
  <si>
    <t>Reglamento para las Construcciones del Municipio de Monterrey, Nuevo León. Art 5,17,18,20,21,26,36
Ley de Desarrollo Urbano del Estado de Nuevo León. Art 287,288</t>
  </si>
  <si>
    <t>Licencia de Uso Complementario a la Vivienda.</t>
  </si>
  <si>
    <t>Solicitar el registrar y , o regularizar el Uso Complementario a la Vivienda, es decir negocios pequeños que no sobrepasen de 30 metros del área que sirve de casa habitación unifamiliar, en zonas que sean factibles.</t>
  </si>
  <si>
    <t>https://tramites.monterrey.gob.mx/modules/ventanillaDigital/procedures/licenciaDeUsoComplementarioALaVivienda</t>
  </si>
  <si>
    <t> Indeterminado</t>
  </si>
  <si>
    <t>203824458</t>
  </si>
  <si>
    <t>$871.42</t>
  </si>
  <si>
    <t>Ley de Desarrollo Urbano del Estado de Nuevo León Art 281,286,287,288,290,291,296,360
Reglamento para las Construcciones del Municipio de Monterrey, Nuevo León Art 5,17,21,22</t>
  </si>
  <si>
    <t>Permiso de demolición total (mayor de 200 m2 de construcción)</t>
  </si>
  <si>
    <t>Registrar y Autorizar el Derribo de Cubiertas y Elementos Estructurales de la edificación (mayor a 200 m2 de construcción).</t>
  </si>
  <si>
    <t>https://tramites.monterrey.gob.mx/modules/ventanillaDigital/procedures/demolicionTotalMayorDe200M2DeConstruccion</t>
  </si>
  <si>
    <t>203824459</t>
  </si>
  <si>
    <t> $363.09</t>
  </si>
  <si>
    <t>Ley de Hacienda para los Municipios del Estado de Nuevo Leon Art 52</t>
  </si>
  <si>
    <t>Ley de Desarrollo Urbano del Estado de Nuevo León. Art 281,288
Reglamento para las Construcciones del Municipio de Monterrey, Nuevo León.  Art 17,18,21,22,26,91</t>
  </si>
  <si>
    <t>Demolición total (hasta 200 m2 de construcción)</t>
  </si>
  <si>
    <t>https://tramites.monterrey.gob.mx/modules/ventanillaDigital/procedures/demolicionTotalHasta200M2DeConstruccion</t>
  </si>
  <si>
    <t>04/03/2022</t>
  </si>
  <si>
    <t>203824460</t>
  </si>
  <si>
    <t>Ley de Hacienda para los Municipios del Estado de Nuevo León. 
Articulo: 52</t>
  </si>
  <si>
    <t>Ley de Desarrollo Urbano del Estado de Nuevo León. Art 286,288
 Reglamento para las Construcciones del Municipio de Monterrey, Nuevo León.Art 17,18,21,22,26,91,92</t>
  </si>
  <si>
    <t>Remodelación de fachada.</t>
  </si>
  <si>
    <t>Autorización para remodelación de fachada.</t>
  </si>
  <si>
    <t>https://tramites.monterrey.gob.mx/modules/ventanillaDigital/procedures/remodelacionDeFachada</t>
  </si>
  <si>
    <t>203824461</t>
  </si>
  <si>
    <t>Ley de Desarrollo Urbano del Estado de Nuevo León Art 286,287,288,291,
Reglamento para las Construcciones del Municipio de Monterrey, Nuevo León Art 17,18,20,21,22,26.</t>
  </si>
  <si>
    <t>Demolición parcial (mayor de 200 m2 de construcción)</t>
  </si>
  <si>
    <t>Autorización para realizar demolición parcial de construcción mayor a 200 metros cuadrados.</t>
  </si>
  <si>
    <t>https://tramites.monterrey.gob.mx/modules/ventanillaDigital/procedures/demolicionParcialMayorDe200M2DeConstruccion</t>
  </si>
  <si>
    <t>203824462</t>
  </si>
  <si>
    <t>Ley de Desarrollo Urbano del Estado de Nuevo León. Art 281,288,360
 Reglamento para las Construcciones del Municipio de Monterrey, Nuevo León.Art 17,18,21,22,26,91,92</t>
  </si>
  <si>
    <t>Factibilidad de Fraccionar y Urbanizar el Suelo</t>
  </si>
  <si>
    <t>Es la etapa en la cual la autoridad municipal competente, sobre la base de los planes o programas de desarrollo urbano aplicables, informa al interesado los usos y densidades brutas a que tiene derecho el predio y de la posibilidad o no de realizar el desarrollo pretendido.</t>
  </si>
  <si>
    <t>Personas fisicas y morales</t>
  </si>
  <si>
    <t>https://tramites.monterrey.gob.mx/modules/ventanillaDigital/procedures/factibilidadDeFraccionarYUrbanizarElSuelo</t>
  </si>
  <si>
    <t>203824463</t>
  </si>
  <si>
    <t>$17,065.23</t>
  </si>
  <si>
    <t>Articulo 262 de la Ley de Asentamientos Humanos, Ordenamiento Territorial y Desarrollo Urbano Para el Esado de Nuevo León.</t>
  </si>
  <si>
    <t>Lineamientos Generales de Diseño Urbano</t>
  </si>
  <si>
    <t>Otorgar la factibilidad de urbanización verificando que los usos de suelo solicitados para el predio sean compatibles con lo que establezca el Plan de Desarrollo Urbano aplicable, informando al interesado de la posibilidad o no de realizar el desarrollo pretendido.</t>
  </si>
  <si>
    <t>https://tramites.monterrey.gob.mx/modules/ventanillaDigital/procedures/lineamientosGeneralesDeDisenoUrbano</t>
  </si>
  <si>
    <t>203824464</t>
  </si>
  <si>
    <t>Articulo 263 de la Ley de Asentamientos Humanos, Ordenamiento Territorial y Desarrollo Urbano Para el Esado de Nuevo León.</t>
  </si>
  <si>
    <t>Proyecto Urbanístico y/o su Modificación</t>
  </si>
  <si>
    <t>El plano o conjunto de planos de un fraccionamiento mediante los cuales se da solución al trazo y anchura de las vías públicas requeridas para la integración del fraccionamiento con las áreas urbanas o urbanizadas adyacentes; el trazo y ubicación de los lotes, con sus dimensiones y superficies; la ubicación de las áreas necesarias para la infraestructura urbana; ubicación de las áreas de cesión al Municipio en forma de plazas, parques o jardines, con sus dimensiones y superficies; la ubicación de los lotes con usos del suelo complementarios al predominante.</t>
  </si>
  <si>
    <t>https://tramites.monterrey.gob.mx/modules/ventanillaDigital/procedures/proyectoUrbanisticoYOSuModificacion</t>
  </si>
  <si>
    <t>20 días hábiles</t>
  </si>
  <si>
    <t>203824465</t>
  </si>
  <si>
    <t>Articulo 264 de la Ley de Asentamientos Humanos, Ordenamiento Territorial y Desarrollo Urbano Para el Esado de Nuevo León.</t>
  </si>
  <si>
    <t>Plano de Rasantes</t>
  </si>
  <si>
    <t>Cuando se aprueban los niveles de las calles en cuanto a sus pendientes, alturas, escurrimientos y demás características, que permitan la integración del proyecto con las calles existentes en la zona.</t>
  </si>
  <si>
    <t>https://tramites.monterrey.gob.mx/modules/ventanillaDigital/procedures/planoDeRasantes</t>
  </si>
  <si>
    <t>05 días hábiles</t>
  </si>
  <si>
    <t>203824466</t>
  </si>
  <si>
    <t>Articulo 266 de la Ley de Asentamientos Humanos, Ordenamiento Territorial y Desarrollo Urbano Para el Esado de Nuevo León.</t>
  </si>
  <si>
    <t>Proyecto Ejecutivo Urbanístico o su Modificación</t>
  </si>
  <si>
    <t>Formalizar las obras de urbanización autorizadas, efectuando la inscripción del acuerdo y plano de autorización en el Instituto Registral y Catastral a fin de constituir en gravamen las obligaciones contraídas. .</t>
  </si>
  <si>
    <t>https://tramites.monterrey.gob.mx/modules/ventanillaDigital/procedures/proyectoEjecutivoUrbanisticoOSuModificacion</t>
  </si>
  <si>
    <t>09/05/2022</t>
  </si>
  <si>
    <t>203824467</t>
  </si>
  <si>
    <t>$2,331.01</t>
  </si>
  <si>
    <t>Articulo 267 de la Ley de Asentamientos Humanos, Ordenamiento Territorial y Desarrollo Urbano Para el Esado de Nuevo León.</t>
  </si>
  <si>
    <t>Autorizacion del Proyecto de Ventas</t>
  </si>
  <si>
    <t>Con este trámite usted podrá solicitar la autorización de ventas propiedades o superficies que componen el fraccionamiento.</t>
  </si>
  <si>
    <t>https://tramites.monterrey.gob.mx/modules/ventanillaDigital/procedures/autorizacionDelProyectoDeVentas</t>
  </si>
  <si>
    <t>10 días habiles</t>
  </si>
  <si>
    <t>203824468</t>
  </si>
  <si>
    <t>17,065.23</t>
  </si>
  <si>
    <t>Articulo 269 de la Ley de Asentamientos Humanos, Ordenamiento Territorial y Desarrollo Urbano Para el Esado de Nuevo León.</t>
  </si>
  <si>
    <t>8181306565 
informacion_sedue@monterrey.gob.mx</t>
  </si>
  <si>
    <t>Prorroga para la Terminacion de Obras y Reduccion de garantias</t>
  </si>
  <si>
    <t>Concluir las obras de urbanización para continuar con la siguiente etapa del fraccionamiento</t>
  </si>
  <si>
    <t>https://tramites.monterrey.gob.mx/modules/ventanillaDigital/procedures/prorrogaParaLaTerminacionDeObrasEnCondominioYReduccionDeGarantiasConjuntosUrbanos</t>
  </si>
  <si>
    <t>15 dias Habiles</t>
  </si>
  <si>
    <t>2 Años</t>
  </si>
  <si>
    <t>203824469</t>
  </si>
  <si>
    <t>$8,496.31</t>
  </si>
  <si>
    <t>Articulo 277 de la Ley de Asentamientos Humanos, Ordenamiento Territorial y Desarrollo Urbano Para el Esado de Nuevo León.</t>
  </si>
  <si>
    <t>Constancia de terminacion de obra y liberacion de garantias</t>
  </si>
  <si>
    <t>Liberar las Garantías otorgadas y los compromisos contraídos a cargo del desarrollador; subsistiendo solo las garantías necesarias contra vicios ocultos de pavimento, cordones, banquetas y drenaje pluvial por un período de tres años.</t>
  </si>
  <si>
    <t>https://tramites.monterrey.gob.mx/modules/ventanillaDigital/procedures/constanciaDeTerminacionDeObrasEnCondominioYLiberacionDeGarantiasConjuntoUrbanos</t>
  </si>
  <si>
    <t>203824470</t>
  </si>
  <si>
    <t>$85,180.91</t>
  </si>
  <si>
    <t>Articulo 287 fraccion V de la Ley de Asentamientos Humanos, Ordenamiento Territorial y Desarrollo Urbano Para el Esado de Nuevo León.</t>
  </si>
  <si>
    <t>Alta al Catálogo de Proveedores y Prestadores de Servicio del Municipio de Monterrey</t>
  </si>
  <si>
    <t>El reconocimiento municipal para cualquier persona física o moral que cumpla con la documentación legal y administrativa para pertenecer al catálogo de proveedores y prestadores de servicio del Municipio de Monterrey.</t>
  </si>
  <si>
    <t>Persona Física / Moral</t>
  </si>
  <si>
    <t>https://modulodigital.monterrey.gob.mx/modules/ventanillaDigital/procedures/sfaasg202201</t>
  </si>
  <si>
    <t>SOLICITUD DE ALTA  AL CATÁLOGO DE PROVEEDORES Y PRESTADORES DE SERVICIOS, FORMATO OFICIAL ESTABLECIDO.  ESCRITURA DEL ACTA CONSTITUTIVA Y SUS MODIFICACIONES EN SU CASO, CON LA INFORMACIÓN COMPLETA Y CON EL SELLO O INSCRIPCIÓN AL REGISTRO PÚBLICO DE LA PROPIEDAD Y DEL COMERCIO PERSONA MORAL, ESCRITURA DEL PODER NOTARIAL, COMPLETA Y CON EL SELLO O INSCRIPCIÓN AL REGISTRO PÚBLICO DE LA PROPIEDAD Y DEL COMERCIO, PERSONA MORAL INSCRIPCIÓN EN EL REGISTRO FEDERAL DE CONTRIBUYENTES Y MODIFICACIONES FISCALES EN CASO DE CONTAR, COMO ALGUN CAMBIO DE DOMICILIO FISCAL ENTRE OTRAS, CURP Y ACTA DE NACIMIENTO ACTUALIZADOS. APLICA PARA PERSONA FISICA, CONSTANCIA DE SITUACIÓN FISCAL ACTUALIZADA, IMPRIMIR DEL PORTAL DEL SAT. IDENTIFICACIÓN OFICIAL DEL PROPIETARIO, APODERADO O REPRESENTANTE LEGAL, VIGENTE.  DECLARACIÓN ANUAL NORMAL DE IMPUESTOS DEL EJERCICIO INMEDIATO ANTERIOR AL AÑO EN CURSO; COMPLETA Y CON ACUSE DE RECIBO. INCLUYENDO COMPROBANTES DE PAGO.  COMPROBANTE DE DOMICILIO, MAS RECIENTE DE TODOS LOS PREDIOS MENCIONADOS ANTERIORMENTE Y COPIA SIMPLE DE COMPROBANTE DE DOMICILIO DE LOS MISMOS. FIRMADO POR EL REPRESENTANTE LEGAL, COPIA DE OPINIÓN DE CUMPLIMIENTO DE OBLIGACIONES FISCALES QUE EMITIRÁ LA SECRETARÍA DE FINANZAS Y TESORERÍA GENERAL DEL ESTADO, EN SENTIDO POSITIVO, COPIA DE OPINIÓN DE CUMPLIMIENTO DE OBLIGACIONES FISCALES (SAT) EN SENTIDO POSITIVO ACREDITAMIENTO DE EXPERIENCIA MEDIANTE EL CURRICULUM VITAE QUE CONTENGA:  EXPERIENCIA LABORAL, LISTADO DE SUS CLIENTES Y LA DESCRIPCIÓN DETALLADA DE LAS LÍNEAS DE PRODUCTOS Y/O SERVICIOS. ENTREGAR EN HOJA MEMBRETADA FIRMADA POR EL REPRESENTANTE LEGAL Y/O TITULAR, ESCRITO EN FORMATO LIBRE DIRIGIDO AL DIRECTOR(A) DE ADQUISICIONES Y SERVICIOS GENERALES DONDE SE MANIFIESTA BAJO PROTESTA DE DECIR VERDAD.</t>
  </si>
  <si>
    <t>30/09/2024</t>
  </si>
  <si>
    <t>10 DIAS HABILES</t>
  </si>
  <si>
    <t>05 DIAS HABILES</t>
  </si>
  <si>
    <t>DE FECHA DE EXPEDICION AL 31 DE MAYO DEL SIGUIENTE AÑO</t>
  </si>
  <si>
    <t>204449563</t>
  </si>
  <si>
    <t>TRAMITE GRATUITO</t>
  </si>
  <si>
    <t>ARTICULO 24 DE LA LEY DE ADQUISICIONES, ARRENDAMIENTOS Y CONTRATACION DE SERVICIOS DEL ESTADO DE NUEVO LEON: ARTICULOS 22, 23 Y 25 BIS DEL REGLAMENTO DE LA LEY DE ADQUISICIONES, ARRENDAMIENTOS Y CONTRATACION DE SERVICIOS DEL ESTADO DE NUEVO LEON</t>
  </si>
  <si>
    <t>CUALQUIER PERSONA FISICA O MORAL, PUEDE INSCRIBIRSE AL PADRON DE PROVEEDORES DEL MUNICIPIO DE MONTERREY, UNICAMENTE CUANDO SE CUEMPLA CON LOS REQUISITOS ESTABLECIDOS EN LOS ORDENAMIENTOS JURIDICOS APLICABLES</t>
  </si>
  <si>
    <t>EL CONTRIBUYENTE REALIZARA EL TRMAITE PERSONALMENTE O EN SU DEFECTO OTORGARA PODER SIMPLE A QUIEN REALICE EL TRAMITE Y PRESENTAR COPIAS DE IDENTIFICACIONES OFICIALES</t>
  </si>
  <si>
    <t>https://modulodigital.monterrey.gob.mx/digital-services</t>
  </si>
  <si>
    <t>Dirección de Adquisiciones y Servicios Generales de la Secretaría de Administración</t>
  </si>
  <si>
    <t>Queja ciudadana de trámites y servicios</t>
  </si>
  <si>
    <t>Con este servicio podrás presentar una queja o cualquier comentario sobre la realización de algún trámite o servicio que ofrece el Municipio de Monterrey</t>
  </si>
  <si>
    <t>Este servicio puede ser solicitado por cualquier persona que realice un trámite o servicio ante el Municipio de Monterrey</t>
  </si>
  <si>
    <t>Presencial y en línea</t>
  </si>
  <si>
    <t>https://modulodigital.monterrey.gob.mx/modules/ventanillaDigital/procedures/quejaCiudadanaDeTramitesYServicios</t>
  </si>
  <si>
    <t>Requisitos detallados:
Persona Física
1. Presentación de la solicitud de la Queja Ciudadana (en formato otorgado presencial deberá presentar mediante el Formato SIG-MER-08 de Queja Ciudadana)
Persona Moral
2. Documento con el que se acredite la personalidad jurídica del promovente</t>
  </si>
  <si>
    <t>https://www.monterrey.gob.mx/secretarias/siga/mr/queja-ciudadana</t>
  </si>
  <si>
    <t>27/02/2025</t>
  </si>
  <si>
    <t>cinco días hábiles</t>
  </si>
  <si>
    <t>Indefinido</t>
  </si>
  <si>
    <t>204540247</t>
  </si>
  <si>
    <t>No existe un fundamento legal pues se trata de un servicio gratuito</t>
  </si>
  <si>
    <t>Artículo 54 del Reglamento de Mejora Regulatoria para el Municipio de Monterrey, Nuevo León.</t>
  </si>
  <si>
    <t>Se encuentra sujeta a lo dispuesto por la  Ley de Responsabilidades Administrativas del Estado de Nuevo León.</t>
  </si>
  <si>
    <t>La Queja Ciudadana podrá ser anónima si así lo desea la o el solicitante</t>
  </si>
  <si>
    <t>Dirección de Enlace Municipal de la Secretaría de Innovación y Gobierno Abierto del Municipio de Monterrey</t>
  </si>
  <si>
    <t>15/06/2026</t>
  </si>
  <si>
    <t>En la columna "Sustento legal para su cobro" se encuentra vacía, en virtud de que este trámite es gratuito y, por tanto, no se cuenta con un monto y fundamento legal para llenar.
En la columna “Derechos de la persona usuaria ante la negativa o la falta de respuesta” Recurso del ciudadano no se encuentra una fundamentación para el apartado, toda vez que el servicio de la Queja Ciudadana en sí es la herramienta por la cual las dependencias son observadas para el debido cumplimiento de la gestión y resolución de los trámites y servicios municipales. Sin embargo, esta Unidad Administrativa se encuentra sujeta a lo dispuesto por la Ley de Responsabilidades Administrativas del Estado de Nuevo León.
En la tabla 393459 se encuentra la leyenda "Trámite Gratuito" en virtud que el tramite no genera ningún costo.
De la columna “Hipervínculo al Catálogo Nacional de Regulaciones, Trámites y Servicios o a la versión pública del sistema homólogo” no se encuentra la inscripción de este servicio en el Catálogo Nacional, además la Ley General de Mejora Regulatoria se encuentra en un proceso en el cual se verá afectada directamente, debido a la abrogación de la misma, por la posible entrada en vigor de la Ley Nacional para Eliminar Trámites Burocráticos. Por lo tanto, se adjunta la liga del sistema homólogo.</t>
  </si>
  <si>
    <t>Solicitud de permiso temporal para el uso de espacios públicos municipales</t>
  </si>
  <si>
    <t>Es la autorización para obtener el permiso para el uso de espacios públicos municipales.</t>
  </si>
  <si>
    <t>Público en General</t>
  </si>
  <si>
    <t>1. Escrito en Ventanilla</t>
  </si>
  <si>
    <t>https://modulodigital.monterrey.gob.mx/modules/ventanillaDigital/procedures/sayenm202201</t>
  </si>
  <si>
    <t>Escrito dirigido a la Secretaria del Ayuntamiento en el que se especifique: 
* Motivo o finalidad del evento
* Espacio que solicita 
* Fecha y horario 
* Tipo de infraestructura o equipo que se utulizara
* Telefono para contactar a la persona interesada
* Ficha tecnica en caso de evento masivo.</t>
  </si>
  <si>
    <t>17/02/2022</t>
  </si>
  <si>
    <t>3 días habiles</t>
  </si>
  <si>
    <t>Acorde a la fecha y horario actualizado.</t>
  </si>
  <si>
    <t>204538630</t>
  </si>
  <si>
    <t>Artículo 19 Fracción XXV                         
 Reglamento de la Administración Pública Municipal de Monterrey.</t>
  </si>
  <si>
    <t>AUTORIZACIÓN</t>
  </si>
  <si>
    <t>No existe información adicional para el presente servicio</t>
  </si>
  <si>
    <t>Dirección de Enlace Municipal de la Secretaría del Ayuntamiento</t>
  </si>
  <si>
    <t>La columna  denominada "Hipervinculo a los formatos respectivos" se encuentra vacia en virtud de que este tramite no cuenta con un formato especifico para llenar.</t>
  </si>
  <si>
    <t>Procedimiento de mediación</t>
  </si>
  <si>
    <t>Solicitar al Municipio el apoyo de una persona certificada, neutral e imparcial para resolver un confilcto.</t>
  </si>
  <si>
    <t>1. Presencial</t>
  </si>
  <si>
    <t>https://modulodigital.monterrey.gob.mx/modules/ventanillaDigital/procedures/procedimientoDeMediacion</t>
  </si>
  <si>
    <t>1. Identificación oficial vigente del solicitante</t>
  </si>
  <si>
    <t>18/02/2022</t>
  </si>
  <si>
    <t>20 dias habiles</t>
  </si>
  <si>
    <t>39 días</t>
  </si>
  <si>
    <t>204538631</t>
  </si>
  <si>
    <t>Articulo 222 
Reglamento de Participación Ciudadana del Municipio de Monterrey</t>
  </si>
  <si>
    <t>Dirección de Concertación Social de la Secretaría del Ayuntamiento</t>
  </si>
  <si>
    <t>Copia Simple de Gaceta Municipal, Actas de Cabildo y/o Reglamentos Municipales</t>
  </si>
  <si>
    <t>Ofrecer copia simple de Gaceta Municipal, Actas de Cabildo y/o Reglamentos Municipales solicitados.</t>
  </si>
  <si>
    <t>1.Escrito en Ventanilla   
      2.Escrito libre</t>
  </si>
  <si>
    <t>https://modulodigital.monterrey.gob.mx/modules/ventanillaDigital/procedures/saygap202204</t>
  </si>
  <si>
    <t>1. Nombre o, en su caso, los datos generales de su representante
2. Domicilio o medio para recibir notificaciones
3. La descripción de la información solicitada
4. Cualquier otro dato que facilite su búsqueda y eventual localización
5.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t>
  </si>
  <si>
    <t>25/02/2022</t>
  </si>
  <si>
    <t>60 Días hábiles</t>
  </si>
  <si>
    <t>204538632</t>
  </si>
  <si>
    <t>Variable</t>
  </si>
  <si>
    <t>Ley de Hacienda para los municipios del Estado de Nuevo León, Articulo 57 Incisio I.</t>
  </si>
  <si>
    <t>Artículo 57 - Ley de Hacienda para los Municipios del Estado de Nuevo León.</t>
  </si>
  <si>
    <t>ACTA</t>
  </si>
  <si>
    <t>Dirección  de Gobierno y Asuntos Políticos  de la Secretaría del Ayuntamiento</t>
  </si>
  <si>
    <t>Consulta y reproducción de información contenida en Actas de Cabildo, Gaceta y/o Reglamentos Municipales.</t>
  </si>
  <si>
    <t>Podrá tener acceso a la información publicada en la Gaceta Municipal Actas de Cabildo y Reglamentos Municipales. Podrá tener copias de los acuerdos que haga el Municipio así como a las modificaciones o que hagan en sus reglamentos.</t>
  </si>
  <si>
    <t>1.Verbalmente</t>
  </si>
  <si>
    <t>https://modulodigital.monterrey.gob.mx/modules/ventanillaDigital/procedures/saygap202203</t>
  </si>
  <si>
    <t>Escrito libre que contenga los datos:
I. Nombre o, en su caso, los datos generales de su representante;
II. Domicilio o medio para recibir notificaciones;
III. La descripción de la información solicitada;
IV. Cualquier otro dato que facilite su búsqueda y eventual localización</t>
  </si>
  <si>
    <t>El presente servicio no cuenta con una vigencia</t>
  </si>
  <si>
    <t>204538633</t>
  </si>
  <si>
    <t>Artículo: 57
Ley de Hacienda para los Municipios del Estado de Nuevo León.</t>
  </si>
  <si>
    <t>RESOLUCIÓN</t>
  </si>
  <si>
    <t>Solicitud de permiso para ejercer el comercio informal en la vía pública en cualquiera de las modalidades
 ( fijo-semifijo-ambulante, popular, itinerante )</t>
  </si>
  <si>
    <t>Es la solicitud que realiza cualquier ciudadano ante la dirección de comercio municipal para obtener el permiso para ejercer el comercio en la vía pública en cualquiera de sus modalidades, no aplica para mercado rodante.</t>
  </si>
  <si>
    <t>1. Solitud de permisos nuevos</t>
  </si>
  <si>
    <t>https://modulodigital.monterrey.gob.mx/modules/ventanillaDigital/procedures/saycom202202</t>
  </si>
  <si>
    <t>1. Tres fotografias a color tamallo credencial
2. Anuencia de vecinos mas proximos a la ubicación solicitada
3. Autorización o certyificado de la autoridad Estatal de salud.
4. Constancia de no adeudos municipales. 
5. Copia certificada INE
6. Visto bueno de la Secretaria de Seguridad y Proteccción a la Ciudadania que haga constar que no afecta el libre transito. 
7. Visto bueno de Protección Civil Municipal
8. Escrito bajo protesta decir verdad, que la mercancia a comercializar no contraviene disposición alguna. 
9. Formato de solicitud. 
10. Garantizar probables daños o deterioros, que pudieren ocasionar. 
11. Tratandose de puestos que utilicen gas como combustible, constancia original de haber asistido a cursos de control y combate de incendios.</t>
  </si>
  <si>
    <t>31/01/2022</t>
  </si>
  <si>
    <t>15 días hábiles</t>
  </si>
  <si>
    <t>Anual</t>
  </si>
  <si>
    <t>204538634</t>
  </si>
  <si>
    <t>$2.15 por metro cuadrado al dia</t>
  </si>
  <si>
    <t>Articulo: 65 bis-1
Ley de Hacienda para los Municipios del Estado de Nuevo León.</t>
  </si>
  <si>
    <t>Articulos 12, 21, 22, 23, 24, 26, 27, 28, 29, 30, 31, 33.                                               Reglamento para el Uso de la Vía Pública en el Ejercicio de la Actividad Comercial en Monterrey, Nuevo León.</t>
  </si>
  <si>
    <t>PERMISOS</t>
  </si>
  <si>
    <t>Dirección de Comercio  de la Secretaría del Ayuntamiento</t>
  </si>
  <si>
    <t>Certificación de actas, gaceta y reglamentos Municipales</t>
  </si>
  <si>
    <t>Es la certificación de documentos tales como: Actas de Cabildo, Reglamentos Municipales, así como ejemplares de la Gaceta Municipal.</t>
  </si>
  <si>
    <t>1. Correo Electrónico       
2. Escrito en Ventanilla               
3. Escrito Libre</t>
  </si>
  <si>
    <t>https://modulodigital.monterrey.gob.mx/modules/ventanillaDigital/procedures/saygap202202</t>
  </si>
  <si>
    <t>1. Comprobante de pago realizado.
2. Solicitud por escrito dirigida al Director de Gobierno y Asuntos Políticos de la Secretaría del Ayuntamiento.</t>
  </si>
  <si>
    <t>60 Días</t>
  </si>
  <si>
    <t>204538635</t>
  </si>
  <si>
    <t>$134.71</t>
  </si>
  <si>
    <t>Artículo 19, fracción XIV                                                                            Reglamento de la Administración Pública Municipal de Monterrey 
Articulo 57                                                                                    
Ley de Hacienda para los Municipios del Estado de Nuevo León.</t>
  </si>
  <si>
    <t>CERTIFICACIÓN</t>
  </si>
  <si>
    <t>Permiso para Espectáculos y Diversiones Públicas.</t>
  </si>
  <si>
    <t>Persona física o moral que desee realizar  eventos de espectáculos o de diversión dentro del Municipio de Monterrey.</t>
  </si>
  <si>
    <t>1.Escrito libre</t>
  </si>
  <si>
    <t>https://modulodigital.monterrey.gob.mx/modules/ventanillaDigital/procedures/sayale202202</t>
  </si>
  <si>
    <t>Datos del interesado
1. Nombre, razón social o denominación
2. Domicilio
3. Teléfono y correo electrónico
4. Nombre y descripción del evento.
5. Fecha.
6. Horario.
7. Lugar del evento.</t>
  </si>
  <si>
    <t>Para el presente servicio no es aplicable la figura de prevención</t>
  </si>
  <si>
    <t>Por la fecha indicada</t>
  </si>
  <si>
    <t>204538636</t>
  </si>
  <si>
    <t>Artículo 57 Fracción I Inciso H, Ley de Hacienda para los Municipios del Estado de Nuevo León.</t>
  </si>
  <si>
    <t>Artículo:7
Reglamento de Espectáculos Públicos para el Municipio de Monterrey, Nuevo León.</t>
  </si>
  <si>
    <t>Dirección de Alcoholes y Espectáculos de la Secretaría del Ayuntamiento</t>
  </si>
  <si>
    <t>Cartilla de Identidad Militar</t>
  </si>
  <si>
    <t>Ciudadano(a)s mayores de 18 años que deseen realizar el trámite correspondiente para la obtención de la Cartilla Militar</t>
  </si>
  <si>
    <t>https://modulodigital.monterrey.gob.mx/modules/ventanillaDigital/procedures/saycos202202</t>
  </si>
  <si>
    <t>1. Acta de nacimiento actualizada 
2. 4 fotografías tamaño credencial
3. Comprobante de domicilio 
4. Certificado de último grado de estudios
5. CURP
6. En caso de ser remiso y haber nacido en otro Estado o Municipio, deberá presentar Constancia de No Registro, expedida por la Junta Municipal de Reclutamiento que le corresponde.</t>
  </si>
  <si>
    <t>05 días habiles</t>
  </si>
  <si>
    <t>204538637</t>
  </si>
  <si>
    <t>Articulo: 2
Reglamento de la Ley del Servicio Militar Nacional</t>
  </si>
  <si>
    <t>CONSTANCIA</t>
  </si>
  <si>
    <t>Direccion de Concertación Social   de la Secretaría del Ayuntamiento</t>
  </si>
  <si>
    <t>Anuencia Municipal</t>
  </si>
  <si>
    <t>Solicitar a la autoridad la licencia o el permiso especial que les permita operar la venta, expendió o consumo de bebidas alcohólicas en el Municipio, o cambiar la dirección de una licencia o permiso ya obtenido.</t>
  </si>
  <si>
    <t>https://modulodigital.monterrey.gob.mx/modules/ventanillaDigital/procedures/sayale202201</t>
  </si>
  <si>
    <t>Datos del interesado
1. Escrito de solicitud debidamente llenado
2. Persona fisica; Identificación con fotografia;  Persona moral; Acta constitutiva con insripción en el Registro Público de la propiedad y demas documentos que acrediten su personalidad.
3.  Registro Federal de Contribuyentes y alta de hacienda.
4. Escrituras de la propiedad o contrato de arrendamiento.
5. Acreditar que el inmueble no guarde adeudos.
6. Constancia de zoonificación, licencia de uso de suelo y licencia de edificación.
7. Autorización sanitaria.
8. Dictamen favorable de Protección Civil.</t>
  </si>
  <si>
    <t>45 días hábiles</t>
  </si>
  <si>
    <t>03 días hábiles</t>
  </si>
  <si>
    <t>204538638</t>
  </si>
  <si>
    <t>*Artículo  58 Bis                                         Ley de Hacienda para los Municipios del Estado de Nuevo León.</t>
  </si>
  <si>
    <t>Artículo 14 Fracción I y 27 
Reglamento que regula a los Establecimientos de Venta, Expendio o Consumo de Bebidas Alcohólicas en el Municipio de Monterrey, Nuevo León.</t>
  </si>
  <si>
    <t>Trámite de Expedición y Renovación del Pasaporte Mexicano</t>
  </si>
  <si>
    <t>La obtención del pasaporte mexicano, como medio de identificación para acreditar la nacionalidad e identidad, para solicitar a las autoridades extranjeras la salida del país</t>
  </si>
  <si>
    <t>https://modulodigital.monterrey.gob.mx/modules/ventanillaDigital/procedures/saycos202204</t>
  </si>
  <si>
    <t>Presentar escrito con la descripción detallada del documento o información solicitada, y en caso de solicitar certificaciones o copias simples de los documentos consultados se requiere manifestarlo en la petición por escrito y posteriormente el pago de los derechos por la reproducción de los documentos.</t>
  </si>
  <si>
    <t>21/02/2022</t>
  </si>
  <si>
    <t>Acorde al tramite</t>
  </si>
  <si>
    <t>204538639</t>
  </si>
  <si>
    <t>Artículo: 20
Fracción: I al IV
Ley Federal de Derechos</t>
  </si>
  <si>
    <t>Articulo 1 y 3
Reglamento de Pasaportes y del Documento de Identidad y Viaje.</t>
  </si>
  <si>
    <t>Búsqueda y consulta de documentos que forman parte del acervo del Archivo Histórico de Monterrey</t>
  </si>
  <si>
    <t>Obtener acceso al acervo de la colecciones que resguarda el Archivo Histórico de Monterrey (Actas de Cabildo, Contemporáneo, Causas Criminales, Guerra México- EE.UU., etc.)</t>
  </si>
  <si>
    <t>1. Escrito libre                                                  2. En línea                                                   3. Verbal</t>
  </si>
  <si>
    <t>https://modulodigital.monterrey.gob.mx/modules/ventanillaDigital/procedures/saygga202201</t>
  </si>
  <si>
    <t>60 días hábiles</t>
  </si>
  <si>
    <t>204538640</t>
  </si>
  <si>
    <t>Articulo: 21
Reglamento de la Administración Pública del Municipio de Monterrey</t>
  </si>
  <si>
    <t>Dirección  de Gobierno y Asuntos Interinstitucionales  de la Secretaría del Ayuntamiento</t>
  </si>
  <si>
    <t>Queja de Comercio Informal en la Vía Pública</t>
  </si>
  <si>
    <t>Realizar una inspección para revisar las irregularidades que se mencionaron en la queja y en caso de incumplimiento se le sancionará al comerciante.</t>
  </si>
  <si>
    <t>1.Verbalmente                          2.Escrito Libre                                           3.En Línea                                           4.Verbal</t>
  </si>
  <si>
    <t>https://modulodigital.monterrey.gob.mx/modules/ventanillaDigital/procedures/saycom202201</t>
  </si>
  <si>
    <t>Escrito con la siguiente información:
1. Nombre
2. Domicilio
3. Teléfono y correo electrónico
4. Ubicación exacta del comercio informal</t>
  </si>
  <si>
    <t>23/09/2021</t>
  </si>
  <si>
    <t>204538641</t>
  </si>
  <si>
    <t>Articulo: 74
Reglamento para el Uso de la Vía Pública en el Ejercicio de la Actividad Comercial en Monterrey, Nuevo León.</t>
  </si>
  <si>
    <t>OFICIO</t>
  </si>
  <si>
    <t>Constancia de Juez (a) Auxiliar</t>
  </si>
  <si>
    <t>Cuando el (la) solicitante requiera una constancia de:
1. Inexistencia de documentos oficiales probatorios
2. Constancia de residencia
3. Constancia de condición de sostén económico
4. Constancia abandono de hogar
5. Constancia de ingresos económicos
6. Constancia de condición de madre soltera, etc.</t>
  </si>
  <si>
    <t>1. Verbalmente.
2. Presencial</t>
  </si>
  <si>
    <t>https://modulodigital.monterrey.gob.mx/modules/ventanillaDigital/procedures/saycos202201</t>
  </si>
  <si>
    <t>1. Identificación oficial (INE, pasaporte, cartilla militar, licencia de conducir)
2. Comprobante de domicilio (luz, agua, teléfono fijo o gas) reciente a nombre del interesado
3. Fotografía del interesado (en caso de solicitar una carta de identidad)</t>
  </si>
  <si>
    <t>inmediato</t>
  </si>
  <si>
    <t>Acorde a la dependencia que solicita el documento</t>
  </si>
  <si>
    <t>204538642</t>
  </si>
  <si>
    <t>Artículo:18, Fracción: VI
Reglamento de Jueces Auxiliares del Municipio de Monterrey</t>
  </si>
  <si>
    <t>CARTA</t>
  </si>
  <si>
    <t>Cuando el (la) solicitante requiera una carta certificada para los asuntos de su interés</t>
  </si>
  <si>
    <t>https://modulodigital.monterrey.gob.mx/modules/ventanillaDigital/procedures/saycos202203</t>
  </si>
  <si>
    <t>Datos del interesado
1. Nombre
2. Domicilio del interesado
3. Tiempo de habitar el domicilio
4. Teléfono y correo electrónico
5. Tipo de carta a solicitar</t>
  </si>
  <si>
    <t>Al momento de presentar el trámite</t>
  </si>
  <si>
    <t>20 días</t>
  </si>
  <si>
    <t>60 días</t>
  </si>
  <si>
    <t>204538643</t>
  </si>
  <si>
    <t>De acuerdo a lo descrito por el artículo 57, fracción I, inciso C, de la Ley de Hacienda para los Municipios del Estado de Nuevo León</t>
  </si>
  <si>
    <t>CARTA CERTIFICADA</t>
  </si>
  <si>
    <t>Denuncia Ambiental</t>
  </si>
  <si>
    <t>Con este trámite se podrá denunciar cuando haya detectado actos hechos u omisiones que pueden afectar el medio ambiente o el equilibrio ecológico.</t>
  </si>
  <si>
    <t>https://modulodigital.monterrey.gob.mx/modules/ventanillaDigital/procedures/sduciv202201</t>
  </si>
  <si>
    <t>1. Copia del INE del denunciante.
2. Escrito libre de petición dirigido al Director de la Dirección General para un Desarrollo Verde, mencionando la ubicación exacta de la contaminación y de ser posible su origen.
3. Pruebas de la contaminación (fotos, vídeos).</t>
  </si>
  <si>
    <t>30 días hábiles</t>
  </si>
  <si>
    <t>204538644</t>
  </si>
  <si>
    <t>Artículo: 109                                                                                 Reglamento de Protección Ambiental e Imagen Urbana de Monterrey.</t>
  </si>
  <si>
    <t>Dirección de Inspección Urbana, Ecología y Servicios Públicos</t>
  </si>
  <si>
    <t>La columna  denominada "Hipervinculo a los formatos respectivos" se encuentra vacia en virtud de que este tramite no cuenta con un formato especifico para llenar. 
La columna "Última fecha de publicación del formato en el medio de difusión oficial" se encuentra vacía en virtud de que no se cuenta con dicha información.</t>
  </si>
  <si>
    <t>Queja y/o denuncia en materia de desarrollo urbano</t>
  </si>
  <si>
    <t>Con este trámite se podrá denunciar cuando haya detectado actos, hechos u omisiones que puedan afectar o causar daño al Municipio, en su patrimonio o a la calidad de vida de una comunidad.</t>
  </si>
  <si>
    <t>https://modulodigital.monterrey.gob.mx/modules/ventanillaDigital/procedures/sduenm202201</t>
  </si>
  <si>
    <t>1.Documentos que acrediten que es vecino o residente afectado del predio en el que se estén llevando a cabo los actos de que se trate.
2. En su caso, podrá solicitarse la suspensión del acto denunciado, debiendo garantizar mediante fianza a favor de la autoridad municipal, expedida por una institución autorizada para ello, los daños o perjuicios que eventualmente pudiera causar, en caso de que resultara improcedente la denuncia.
3. Escrito dirigido a (Cargo de la persona a quien va dirigido) en el cual la persona que la promueva deberá señalar.
4. La relación de los hechos que se denuncian, señalando las disposiciones jurídicas y legales que se considere estén siendo violadas.
5. Los datos que permitan la localización e identificación del inmueble de que se trate.
6. Nombre, domicilio y copia simple de una identificación oficial del denunciante.
7. Nombre, razón social o denominación y domicilio del propietario o usuario del predio afectado o, en su caso, los datos necesarios para su localización e identificación.</t>
  </si>
  <si>
    <t>204538645</t>
  </si>
  <si>
    <t>Artículo: 422                                                                                      Ley de Asentamientos Humanos Ordenamiento Territorial y Desarrollo Urbano para el Estado de Nuevo León</t>
  </si>
  <si>
    <t>Solicitud de acceso a la información</t>
  </si>
  <si>
    <t>La obtención de la información solicitada, respecto de esta Administración Centralizada del Municipio de Monterrey, o en su defecto, la orientación adecuada respecto de quien genere y pueda otorgarle la información que solicita.</t>
  </si>
  <si>
    <t>Cualquier persona que requiera información que esta Administración Centralizada del Municipio de Monterrey genere en el ejercicio de sus atribuciones.</t>
  </si>
  <si>
    <t>Los establecidos en el artículo 147 de la Ley de Transparencia y Acceso a la Información Pública del Estado de Nuevo León, los cuales son: Plataforma Nacional de TransparenciaOficina designada para elloVía correo electrónicoCorreo postalMensajeríaTtelégrafoVerbalmenteCualquier medio aprobado por el Sistema Nacional de Transparencia</t>
  </si>
  <si>
    <t>https://modulodigital.monterrey.gob.mx/modules/ventanillaDigital/procedures/cmutra202201</t>
  </si>
  <si>
    <t>Es a consideración de la persona solicitante, adjuntar los documentos que estime necesarios para la localización de la información que llegara a solicitar</t>
  </si>
  <si>
    <t>El plazo ordinario de atención consiste en 10 días hábiles contados a partir del día siguiente hábil de su presentación, de conformidad con lo establecido en el articulo 157 de la Ley de Transparencia y Acceso a la Información del Estado de Nuevo León, pudiendo prorrogar por una sola ocasión, extendiendo el plazo por 10 días más.</t>
  </si>
  <si>
    <t>Dentro de un plazo que no podrá exceder de cinco días, contados a partir de la presentación de la solicitud, de conformidad con lo establecido en el artículo 153 de la Ley de Transparencia y Acceso a la Información Pública del Estado de Nuevo León</t>
  </si>
  <si>
    <t>Un término de hasta diez días para indicar otros elementos o corrija los datos proporcionados o bien, precise uno o varios requerimientos de información</t>
  </si>
  <si>
    <t>Los acuerdos de respuesta emitidos por la Unidad de Transparencia de la la Adiministración Pública Centralizada del Municipio de Monterrey no cuentan con una vigencia determinada</t>
  </si>
  <si>
    <t>199906256</t>
  </si>
  <si>
    <t>Servicio Gratuito</t>
  </si>
  <si>
    <t>Cuando la reproducción de la información solicitada genere algún costo, esta será realizada conforme a la establecido en el artículo 57 de la Ley de Hacienda para los Municipios del Estado de Nuevo León</t>
  </si>
  <si>
    <t>Título séptimo -Procedimientos de Acceso a la Información Pública (arts. 146-166) de la Ley de Transparencia y Acceso a la Información Pública del Estado de Nuevo León</t>
  </si>
  <si>
    <t>Interposición del medio de defensa denominado Recurso de Revisión</t>
  </si>
  <si>
    <t>Sin información adicional a la señalada en la presente fracción y a la difundida en el apartado de Trámites y Servicios del Municipio de Monterrey</t>
  </si>
  <si>
    <t>Dirección de Transparencia de la Contraloría Municipal de Monterrey</t>
  </si>
  <si>
    <t>Recurso de Revisión sobre la respuesta u omisión a la solicitud para el ejercicio de los derechos ARCO</t>
  </si>
  <si>
    <t>Que se garantice el ejercicio de los derechos ARCO, ante cualquier supuesto establecido en el artículo 118 de la Ley de Protección de Datos Personales en posesión de sujetos obligados del Estado de Nuevo León</t>
  </si>
  <si>
    <t>Cualquier persona que haya solicitado información ante la Unidad de Transparencia de la Administración Pública Centralizada del municipio de Monterrey y se haya actualizado algun supuesto que la ley prevee para interponer dicho recurso, según lo establecido en el artículo 118 de la Ley de Protección de Datos Personales en posesión de sujetos obligados del Estado de Nuevo León.</t>
  </si>
  <si>
    <t>A través de la Plataforma Nacional de Transparencia,de forma presencial ante la Unidad de Transparencia de la Administración Pública Centralizada o mediante correo electrónico transparencia.soporte@monterrey.gob.mx</t>
  </si>
  <si>
    <t>https://infonl.mx/acceso-a-la-informacion/recurso-de-revision/</t>
  </si>
  <si>
    <t>I. El área responsable ante quien se presentó la solicitud para el ejercicio de los derechos ARCO;II. El nombre completo de la persona titular que recurre o su representante y, en su caso, de la persona tercera interesada, así como el domicilio o medio que señale para recibir notificaciones;III. La fecha en que fue notificada la respuesta a la persona titular, o bien, en caso de falta de respuesta la fecha de la presentación de la solicitud para el ejercicio de los derechos ARCO;IV. El acto que se recurre y los puntos petitorios, así como las razones o motivos de inconformidad;V. Fracción inválida al resolverse la Acción de Inconstitucionalidad 3/2020.VI. En su caso, copia de la respuesta que se impugna y de la notificación correspondiente; yVII. Los documentos que acrediten la identidad de la persona titular y, en su caso, la personalidad e identidad de su representante.Al recurso de revisión se podrán acompañar las pruebas y demás elementos que considere el titular procedentes someter a juicio de la Comisión.En ningún caso será necesario que el titular ratifique el recurso de revisión interpuesto.</t>
  </si>
  <si>
    <t>https://infonl.mx/descargas/Formato_Recurso_de_Revision_en_materia_de_DP_INFONL.docx</t>
  </si>
  <si>
    <t>16/05/2024</t>
  </si>
  <si>
    <t>El Instituto Estatal de Transparencia, Acceso a la Información y Protección de Datos Personales, deberá resolver en un plazo que no podrá exceder de 40 días y podrá ampliarse hasta por 20 días.</t>
  </si>
  <si>
    <t>5 días</t>
  </si>
  <si>
    <t>199906259</t>
  </si>
  <si>
    <t>No aplica al tratarse de un trámite gratuito</t>
  </si>
  <si>
    <t>Artículo 108 al 130 de la Ley de Transparencia y Acceso a la Información del Estado de Nuevo León</t>
  </si>
  <si>
    <t>Interponer recurso de Inconformidad</t>
  </si>
  <si>
    <t>Sin información adicional del trámite</t>
  </si>
  <si>
    <t>Se agrega el presente tramite de conformidad con lo establecido en el artículo 117 de la Ley de Transparencia y Acceso a la Información del Estado de Nuevo León, que a la letra dice_x000D_
"Artículo 117. El titular, por sí mismo o a través de su representante, podrán interponer un recurso de revisión ante la Comisión o, en su caso, ante la Unidad de Transparencia del responsable que haya conocido de la solicitud para el ejercicio de los derechos ARCO ..."_x000D_
_x000D_
La Tabla_393459 se encuentra vacía, toda vez que se trata de un trámite gratuito_x000D_
_x000D_
En la columna denominada "Última fecha de publicación en el medio de difusión" se agrega la fecha de la última actualización del sitio donde se difunde el formato</t>
  </si>
  <si>
    <t>Recurso de Revisión sobre la respuesta u omisipon a la solicitud de acceso a la información</t>
  </si>
  <si>
    <t>Que se garantice el derecho de acceso a la información, ante cualquier supuesto establecido en el artículo 168 de la Ley de Transparencia y Acceso a la Información del Estado de Nuevo León</t>
  </si>
  <si>
    <t>Cualquier persona que haya solicitado información ante la Unidad de Transparencia de la Administración Pública Centralizada del municipio de Monterrey y se haya actualizado algun supuesto que la ley prevee para interponer dicho recurso, según lo establecido en el artículo 168 de la Ley de Transparencia y Acceso a la Información del Estado de Nuevo León.</t>
  </si>
  <si>
    <t>I. El número de folio o de registro de la solicitud de accesoII. El sujeto obligado ante el cual se presentó la solicitud; III. El nombre de la persona solicitante que recurre o de su representante, y en su caso, el nombre o razón social de la persona tercera interesada como la dirección o medio que señale para recibir notificaciones;IV. El domicilio o medio electrónico de la persona particular y de la persona tercera interesada; V. La fecha en que fue notificada la respuesta a la persona solicitante o tuvo conocimiento del acto reclamado, o de presentación de la solicitud, en caso de falta de respuesta; VI. El acto que se recurre; VII. Las razones o motivos de inconformidad; y VIII. La copia de la respuesta que se impugna</t>
  </si>
  <si>
    <t>https://infonl.mx/wp-content/uploads/2023/03/ACTUAL-FORMATO-RR.docx</t>
  </si>
  <si>
    <t>10 días</t>
  </si>
  <si>
    <t>199906260</t>
  </si>
  <si>
    <t>Artículo 167 al 183 de la Ley de Transparencia y Acceso a la Información del Estado de Nuevo León</t>
  </si>
  <si>
    <t>Se agrega el presente tramite de conformidad con lo establecido en el artículo 167 de la Ley de Transparencia y Acceso a la Información del Estado de Nuevo León, que a la letra dice_x000D_
"Artículo 167. El solicitante podrá interponer, por sí mismo o a través de su representante, de manera directa o por medios electrónicos, recurso de revisión ante la Comisión o ante la Unidad de Transparencia que haya conocido de la solicitud ..."_x000D_
_x000D_
La Tabla_393459 se encuentra vacía, toda vez que se trata de un trámite gratuito_x000D_
_x000D_
En la columna denominada "Última fecha de publicación en el medio de difusión" se agrega la fecha de la última actualización del sitio donde se difunde el formato</t>
  </si>
  <si>
    <t>Solicitud de acceso, rectificación, oposición o cancelación de datos personales</t>
  </si>
  <si>
    <t>Acceso, Rectificacion, Cancelación u Oposición de sus datos personales que obren en esta Administración Centralizada del Municipio de Monterrey</t>
  </si>
  <si>
    <t>Cualquier persona que requiera ejercer sus derechos de acceso, rectitificación, cancelación u oposición de sus datos personales ante esta Administración Centralizada del Municipio de Monterrey</t>
  </si>
  <si>
    <t>Plataforma Nacional de TransparenciaEscrito libre ante la Unidad de Transparencia Centralizada de la Administración Pública de Monterrey</t>
  </si>
  <si>
    <t>https://modulodigital.monterrey.gob.mx/modules/ventanillaDigital/procedures/cmutra202202</t>
  </si>
  <si>
    <t>Los documentos necesarios para acreditar la identidad del titular y en su caso, la personalidad e identidad de su representante</t>
  </si>
  <si>
    <t>El plazo ordinario de atención consiste en 20 días hábiles contados a partir del día siguiente hábil de su presentación, de conformidad con lo establecido en el articulo 62 de la Ley de Protección de Datos Personales en Posesión de Sujetos Obligados, pudiendo prorrogar por una sola ocasión, extendiendo el plazo por 10 días más.</t>
  </si>
  <si>
    <t>Dentro de los cinco días siguientes hábiles a la presentación de la solicitud de ejercicio de los derechos ARCO, de conformidad con lo establecido en el artículo 63 de la Ley de protección de Datos Personales en Posesión de Sujetos Obligados del Estado de Nuevo León</t>
  </si>
  <si>
    <t>Un plazo de diez días contados a partir del día siguiente al de la notificación</t>
  </si>
  <si>
    <t>199906257</t>
  </si>
  <si>
    <t>Capítulo II-Del Ejercicio de los Derechos de Acceso, Rectificación, Cancelación y Oposición (arts. 59 -67) de la Ley de Protección de Datos Personales en Posesión de Sujetos Obligados del Estado de Nuevo León</t>
  </si>
  <si>
    <t>Denuncia por incumplimiento de obligaciones de transparencia</t>
  </si>
  <si>
    <t>Que se garantice el cumplimiento de lo contenido en la Ley de Transparencia y Acceso a la Información del Estado de Nuevo León</t>
  </si>
  <si>
    <t>Toda la ciudadanía</t>
  </si>
  <si>
    <t>1. En medio electrónico: a) A través de la Plataforma Nacional de Transparenciab) Al correo electrónico correspondencia@infonl.mx; 2. Por escrito, presentado físicamente presentado físicamente ante la Unidad de Correspondencia del Instituto Estatal de Transparencia, Acceso a la Información y Protección de Datos Personales</t>
  </si>
  <si>
    <t>https://infonl.mx/acceso-a-la-informacion/denuncia-por-incumplimiento/</t>
  </si>
  <si>
    <t>Nombre del sujeto obligado denunciado.Descripción clara y precisa del incumplimiento denunciado, especificando el artículo o artículos.La persona denunciante podrá adjuntar los medios de prueba que estime necesarios para respaldar el incumplimiento denunciado.En caso de que la denuncia se presente por escrito, la persona denunciante deberá señalar el domicilio dentro del área metropolitana o la dirección de correo electrónico para recibir notificaciones.</t>
  </si>
  <si>
    <t>https://infonl.mx/descargas/FORMATO%20DE%20DENUNCIA%20INFONL.docx</t>
  </si>
  <si>
    <t>11/06/2024</t>
  </si>
  <si>
    <t>199906258</t>
  </si>
  <si>
    <t>Artículos 114 a 124 de la Ley de Transparencia y Acceso a la Información Pública del Estado de Nuevo León.</t>
  </si>
  <si>
    <t>Las personas denunciantes podrán impugnar la resolución por la vía del juicio del amparo que corresponda, en los términos de la legislación aplicable.</t>
  </si>
  <si>
    <t>28/02/2026</t>
  </si>
  <si>
    <t>En la columna denominada "Última fecha de publicación en el medio de difusión" se agrega la fecha de la última actualización del sitio donde se difunde el formato</t>
  </si>
  <si>
    <t>Liberación de vehículo</t>
  </si>
  <si>
    <t>Lograr la liberación del vehículo retenido por la autoridad competente</t>
  </si>
  <si>
    <t>Adolescencia_x000D_
18 años_x000D_
Adulto_x000D_
Adulto mayor_x000D_
Mujer</t>
  </si>
  <si>
    <t>Presencial                                    Escrito en Ventanilla</t>
  </si>
  <si>
    <t>https://tramites.monterrey.gob.mx/modules/ventanillaDigital/procedures/liberacionDeVehiculo</t>
  </si>
  <si>
    <t>1.- Comprobante de domicilio con antigüedad no mayor a tres meses.
2.- Comprobante de no adeudo de infracciones de tránsito.
3.- Documento expedido por la agencia del Ministerio Público y/o autoridad judicial competente en el que se autorice la liberación del vehículo (en caso de que aplique).
4.- En caso de ser una persona moral, se le solicitará acta constitutiva notariada.
5.- En caso de ser una persona moral, se solicitará carta poder notariada del representante o administrador único de la empresa.
6.- En caso de ser una persona moral, se solicitará identificación oficial del representante.
7.- Factura o documento con el que se acredite la propiedad del vehículo.
8.- Identificación personal, preferentemente la credencial de elector del propietario del vehículo.
9.- Licencia de conducir vigente según su especialidad de manejo.
NOTA: En caso de que su licencia la sea retirada para su suspensión según el artículo 166 fracción I, inciso b) y c) deberá mostrar boleta de infracción, dejando copia en el expediente para estar en posibilidad de solventar ese requisito.
10.- Póliza de seguro vigente.
11.- Tarjeta de circulación del vehículo.</t>
  </si>
  <si>
    <t>01-un día hábil</t>
  </si>
  <si>
    <t>Articulo 136 del Reglamento de Tránsito y Vialidad del Municipio de Monterrey                                                                                                                                                                                             Articulo 51 Fracción VIII del  Reglamento de la Administración Pública del Municipio de Monterrey</t>
  </si>
  <si>
    <t>Jefatura de Control Vehicular de la Dirección de Vialidad y Tránsito</t>
  </si>
  <si>
    <t>La columna denominada Vigencia de los resultados del trámite aparece vacía en virtud de que no es por un tiempo determinado. Las columnas denominadas Derechos del usuario e Información adicional del trámite, en su caso, aparecen vacías en virtud de que no se genera información al respecto.</t>
  </si>
  <si>
    <t>Solicitud de permiso de circulación de vehículo de transporte de carga pesada en vías limitadas y/o restringidas</t>
  </si>
  <si>
    <t>Circular por zonas limitadas y restringidas para evitar ser sancionados.</t>
  </si>
  <si>
    <t>Persona Física
Persona Moral</t>
  </si>
  <si>
    <t>Presencial                                    En línea</t>
  </si>
  <si>
    <t>https://tramites.monterrey.gob.mx/modules/ventanillaDigital/procedures/solicitudDePermisoDeCirculacionDeVehiculoDeTransporteDeCargaPesadaEnViasLimitadasYORestringidas</t>
  </si>
  <si>
    <t>1.- Escrito de solicitud donde se señale ruta, horario, tipo de carga, tipo de vehículo, así como la empresa originaria y destinataria.
2.- Factura o contrato de arrendamiento que acredite la propiedad o posesión legal del vehículo en original o certificada.
3.- Licencia de conducir acorde al vehículo.
4.- Permiso o licencia de construcción en su caso.
5.- Póliza de seguro de responsabilidad civil por daños a terceros en copia certificada.
6.- Tarjeta de circulación vigente en original o certificada.</t>
  </si>
  <si>
    <t>De 1 a 30 días</t>
  </si>
  <si>
    <t xml:space="preserve">Articulo 44 del Reglamento de Tránsito y Vialidad del Municipio de Monterrey                                                                                                                                                                                             </t>
  </si>
  <si>
    <t>Artículo 43 del Reglamento de Transito y Vialidad del municipio de Monterrey</t>
  </si>
  <si>
    <t>Presentar el trámite con 5 días de anticipación.
El costo puede variar según la capacidad y tipo de vehículo, así como el tiempo del permiso.</t>
  </si>
  <si>
    <t>La columna denominada Plazo con el que cuenta el solicitante para cumplir con la prevención se encuentra vacía en virtud de que no se cuenta con un plazo determinado para ello. La columna denominada Derechos del usuario, aparece vacía en virtud de que no se genera información al respecto.</t>
  </si>
  <si>
    <t>Solicitud de permiso para obstrucción de carril</t>
  </si>
  <si>
    <t>Solicitar la bstrucción de un carril de la vía pública.</t>
  </si>
  <si>
    <t>https://modulodigital.monterrey.gob.mx/modules/ventanillaDigital/procedures/obstruccionDeCarril</t>
  </si>
  <si>
    <t>Requisitos base
Formato de solicitud (Debidamente llenado, en donde deberá expresar nombre del solicitante o de la empresa, ubicación en donde se realizarán las maniobras de carga y descarga) 
Identificación oficial vigente (Ambos lados)
Tratándose de persona moral
Acta constitutiva (El acta deberá estar inscrita en el Registro Público de la Propiedad y del Comercio)
En caso de obstrucción de carril por eventos, espectáculos y diversiones públicas
1.- Permiso de espectáculos y diversiones públicas (Expedido por la Dirección de Alcoholes y Espectáculos)
2.- Poder notariado
En caso de obstrucción de carril por maniobras de carga y descarga con duración mayor a 30 minutos
1.- Tarjeta de circulación (Vigente, de acorde al vehículo)
2.- Comprobante de refrendo (De los pagos realizados)
3.- Licencia de conducir (Vigente, de acorde al vehículo)
4.- Factura del vehículo (Original, de acorde al vehículo)
5.- Póliza de seguro (La póliza de seguro deberá encontrarse vigente)
En caso de obstrucción de carril por ruptura de pavimento (introducción de servicios públicos)
1.- Permiso especial para trabajos en la vía pública (Expedido por la Dirección de Servicios Técnicos)
2. - Factibilidades de introducción a redes de servicio (Expedida por la compañía que brinda el servicio) (Factibilidad de agua y drenaje, factibilidad de gas natural, factibilidad de red de internet, factibilidad de conexión a electricidad)
En caso de obstrucción de carril por colado de losa de concreto (construcción)
1. - Licencia de construcción (Expedida por la Secretaría de Desarrollo Urbano Sostenible)
2.- Copia del permiso de circulación del vehículo que realizará las obras de construcción (Expedido por la Dirección de Vialidad y Tránsito)</t>
  </si>
  <si>
    <t>Artículo 46 del Reglamento de Transito y Vialidad del Municipio de Monterrey</t>
  </si>
  <si>
    <t>Entrega de licencia suspendida</t>
  </si>
  <si>
    <t>Recuperar licencia de conducir suspendida para poder conducir vehiculos automotores</t>
  </si>
  <si>
    <t>Persona Física</t>
  </si>
  <si>
    <t>https://tramites.monterrey.gob.mx/modules/ventanillaDigital/procedures/entregaDeLicenciaSuspendida</t>
  </si>
  <si>
    <t>Acreditar el tratamiento o curso de rehabilitación en una carta expedida por la institución donde llevo a cabo la platica (en caso que se le retirara la licencia por conducir en estado de ebriedad completo o estado de ebriedad incompleto, o bajo el influjo de drogas o sustancias tóxicas; o por conducir sujetando simultáneamente aparato de comunicación.
Comprobante de pago de multa.
Identificación oficial.</t>
  </si>
  <si>
    <t>Artículo 166, fracción V, del Reglamento de Transito y Vialidad del Municipio de Monterrey</t>
  </si>
  <si>
    <t>Para la entrega de licencia suspendida por ebriedad completa, incompleta o por estar bajo el influjo de sustancias toxicas deberá:
Tratamiento psicológico y arresto administrativo.
a) Por conducir en alguna de las referidas condiciones en el inciso b), deberá asistir y acreditar el tratamiento o curso de rehabilitación, además de arresto administrativo de 8-ocho a 12-doce horas o servicio comunitario.
b) Por conducir en alguna de las referidas condiciones en el inciso b), y cometer cualquier infracción administrativa al presente Reglamento, deberá asistir y acreditar el tratamiento o curso de rehabilitación, suspensión de la vigencia de la licencia hasta por 6-seis meses, además de arresto administrativo de 12-doce a 24-veinticuatro horas o servicio comunitario.
c) Por conducir en alguna de las referidas condiciones en el inciso b), por más de 2-dos veces en un lapso de 2-dos años, deberá asistir y acreditar el tratamiento o curso de rehabilitación, suspensión de la vigencia de la licencia, por doce meses, además de arresto administrativo de 24-veinticuatro a 36-treinta y seis horas, o servicio comunitario.
d) Por no acreditar haber acudido al menos al 90%-noventa por ciento de las sesiones de tratamiento o curso de rehabilitación decretadas, suspensión de la licencia para conducir por 18-dieciocho meses.
En todos los casos, el infractor se debe comprometer a asistir a tratamientos o curso de rehabilitación y acreditar su cumplimiento ante la Autoridad Competente. De no efectuar el compromiso o no acreditarlo, se le suspenderá la vigencia de la licencia de conducir, por 18- dieciocho meses.
En caso de no contar con los requisitos o documentos solicitados, antes de realizar el tramite deberá acudir al Instituto de Control Vehícular del Estado, a fin de recabar información suficiente de la licencia del interesado, para su localización en la Coordinación Jurídica de la Dirección General de Inspección de la Secretaria de Seguridad y Protección Ciudadana del Municipio de Monterrey.</t>
  </si>
  <si>
    <t>Jefatura de Control de Infracciones de la Dirección de Vialidad y Tránsito</t>
  </si>
  <si>
    <t>La columna denominada Vigencia de los resultados del trámite aparece vacía en virtud de que no es por un tiempo determinado. La columna denominada Derechos del usuario, aparece vacía en virtud de que no se genera información al respecto.</t>
  </si>
  <si>
    <t>Solicitud de apoyo para maniobras de carga y descarga</t>
  </si>
  <si>
    <t>Obtener apoyo por parte de la autoridad municipal a efecto de que auxilie mediante operativo vial, en razón de la dificultad, riesgo, peso o dimensiones del material transportado.</t>
  </si>
  <si>
    <t>https://tramites.monterrey.gob.mx/modules/ventanillaDigital/procedures/solicitudDeApoyoParaManiobrasDeCargaYDescarga</t>
  </si>
  <si>
    <t>1.- Licencia de conducir acorde con el vehículo.
2.- Póliza de seguro de responsabilidad civil por daños a terceros.
3.- Tarjeta de circulación vigente del vehículo.
4.- Ubicación y horarios en donde se realizará la maniobra de carga o descarga.</t>
  </si>
  <si>
    <t>8 horas o fracción</t>
  </si>
  <si>
    <t xml:space="preserve">Articulo 46 del Reglamento de Tránsito y Vialidad del Municipio de Monterrey                                                                                                                                                                                             </t>
  </si>
  <si>
    <t>La Secretaría de Seguridad Pública y Protección Ciudadana determinará la viabilidad de realizar la maniobra de carga y descarga en la zona solicitada.</t>
  </si>
  <si>
    <t>Solicitud de permiso para circular con exceso de dimensiones</t>
  </si>
  <si>
    <t>Permitir la circulación de vehículos con carga que exceden las dimensiones de la plataforma hacia los lados, arriba o atrás, según las especificaciones contenidas en el anexo 4 del Reglamento de Tránsito y Vialidad del Municipio de Monterrey</t>
  </si>
  <si>
    <t>https://tramites.monterrey.gob.mx/modules/ventanillaDigital/procedures/solicitudDePermisoParaCircularConExcesoDeDimensiones</t>
  </si>
  <si>
    <t>1.- Licencia de conducir acorde con el vehículo.
2.- Póliza de seguro de responsabilidad civil por daños a terceros.
3.- Tarjeta de circulación vigente del vehículo.</t>
  </si>
  <si>
    <t>1 a 30 días</t>
  </si>
  <si>
    <t>Vías restringidas un día $4,073.04 (un día)
Vías permitidas $2,036.52 (un mes)</t>
  </si>
  <si>
    <t>Acuerdo para el cobro de Derechos emitido por la Tesorería Municipal</t>
  </si>
  <si>
    <t>Artículo 41 del Reglamento de Transito y Vialidad del Municipio de Monterrey</t>
  </si>
  <si>
    <t>El alto, ancho y largo máximo expresado en metros de un vehículo en condiciones de operación incluyendo la carga, será el siguiente:
I. El ancho máximo autorizado para todas las clases de vehículos que transitan en los diferentes tipos de caminos, será de 2.60-dos metros con sesenta centímetros, este ancho máximo no incluye los espejos retrovisores, elementos de sujeción y demás aditamentos para el aseguramiento de la carga. Estos accesorios no deben sobresalir más de 20-veinte centímetros a cada lado del vehículo.
II. La altura máxima autorizada para todas las clases de vehículos que transitan en los diferentes tipos de caminos, será de 4.25-cuatro metros con veinticinco centímetros.
III. El largo máximo autorizado para los vehículos clase autobús y camión unitario, se indica en la tabla 1 y 2 del anexo 4 del Reglamento de Tránsito y Vialidad de Monterrey.
IV. El largo total máximo autorizado para las configuraciones camión remolque (CR), según el tipo de camino por el que transitan, se indica en la tabla 2 del Anexo 4 del Reglamento de Tránsito y Vialidad del Municipio de Monterrey.</t>
  </si>
  <si>
    <t>Análisis de Riesgo</t>
  </si>
  <si>
    <t>Con este trámite podrá recibir el análisis de riesgo de un establecimiento o una casa. Estudio que permite identificar los riesgos y recursos y sus posibles consecuencias en una instalación existente o en un proyecto.</t>
  </si>
  <si>
    <t>https://tramites.monterrey.gob.mx/modules/ventanillaDigital/procedures/constanciaDeAnalisisDeRiesgo</t>
  </si>
  <si>
    <t>1.- Oficio con atención al Director de Protección Civil de Monterrey que incluya:
Datos del domicilio
Entre calles
Colonia
Teléfono de contacto
Firma del solicitante
Identificación oficial del propietario</t>
  </si>
  <si>
    <t>07-siete días hábiles</t>
  </si>
  <si>
    <t>15-quince días hábiles</t>
  </si>
  <si>
    <t>20-veinte días hábiles</t>
  </si>
  <si>
    <t>Artículo 57, fracción I, del Reglamento de Protección Civil y Gestión de Riesgos de la Ciudad de Monterrey</t>
  </si>
  <si>
    <t>Dirección de Protección Civil</t>
  </si>
  <si>
    <t>La columna denominada Plazo con el que cuenta el sujeto obligado para prevenir al solicitante se encuentra vacía en cirtud de que no se tiene un plazo específico para la prevención. Las columnas denominadas Derechos del usuario e Información adicional del trámite, en su caso, aparecen vacías en virtud de que no se genera información al respecto.</t>
  </si>
  <si>
    <t>Dictamen de cumplimiento de medidas de seguridad para realizar una demolición</t>
  </si>
  <si>
    <t>Solicitar al Municipio los lineamientos para realizar una demolición.</t>
  </si>
  <si>
    <t>https://tramites.monterrey.gob.mx/modules/ventanillaDigital/procedures/dictamenDeCumplimientoDeMedidasDeSeguridadParaRealizarUnaDemolicion</t>
  </si>
  <si>
    <t>1.- 1 Fotografía del predio.
2.- Acta constitutiva en caso de ser personal moral.
3.- Carta del INAH en caso de estar dentro del primer cuadro de la ciudad.
4.- Carta poder simple (en caso de no ser la persona interesada).
5.- Carta responsiva de la empresa responsable de obra y copia de la cédula.
6.- Comprobante de pago realizado.
7.- Formato de solicitud debidamente llenado.
8.- Identificación oficial (propietario y tramitador).
9.- Plano del inmueble que cuente con antefirma de la Secretaría de Desarrollo Urbano Sostenible.
10.- Programa descriptivo de demolición firmada por la empresa que se hará de la obra.
11.-Copia del pago de predial actualizado.</t>
  </si>
  <si>
    <t>Indefinida siempre y cuando no se modifique el proyecto presentado</t>
  </si>
  <si>
    <t>Artículo 12 de la Ley de Hacienda para los Municipios del Estado de Nuevo León</t>
  </si>
  <si>
    <t>Artículo 57, fracción II, del reglamento de Protección Civil y Gestión de Riesgos de la Ciudad de Monterrey</t>
  </si>
  <si>
    <t>La dirección de protección Civil realizara una inspección al domicilio solicitante para verificar que no haya avances de trabajos o riesgos externos alrededor del inmueble.</t>
  </si>
  <si>
    <t>La columna denominada Derechos del usuario aparece vacías en virtud de que no se genera información al respecto.</t>
  </si>
  <si>
    <t>Dictamen para establecimientos comerciales</t>
  </si>
  <si>
    <t>Con ese trámite podrá solicitar al municipio el dictamen de seguridad de Protección Civil y cumplir con los requisitos para la operación de un establecimiento comercial.</t>
  </si>
  <si>
    <t>https://tramites.monterrey.gob.mx/modules/ventanillaDigital/procedures/dictamenParaEstablecimientosComerciales</t>
  </si>
  <si>
    <t>1.- 1 copia del plano con antefirma de la SEDUE o antecedente de uso de suelo.
2.- 2 Fotografías del exterior del predio.
3.- Acta constitutiva en caso de ser persona moral.
4.- Carta poder simple (en caso de no ser la persona interesada).
5.- Comprobante de pago realizado.
6.- Contrato de arrendamiento en caso de estar rentando.
7.- Formato de solicitud debidamente llenado.
8.- Copia del pago de predial actualizado
9.- Identificación oficial (propietario y tramitador).</t>
  </si>
  <si>
    <t>2,828.50 y  5,657.00</t>
  </si>
  <si>
    <t>Artículo 51 fracciones I y XXI del Reglamento de Protección Civil de la Ciudad de Monterrey</t>
  </si>
  <si>
    <t>Artículo 57, fracción III, del Reglamento de Protección Civil y Gestión de Riesgos de la Ciudad de Monterrey.</t>
  </si>
  <si>
    <t>El costo puede variar hasta las 50 cuotas.</t>
  </si>
  <si>
    <t>La columna denominada Plazo con el que cuenta el solicitante para cumplir con la prevención se encuentra vacía en cirtud de que no se tiene un plazo específico. La columna denominada Derechos del usuario aparece vacía en virtud de que no se genera información al respecto.</t>
  </si>
  <si>
    <t>Dictamen para instalar juegos mecánicos o circos</t>
  </si>
  <si>
    <t>Solicitar al Municipio la autorización para que se puedan instalar juegos mecánicos o circos en el Municipio.</t>
  </si>
  <si>
    <t>https://tramites.monterrey.gob.mx/modules/ventanillaDigital/procedures/dictamenParaInstalarJuegosMecanicosOCircos</t>
  </si>
  <si>
    <t>1.- Formato de solicitud.
2.- Anexar contrato de CFE (en caso de no contar con planta de luz).
3.- Carta del cliente.
4.- Firmas de vecinos.
5.- Carta poder simple (en caso de no ser la persona interesada).
6.- Carta responsiva del armado de los juegos firmada por el propietario y/o representante legal.
7.- Comprobante de pago realizado.
8.- Croquis de ubicación.
9.- Identificación oficial.
10.- Seguro de responsabilidad civil (donde indique los juegos que están asegurados).</t>
  </si>
  <si>
    <t>05-cinco días hábiles</t>
  </si>
  <si>
    <t>Por evenro</t>
  </si>
  <si>
    <t>Desde 565,70</t>
  </si>
  <si>
    <t>Artículo 12 del Reglamento de Protección Civil de la Ciudad de Monterrey</t>
  </si>
  <si>
    <t>Artículo 57, fracción IV, del Reglamento de Protección Civil y Gestión de Riesgos de la Ciudad de Monterrey</t>
  </si>
  <si>
    <t>El costo puede variar hasta las 15 cuotas.</t>
  </si>
  <si>
    <t>La columna denominada Derechos del usuario aparece vacía en virtud de que no se genera información al respecto.</t>
  </si>
  <si>
    <t>Liberación de dictamen</t>
  </si>
  <si>
    <t>Con este proceso podrá tener la liberacion para los establecimientos, en cuanto acumpla con los lineamientos emitidos en el dictamen de las medidas de seguridad establecidas.</t>
  </si>
  <si>
    <t>https://tramites.monterrey.gob.mx/modules/ventanillaDigital/procedures/liberacionDeDictamen</t>
  </si>
  <si>
    <t>1.- Escrito dirigido al Director de Protección Civil de Monterrey.
2.- Identificación del propietario o persona que solicita.
3.- Copia de la aprobación del plan de contingencias actualizada</t>
  </si>
  <si>
    <t>01-un año</t>
  </si>
  <si>
    <t>Artículo 29, fracción XIII, del Reglamento que Regula a los Establecimientos de Venta Expendio o Consumo de Bebidas Alcohólicas</t>
  </si>
  <si>
    <t>Autorización municipal para licencia de conducir por primera vez</t>
  </si>
  <si>
    <t>Podrá recibir la constancia de autorización del Municipio, para tramitar ante el Instituto de Control vehicular del Estado la licencia de conducir.</t>
  </si>
  <si>
    <t>https://tramites.monterrey.gob.mx/modules/ventanillaDigital/procedures/autorizacionMunicipalParaLicenciaDeConducirPorPrimeraVez</t>
  </si>
  <si>
    <r>
      <rPr>
        <b/>
        <sz val="10"/>
        <color indexed="8"/>
        <rFont val="Arial"/>
        <family val="2"/>
      </rPr>
      <t>Mayor de edad:</t>
    </r>
    <r>
      <rPr>
        <sz val="10"/>
        <color indexed="8"/>
        <rFont val="Arial"/>
        <family val="2"/>
      </rPr>
      <t xml:space="preserve">
1. Identificación oficial vigente.
2. Comprobante de Domicilio reciente, dentro de la jurisdicción del Municipio, con una antigüedad no mayor a tres meses (Gas, Luz o Agua).
</t>
    </r>
    <r>
      <rPr>
        <b/>
        <sz val="10"/>
        <color indexed="8"/>
        <rFont val="Arial"/>
        <family val="2"/>
      </rPr>
      <t>Menor de edad:</t>
    </r>
    <r>
      <rPr>
        <sz val="10"/>
        <color indexed="8"/>
        <rFont val="Arial"/>
        <family val="2"/>
      </rPr>
      <t xml:space="preserve">
1. Acta de nacimiento del menor.
2. Comprobante de Domicilio reciente, dentro de la jurisdicción del Municipio, con una antigüedad no mayor a tres meses (Gas, Luz o Agua).
3. Identificación con foto del menor.
4. Identificación oficial de padre o Tutor legal vigente.
5. Carta responsiva de su padre o madre De no existir éstos, la responsiva podrá ser otorgada por su tutor o persona mayor de edad de reconocida solvencia moral y económica, que resida en este Municipio, quien deberá presentar carta de no antecedentes penales.
6. Póliza de seguro vigente (del vehículo que conducirá el menor).
</t>
    </r>
    <r>
      <rPr>
        <b/>
        <sz val="10"/>
        <color indexed="8"/>
        <rFont val="Arial"/>
        <family val="2"/>
      </rPr>
      <t>Adultos de 70 años o mayores:</t>
    </r>
    <r>
      <rPr>
        <sz val="10"/>
        <color indexed="8"/>
        <rFont val="Arial"/>
        <family val="2"/>
      </rPr>
      <t xml:space="preserve">
1. Identificación oficial vigente.
2. Comprobante de Domicilio reciente, dentro de la jurisdicción del Municipio, con una antigüedad no mayor a tres meses (Gas, Luz o Agua).
3. Constancia y exámenes de curso de manejo impartido por Instituciones autorizadas por el Municipio.
4. Certificado de examen médico reciente expedido por una institución de salud de la localidad legalmente establecida o por un profesionista autorizado por el Municipio que cuente con cédula profesional. Mediante dicho certificado se hará constar que el solicitante tiene el estado físico y mental apropiado para la conducción de vehículos, y hará referencia a:
a) Facultades físicas del solicitante, incluyendo agudeza visual y auditiva, tipo de sangre y, en los casos aplicables, alergias. Si el solicitante padece alguna discapacidad física que requiera prótesis, accesorios auditivos u otros, el certificado de examen médico hará constar lo conducente.
b) Facultades mentales del solicitante: no padecer ninguna enfermedad mental que cause discapacidad para la conducción de vehículos.
</t>
    </r>
    <r>
      <rPr>
        <b/>
        <sz val="10"/>
        <color indexed="8"/>
        <rFont val="Arial"/>
        <family val="2"/>
      </rPr>
      <t>Extranjeros</t>
    </r>
    <r>
      <rPr>
        <sz val="10"/>
        <color indexed="8"/>
        <rFont val="Arial"/>
        <family val="2"/>
      </rPr>
      <t xml:space="preserve">
1. Tarjeta de residente temporal o tarjeta de residente permanente vigente.
2. Pasaporte de origen, vigente.
3. Identificación oficial vigente.
4. Comprobante de domicilio no mayor a 3 meses.
5. Contrato de arrendamiento o estados de como respaldo de domicilio.
</t>
    </r>
  </si>
  <si>
    <t>Inmediato</t>
  </si>
  <si>
    <t>871.42</t>
  </si>
  <si>
    <t>Artículo 62 de la Ley de Hacienda para los Municipios del Estado de Nuevo León</t>
  </si>
  <si>
    <t>Artículo 112 del Reglamento de Tránsito y Vialidad del Municipio de Monterrey</t>
  </si>
  <si>
    <t>En caso de no coincidir la dirección de la identificación oficial con el comprobante de domicilio se deberá acreditar mediante otro documento (contrato de arrendamiento, estado de cuenta bancario, tienda departamental, afore, teléfono, etc.)</t>
  </si>
  <si>
    <t>Jefatura de Licencias de la Dirección de Vialidad y Tránsito</t>
  </si>
  <si>
    <t>La columna denominada Vigencia de los resultados del trámite aparece vacía en virtud de que no cuenta con vigencia. La columna denominada Derechos del usuario, aparece vacía en virtud de que no se genera información al respecto.</t>
  </si>
  <si>
    <t>Dirección de Vinculación</t>
  </si>
  <si>
    <t>Zaragoza</t>
  </si>
  <si>
    <t>Sin Número</t>
  </si>
  <si>
    <t>Centro</t>
  </si>
  <si>
    <t>Monterrey</t>
  </si>
  <si>
    <t>39</t>
  </si>
  <si>
    <t>19</t>
  </si>
  <si>
    <t>64000</t>
  </si>
  <si>
    <t>No se cuenta con domicilio en el extranjero</t>
  </si>
  <si>
    <t>8181306565 ext 6220 y 6715</t>
  </si>
  <si>
    <t>pedro.arredondo@monterrey.gob.mx</t>
  </si>
  <si>
    <t>Lunes a Viernes de 8:00 a 16:00 horas.</t>
  </si>
  <si>
    <t>Dirección de Concertación Social</t>
  </si>
  <si>
    <t>Magallanes</t>
  </si>
  <si>
    <t>Sin número</t>
  </si>
  <si>
    <t>Caracol</t>
  </si>
  <si>
    <t>64810</t>
  </si>
  <si>
    <t>8151027049, 8151027050 y 8151027051</t>
  </si>
  <si>
    <t>Sin medios electrónicos</t>
  </si>
  <si>
    <t>Lunes a Viernes de 8:00 a 18:00 horas.</t>
  </si>
  <si>
    <t>Direccion Para la Integracion de Distritos, Sub- Centros y Nuevos Desarrollos de la Secretaría de Desarrollo Urbano Sostenible del Municipio de Monterrey</t>
  </si>
  <si>
    <t>Melchor Ocampo</t>
  </si>
  <si>
    <t>130</t>
  </si>
  <si>
    <t>Piso 7</t>
  </si>
  <si>
    <t>6400</t>
  </si>
  <si>
    <t>81306565</t>
  </si>
  <si>
    <t>informacion_sedue@monterrey.gob.mx</t>
  </si>
  <si>
    <t>08:00 a 14:00</t>
  </si>
  <si>
    <t>Dirección General Para un Desarrollo Verde</t>
  </si>
  <si>
    <t>Dirección de Desarrollo Compacto</t>
  </si>
  <si>
    <t>DIRECCIÓN DE ADQUISICIONES Y SERVICIOS GENERALES</t>
  </si>
  <si>
    <t>ZARAGOZA SUR</t>
  </si>
  <si>
    <t>SIN NUMERO</t>
  </si>
  <si>
    <t>CENTRO</t>
  </si>
  <si>
    <t>01</t>
  </si>
  <si>
    <t>MONTERREY</t>
  </si>
  <si>
    <t>NO SE CUENTA CON DOMICILIO EN EL EXTRANJERO</t>
  </si>
  <si>
    <t>81 8130 6565, EXT. 6262</t>
  </si>
  <si>
    <t>padronproveedores@monterrey.gob.mx</t>
  </si>
  <si>
    <t>LUNES A VIERNES DE 09:00 AM A 01:00 PM</t>
  </si>
  <si>
    <t>Dirección de Mejora Regulatoria</t>
  </si>
  <si>
    <t>Centro de Monterrey</t>
  </si>
  <si>
    <t>No cuenta con domicilio en el extranjero</t>
  </si>
  <si>
    <t>8181306565 Ext.9761 y 9748</t>
  </si>
  <si>
    <t>mejoraregulatoria@monterrey.gob.mx
https://www.monterrey.gob.mx/secretarias/siga/mr/queja-ciudadana</t>
  </si>
  <si>
    <t>Lunes a Viernes de 9:00 a 18:00 horas</t>
  </si>
  <si>
    <t>Dirección de Enlace Municipal</t>
  </si>
  <si>
    <t>No cuenta con número exterior</t>
  </si>
  <si>
    <t>No cuenta con número interior</t>
  </si>
  <si>
    <t>40</t>
  </si>
  <si>
    <t>No cuenta con domicilio en el extranjero.</t>
  </si>
  <si>
    <t>81306565 ext 6205</t>
  </si>
  <si>
    <t>julio.madrigal@monterrey.gob.mx</t>
  </si>
  <si>
    <t>De 09:00 hasta 17:00 horas los días Lunes, Martes, Miércoles, Jueves, Viernes</t>
  </si>
  <si>
    <t>Direccion de Concertación Social</t>
  </si>
  <si>
    <t>81306565 ext 6229</t>
  </si>
  <si>
    <t>miriam.oviedo@monterrey.gob.mx</t>
  </si>
  <si>
    <t>Dirección  de Gobierno y Asuntos Políticos</t>
  </si>
  <si>
    <t>81306250</t>
  </si>
  <si>
    <t>luis.nevarez@monterrey.gob.mx</t>
  </si>
  <si>
    <t>Dirección de Comercio</t>
  </si>
  <si>
    <t>Washington</t>
  </si>
  <si>
    <t>506</t>
  </si>
  <si>
    <t>51027900 ext 7918</t>
  </si>
  <si>
    <t>miguel.dominguez@monterrey.gob.mx</t>
  </si>
  <si>
    <t>rosa.lara@monterrey.gob.mx</t>
  </si>
  <si>
    <t>Dirección de Alcoholes y Espectáculos</t>
  </si>
  <si>
    <t>81306565 ext 7978</t>
  </si>
  <si>
    <t>jaime.rodriguezf@monterrey.gob.mx</t>
  </si>
  <si>
    <t>Morones Prieto</t>
  </si>
  <si>
    <t>64800</t>
  </si>
  <si>
    <t>51028550</t>
  </si>
  <si>
    <t>info.pasaportes@monterrey.gob.mx</t>
  </si>
  <si>
    <t>Buenos Aires</t>
  </si>
  <si>
    <t>8151028550 y 8151028551</t>
  </si>
  <si>
    <t>Dirección  de Gobierno y Asuntos Interinstitucionales</t>
  </si>
  <si>
    <t>51027900 ext:7918</t>
  </si>
  <si>
    <t>Juan Ignacio Ramón</t>
  </si>
  <si>
    <t>801</t>
  </si>
  <si>
    <t>Departamento 101</t>
  </si>
  <si>
    <t>Centro de Monterrey.</t>
  </si>
  <si>
    <t>Monteterrey</t>
  </si>
  <si>
    <t>8151027328, ext 7328</t>
  </si>
  <si>
    <t>francisco.mata@monterrey.gob.mx</t>
  </si>
  <si>
    <t>Unidad de Transparencia de la Administración Pública Centralizada del Municipio de Monterrey</t>
  </si>
  <si>
    <t>Miguel Hidalgo</t>
  </si>
  <si>
    <t>443</t>
  </si>
  <si>
    <t>81306565 ext. 6776</t>
  </si>
  <si>
    <t>transparencia.soporte@monterrey.gob.mx</t>
  </si>
  <si>
    <t>Lunes a viernes en horario de 09:00am a 2:00pm - 03:00pm a 5:00pm</t>
  </si>
  <si>
    <t>Instituto Estatal de Transparencia, Acceso a la Información y Protección de Datos Personales</t>
  </si>
  <si>
    <t>Constitución</t>
  </si>
  <si>
    <t>1465</t>
  </si>
  <si>
    <t>Sin domicilio en el extranjero</t>
  </si>
  <si>
    <t>Marque (81) 10017800 o bien desde el interior de la República al 01800 2 INFONL (282465). Le recordamos que la llamada es gratuita desde cualquier estado de la República.</t>
  </si>
  <si>
    <t>https://infonl.mx/contacto/</t>
  </si>
  <si>
    <t>De lunes a viernes de 9:00 a 17:00 horas.</t>
  </si>
  <si>
    <t>Palacio Municipal, tercer piso, cajas.</t>
  </si>
  <si>
    <t>Secretaria de Desarrollo Urbano Sostenible del Municipio de Monterrey</t>
  </si>
  <si>
    <t>Trámite Gratuito</t>
  </si>
  <si>
    <t>Palacio Municipal de Monterrey</t>
  </si>
  <si>
    <t>Oficinas de Comercio</t>
  </si>
  <si>
    <t>Oficinas de Inspección y Vigilancia</t>
  </si>
  <si>
    <t>Oficinas de Enlace del Municipio de Monterrey</t>
  </si>
  <si>
    <t>Oficinas de Concertación Social</t>
  </si>
  <si>
    <t>Cajas de la Secretaría de Finanzas y Administración del Municipio de Monterrey</t>
  </si>
  <si>
    <t>81306565 ext. 6381</t>
  </si>
  <si>
    <t>8110017800</t>
  </si>
  <si>
    <t>correspondencia@infonl.mx</t>
  </si>
  <si>
    <t>Sin Domicilio en el Extranjero</t>
  </si>
  <si>
    <t>padroproveedores@monterrey.gob.mx</t>
  </si>
  <si>
    <t>81306229, ext:6229</t>
  </si>
  <si>
    <t>81 1001 7800</t>
  </si>
  <si>
    <t>contacto@infonl.mx</t>
  </si>
  <si>
    <t>82 1001 7800</t>
  </si>
  <si>
    <t>Jefatura de Control Vehicular de la Dirección de Vialidad y Tránsito de la Secretaría de Seguridad y Protección Ciudadana del Municipio de Monterrey</t>
  </si>
  <si>
    <t>Lincoln</t>
  </si>
  <si>
    <t>El domicilio oficial no cuenta con número interior</t>
  </si>
  <si>
    <t>La Secretaría no cuenta con domicilio en el extranjero</t>
  </si>
  <si>
    <t>(81) 8305-0900, ext: 1918 y 1947</t>
  </si>
  <si>
    <t>El área no cuenta con medio electrónico de comunicación</t>
  </si>
  <si>
    <t>08:00 a 17:00 horas de lunes a viernes 09:00 a 12:00 horas sábado</t>
  </si>
  <si>
    <t>Coordinación Jurídica de la Secretaría de Seguridad y Protección Ciudadana del Municipio de Monterrey</t>
  </si>
  <si>
    <t>(81) 8305-0900, ext: 8023</t>
  </si>
  <si>
    <t>juridico.monterrey2016@gmail.com</t>
  </si>
  <si>
    <t>Dirección de Protección Civil de la Secretaría de Seguridad y Protección Ciudadana del Municipio de Monterrey</t>
  </si>
  <si>
    <t>Gustavo M. García</t>
  </si>
  <si>
    <t>(81) 5102 8907</t>
  </si>
  <si>
    <t>08:00 a 16:00 horas de lunes a viernes</t>
  </si>
  <si>
    <t>Coordinación de Licencias de la Dirección de Vialidad y Tránsito de la Secretaría de Seguridad y Protección Ciudadana del Municipio de Monterrey</t>
  </si>
  <si>
    <t>(81) 8305-0900, ext: 1954 y 1968</t>
  </si>
  <si>
    <t>08:00 a 15:00 horas de lunes a viernes 08:00 a 10:00 horas sábado</t>
  </si>
  <si>
    <t>Tesoreria</t>
  </si>
  <si>
    <t>https://www.monterrey.gob.mx/queja-ciudadana</t>
  </si>
  <si>
    <t>Miguel Hidalgo y Costilla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</si>
</sst>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color indexed="8"/>
      <name val="Arial"/>
      <family val="2"/>
    </font>
    <font>
      <u/>
      <sz val="10"/>
      <color theme="10"/>
      <name val="Arial"/>
      <family val="2"/>
    </font>
    <font>
      <b/>
      <sz val="10"/>
      <color indexed="8"/>
      <name val="Arial"/>
      <family val="2"/>
    </font>
    <font>
      <u/>
      <sz val="11"/>
      <color rgb="FF0000FF"/>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3" borderId="0" xfId="1" applyFont="1" applyAlignment="1">
      <alignment horizontal="left" vertical="top" wrapText="1"/>
    </xf>
    <xf numFmtId="0" fontId="5" fillId="3" borderId="0" xfId="0" applyFont="1" applyFill="1" applyBorder="1" applyAlignment="1">
      <alignment horizontal="left" vertical="top" wrapText="1"/>
    </xf>
    <xf numFmtId="0" fontId="5" fillId="3" borderId="0" xfId="0" applyFont="1" applyFill="1" applyBorder="1" applyAlignment="1">
      <alignment horizontal="left" vertical="top"/>
    </xf>
    <xf numFmtId="14" fontId="5" fillId="3" borderId="0" xfId="0" applyNumberFormat="1" applyFont="1" applyFill="1" applyBorder="1" applyAlignment="1">
      <alignment horizontal="left" vertical="top"/>
    </xf>
    <xf numFmtId="0" fontId="6" fillId="3" borderId="0" xfId="2" applyFont="1" applyFill="1" applyBorder="1" applyAlignment="1">
      <alignment horizontal="left" vertical="top" wrapText="1"/>
    </xf>
    <xf numFmtId="0" fontId="2" fillId="0" borderId="0" xfId="0" applyFont="1" applyAlignment="1">
      <alignment vertical="top"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5" fillId="0" borderId="0" xfId="0" applyFont="1" applyBorder="1" applyAlignment="1">
      <alignment horizontal="center" vertical="center" wrapText="1"/>
    </xf>
    <xf numFmtId="0" fontId="0" fillId="0" borderId="0" xfId="0" applyBorder="1" applyAlignment="1">
      <alignment horizontal="center" vertical="center"/>
    </xf>
    <xf numFmtId="0" fontId="0" fillId="0" borderId="0" xfId="0" applyBorder="1" applyAlignment="1">
      <alignment horizontal="center" vertical="center" wrapText="1"/>
    </xf>
    <xf numFmtId="0" fontId="4" fillId="3" borderId="0" xfId="2" applyFill="1" applyBorder="1" applyAlignment="1">
      <alignment horizontal="center" vertical="center" wrapText="1"/>
    </xf>
    <xf numFmtId="0" fontId="8" fillId="0" borderId="0" xfId="0" applyFont="1" applyBorder="1" applyAlignment="1">
      <alignment horizontal="center" vertical="center" wrapText="1"/>
    </xf>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edson.rosales/Documents/EDSON/FORMATOS%20PORTAL/NLA95FXXI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Tabla_393457"/>
      <sheetName val="Hidden_1_Tabla_393457"/>
      <sheetName val="Hidden_2_Tabla_393457"/>
      <sheetName val="Hidden_3_Tabla_393457"/>
      <sheetName val="Tabla_393459"/>
      <sheetName val="Tabla_566210"/>
      <sheetName val="Hidden_1_Tabla_566210"/>
      <sheetName val="Hidden_2_Tabla_566210"/>
      <sheetName val="Hidden_3_Tabla_566210"/>
      <sheetName val="Tabla_393458"/>
      <sheetName val="Hidden_1_Tabla_393458"/>
      <sheetName val="Hidden_2_Tabla_393458"/>
      <sheetName val="Hidden_3_Tabla_393458"/>
    </sheetNames>
    <sheetDataSet>
      <sheetData sheetId="0" refreshError="1"/>
      <sheetData sheetId="1" refreshError="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refreshError="1"/>
      <sheetData sheetId="6" refreshError="1"/>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refreshError="1"/>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mites.monterrey.gob.mx/modules/ventanillaDigital/procedures/liberacionDeDictamen" TargetMode="External"/><Relationship Id="rId3" Type="http://schemas.openxmlformats.org/officeDocument/2006/relationships/hyperlink" Target="https://tramites.monterrey.gob.mx/modules/ventanillaDigital/procedures/dictamenParaEstablecimientosComerciales" TargetMode="External"/><Relationship Id="rId7" Type="http://schemas.openxmlformats.org/officeDocument/2006/relationships/hyperlink" Target="https://tramites.monterrey.gob.mx/modules/ventanillaDigital/procedures/liberacionDeDictamen" TargetMode="External"/><Relationship Id="rId12" Type="http://schemas.openxmlformats.org/officeDocument/2006/relationships/hyperlink" Target="https://modulodigital.monterrey.gob.mx/modules/ventanillaDigital/procedures/obstruccionDeCarril" TargetMode="External"/><Relationship Id="rId2" Type="http://schemas.openxmlformats.org/officeDocument/2006/relationships/hyperlink" Target="https://tramites.monterrey.gob.mx/modules/ventanillaDigital/procedures/dictamenDeCumplimientoDeMedidasDeSeguridadParaRealizarUnaDemolicion" TargetMode="External"/><Relationship Id="rId1" Type="http://schemas.openxmlformats.org/officeDocument/2006/relationships/hyperlink" Target="https://tramites.monterrey.gob.mx/modules/ventanillaDigital/procedures/dictamenDeCumplimientoDeMedidasDeSeguridadParaRealizarUnaDemolicion" TargetMode="External"/><Relationship Id="rId6" Type="http://schemas.openxmlformats.org/officeDocument/2006/relationships/hyperlink" Target="https://tramites.monterrey.gob.mx/modules/ventanillaDigital/procedures/dictamenParaInstalarJuegosMecanicosOCircos" TargetMode="External"/><Relationship Id="rId11" Type="http://schemas.openxmlformats.org/officeDocument/2006/relationships/hyperlink" Target="https://modulodigital.monterrey.gob.mx/modules/ventanillaDigital/procedures/obstruccionDeCarril" TargetMode="External"/><Relationship Id="rId5" Type="http://schemas.openxmlformats.org/officeDocument/2006/relationships/hyperlink" Target="https://tramites.monterrey.gob.mx/modules/ventanillaDigital/procedures/dictamenParaInstalarJuegosMecanicosOCircos" TargetMode="External"/><Relationship Id="rId10" Type="http://schemas.openxmlformats.org/officeDocument/2006/relationships/hyperlink" Target="https://tramites.monterrey.gob.mx/modules/ventanillaDigital/procedures/autorizacionMunicipalParaLicenciaDeConducirPorPrimeraVez" TargetMode="External"/><Relationship Id="rId4" Type="http://schemas.openxmlformats.org/officeDocument/2006/relationships/hyperlink" Target="https://tramites.monterrey.gob.mx/modules/ventanillaDigital/procedures/dictamenParaEstablecimientosComerciales" TargetMode="External"/><Relationship Id="rId9" Type="http://schemas.openxmlformats.org/officeDocument/2006/relationships/hyperlink" Target="https://tramites.monterrey.gob.mx/modules/ventanillaDigital/procedures/autorizacionMunicipalParaLicenciaDeConducirPorPrimeraVez"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juridico.monterrey2016@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uridico.monterrey2016@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6"/>
  <sheetViews>
    <sheetView tabSelected="1" topLeftCell="A2" workbookViewId="0">
      <selection activeCell="D12" sqref="D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9.28515625"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3.5" customHeight="1" x14ac:dyDescent="0.25">
      <c r="A8" s="6" t="s">
        <v>255</v>
      </c>
      <c r="B8" s="6" t="s">
        <v>256</v>
      </c>
      <c r="C8" s="6" t="s">
        <v>257</v>
      </c>
      <c r="D8" s="6" t="s">
        <v>258</v>
      </c>
      <c r="E8" s="6" t="s">
        <v>259</v>
      </c>
      <c r="F8" s="6" t="s">
        <v>260</v>
      </c>
      <c r="G8" s="6" t="s">
        <v>261</v>
      </c>
      <c r="H8" s="6" t="s">
        <v>262</v>
      </c>
      <c r="I8" s="6" t="s">
        <v>263</v>
      </c>
      <c r="J8" s="6" t="s">
        <v>262</v>
      </c>
      <c r="K8" s="6" t="s">
        <v>262</v>
      </c>
      <c r="L8" s="6" t="s">
        <v>264</v>
      </c>
      <c r="M8" s="6" t="s">
        <v>264</v>
      </c>
      <c r="N8" s="6" t="s">
        <v>264</v>
      </c>
      <c r="O8" s="6" t="s">
        <v>265</v>
      </c>
      <c r="P8" s="6" t="s">
        <v>266</v>
      </c>
      <c r="Q8" s="6" t="s">
        <v>267</v>
      </c>
      <c r="R8" s="6" t="s">
        <v>268</v>
      </c>
      <c r="S8" s="6" t="s">
        <v>266</v>
      </c>
      <c r="T8" s="6" t="s">
        <v>269</v>
      </c>
      <c r="U8" s="6" t="s">
        <v>270</v>
      </c>
      <c r="V8" s="6" t="s">
        <v>271</v>
      </c>
      <c r="W8" s="6" t="s">
        <v>266</v>
      </c>
      <c r="X8" s="6" t="s">
        <v>266</v>
      </c>
      <c r="Y8" s="6" t="s">
        <v>272</v>
      </c>
      <c r="Z8" s="6" t="s">
        <v>273</v>
      </c>
      <c r="AA8" s="6" t="s">
        <v>257</v>
      </c>
      <c r="AB8" s="6" t="s">
        <v>262</v>
      </c>
    </row>
    <row r="9" spans="1:28" ht="43.5" customHeight="1" x14ac:dyDescent="0.25">
      <c r="A9" s="6" t="s">
        <v>255</v>
      </c>
      <c r="B9" s="6" t="s">
        <v>256</v>
      </c>
      <c r="C9" s="6" t="s">
        <v>257</v>
      </c>
      <c r="D9" s="6" t="s">
        <v>274</v>
      </c>
      <c r="E9" s="6" t="s">
        <v>275</v>
      </c>
      <c r="F9" s="6" t="s">
        <v>260</v>
      </c>
      <c r="G9" s="6" t="s">
        <v>276</v>
      </c>
      <c r="H9" s="6" t="s">
        <v>262</v>
      </c>
      <c r="I9" s="6" t="s">
        <v>277</v>
      </c>
      <c r="J9" s="6" t="s">
        <v>262</v>
      </c>
      <c r="K9" s="6" t="s">
        <v>262</v>
      </c>
      <c r="L9" s="6" t="s">
        <v>278</v>
      </c>
      <c r="M9" s="6" t="s">
        <v>264</v>
      </c>
      <c r="N9" s="6" t="s">
        <v>278</v>
      </c>
      <c r="O9" s="6" t="s">
        <v>265</v>
      </c>
      <c r="P9" s="6" t="s">
        <v>279</v>
      </c>
      <c r="Q9" s="6" t="s">
        <v>267</v>
      </c>
      <c r="R9" s="6" t="s">
        <v>268</v>
      </c>
      <c r="S9" s="6" t="s">
        <v>279</v>
      </c>
      <c r="T9" s="6" t="s">
        <v>269</v>
      </c>
      <c r="U9" s="6" t="s">
        <v>270</v>
      </c>
      <c r="V9" s="6" t="s">
        <v>262</v>
      </c>
      <c r="W9" s="6" t="s">
        <v>279</v>
      </c>
      <c r="X9" s="6" t="s">
        <v>279</v>
      </c>
      <c r="Y9" s="6" t="s">
        <v>272</v>
      </c>
      <c r="Z9" s="6" t="s">
        <v>273</v>
      </c>
      <c r="AA9" s="6" t="s">
        <v>257</v>
      </c>
      <c r="AB9" s="6" t="s">
        <v>262</v>
      </c>
    </row>
    <row r="10" spans="1:28" ht="43.5" customHeight="1" x14ac:dyDescent="0.25">
      <c r="A10" s="6" t="s">
        <v>255</v>
      </c>
      <c r="B10" s="6" t="s">
        <v>256</v>
      </c>
      <c r="C10" s="6" t="s">
        <v>257</v>
      </c>
      <c r="D10" s="6" t="s">
        <v>280</v>
      </c>
      <c r="E10" s="6" t="s">
        <v>281</v>
      </c>
      <c r="F10" s="6" t="s">
        <v>260</v>
      </c>
      <c r="G10" s="6" t="s">
        <v>261</v>
      </c>
      <c r="H10" s="6" t="s">
        <v>282</v>
      </c>
      <c r="I10" s="6" t="s">
        <v>283</v>
      </c>
      <c r="J10" s="6" t="s">
        <v>262</v>
      </c>
      <c r="K10" s="6" t="s">
        <v>262</v>
      </c>
      <c r="L10" s="6" t="s">
        <v>278</v>
      </c>
      <c r="M10" s="6" t="s">
        <v>284</v>
      </c>
      <c r="N10" s="6" t="s">
        <v>285</v>
      </c>
      <c r="O10" s="6" t="s">
        <v>265</v>
      </c>
      <c r="P10" s="6" t="s">
        <v>286</v>
      </c>
      <c r="Q10" s="6" t="s">
        <v>267</v>
      </c>
      <c r="R10" s="6" t="s">
        <v>268</v>
      </c>
      <c r="S10" s="6" t="s">
        <v>286</v>
      </c>
      <c r="T10" s="6" t="s">
        <v>269</v>
      </c>
      <c r="U10" s="6" t="s">
        <v>270</v>
      </c>
      <c r="V10" s="6" t="s">
        <v>287</v>
      </c>
      <c r="W10" s="6" t="s">
        <v>286</v>
      </c>
      <c r="X10" s="6" t="s">
        <v>286</v>
      </c>
      <c r="Y10" s="6" t="s">
        <v>272</v>
      </c>
      <c r="Z10" s="6" t="s">
        <v>273</v>
      </c>
      <c r="AA10" s="6" t="s">
        <v>257</v>
      </c>
      <c r="AB10" s="6" t="s">
        <v>262</v>
      </c>
    </row>
    <row r="11" spans="1:28" ht="43.5" customHeight="1" x14ac:dyDescent="0.25">
      <c r="A11" s="6" t="s">
        <v>255</v>
      </c>
      <c r="B11" s="6" t="s">
        <v>256</v>
      </c>
      <c r="C11" s="6" t="s">
        <v>257</v>
      </c>
      <c r="D11" s="6" t="s">
        <v>288</v>
      </c>
      <c r="E11" s="6" t="s">
        <v>289</v>
      </c>
      <c r="F11" s="6" t="s">
        <v>260</v>
      </c>
      <c r="G11" s="6" t="s">
        <v>261</v>
      </c>
      <c r="H11" s="6" t="s">
        <v>290</v>
      </c>
      <c r="I11" s="6" t="s">
        <v>291</v>
      </c>
      <c r="J11" s="6" t="s">
        <v>262</v>
      </c>
      <c r="K11" s="6" t="s">
        <v>262</v>
      </c>
      <c r="L11" s="6" t="s">
        <v>292</v>
      </c>
      <c r="M11" s="6" t="s">
        <v>292</v>
      </c>
      <c r="N11" s="6" t="s">
        <v>292</v>
      </c>
      <c r="O11" s="6" t="s">
        <v>293</v>
      </c>
      <c r="P11" s="6" t="s">
        <v>294</v>
      </c>
      <c r="Q11" s="6" t="s">
        <v>267</v>
      </c>
      <c r="R11" s="6" t="s">
        <v>268</v>
      </c>
      <c r="S11" s="6" t="s">
        <v>294</v>
      </c>
      <c r="T11" s="6" t="s">
        <v>269</v>
      </c>
      <c r="U11" s="6" t="s">
        <v>270</v>
      </c>
      <c r="V11" s="6" t="s">
        <v>262</v>
      </c>
      <c r="W11" s="6" t="s">
        <v>294</v>
      </c>
      <c r="X11" s="6" t="s">
        <v>294</v>
      </c>
      <c r="Y11" s="6" t="s">
        <v>272</v>
      </c>
      <c r="Z11" s="6" t="s">
        <v>273</v>
      </c>
      <c r="AA11" s="6" t="s">
        <v>257</v>
      </c>
      <c r="AB11" s="6" t="s">
        <v>262</v>
      </c>
    </row>
    <row r="12" spans="1:28" ht="43.5" customHeight="1" x14ac:dyDescent="0.25">
      <c r="A12" s="6" t="s">
        <v>255</v>
      </c>
      <c r="B12" s="6" t="s">
        <v>256</v>
      </c>
      <c r="C12" s="6" t="s">
        <v>257</v>
      </c>
      <c r="D12" s="6" t="s">
        <v>295</v>
      </c>
      <c r="E12" s="6" t="s">
        <v>296</v>
      </c>
      <c r="F12" s="6" t="s">
        <v>260</v>
      </c>
      <c r="G12" s="6" t="s">
        <v>276</v>
      </c>
      <c r="H12" s="6" t="s">
        <v>297</v>
      </c>
      <c r="I12" s="6" t="s">
        <v>298</v>
      </c>
      <c r="J12" s="6" t="s">
        <v>262</v>
      </c>
      <c r="K12" s="6" t="s">
        <v>262</v>
      </c>
      <c r="L12" s="6" t="s">
        <v>292</v>
      </c>
      <c r="M12" s="6" t="s">
        <v>278</v>
      </c>
      <c r="N12" s="6" t="s">
        <v>278</v>
      </c>
      <c r="O12" s="6" t="s">
        <v>299</v>
      </c>
      <c r="P12" s="6" t="s">
        <v>300</v>
      </c>
      <c r="Q12" s="6" t="s">
        <v>301</v>
      </c>
      <c r="R12" s="6" t="s">
        <v>302</v>
      </c>
      <c r="S12" s="6" t="s">
        <v>300</v>
      </c>
      <c r="T12" s="6" t="s">
        <v>303</v>
      </c>
      <c r="U12" s="6" t="s">
        <v>304</v>
      </c>
      <c r="V12" s="6" t="s">
        <v>262</v>
      </c>
      <c r="W12" s="6" t="s">
        <v>300</v>
      </c>
      <c r="X12" s="6" t="s">
        <v>300</v>
      </c>
      <c r="Y12" s="6" t="s">
        <v>272</v>
      </c>
      <c r="Z12" s="6" t="s">
        <v>273</v>
      </c>
      <c r="AA12" s="6" t="s">
        <v>257</v>
      </c>
      <c r="AB12" s="6" t="s">
        <v>262</v>
      </c>
    </row>
    <row r="13" spans="1:28" ht="43.5" customHeight="1" x14ac:dyDescent="0.25">
      <c r="A13" s="6" t="s">
        <v>255</v>
      </c>
      <c r="B13" s="6" t="s">
        <v>256</v>
      </c>
      <c r="C13" s="6" t="s">
        <v>257</v>
      </c>
      <c r="D13" s="6" t="s">
        <v>305</v>
      </c>
      <c r="E13" s="6" t="s">
        <v>306</v>
      </c>
      <c r="F13" s="6" t="s">
        <v>260</v>
      </c>
      <c r="G13" s="6" t="s">
        <v>276</v>
      </c>
      <c r="H13" s="6" t="s">
        <v>307</v>
      </c>
      <c r="I13" s="6" t="s">
        <v>262</v>
      </c>
      <c r="J13" s="6" t="s">
        <v>262</v>
      </c>
      <c r="K13" s="6" t="s">
        <v>262</v>
      </c>
      <c r="L13" s="6" t="s">
        <v>292</v>
      </c>
      <c r="M13" s="6" t="s">
        <v>292</v>
      </c>
      <c r="N13" s="6" t="s">
        <v>278</v>
      </c>
      <c r="O13" s="6" t="s">
        <v>265</v>
      </c>
      <c r="P13" s="6" t="s">
        <v>308</v>
      </c>
      <c r="Q13" s="6" t="s">
        <v>267</v>
      </c>
      <c r="R13" s="6" t="s">
        <v>268</v>
      </c>
      <c r="S13" s="6" t="s">
        <v>308</v>
      </c>
      <c r="T13" s="6" t="s">
        <v>269</v>
      </c>
      <c r="U13" s="6" t="s">
        <v>270</v>
      </c>
      <c r="V13" s="6" t="s">
        <v>262</v>
      </c>
      <c r="W13" s="6" t="s">
        <v>308</v>
      </c>
      <c r="X13" s="6" t="s">
        <v>308</v>
      </c>
      <c r="Y13" s="6" t="s">
        <v>272</v>
      </c>
      <c r="Z13" s="6" t="s">
        <v>273</v>
      </c>
      <c r="AA13" s="6" t="s">
        <v>257</v>
      </c>
      <c r="AB13" s="6" t="s">
        <v>262</v>
      </c>
    </row>
    <row r="14" spans="1:28" ht="43.5" customHeight="1" x14ac:dyDescent="0.25">
      <c r="A14" s="6" t="s">
        <v>255</v>
      </c>
      <c r="B14" s="6" t="s">
        <v>256</v>
      </c>
      <c r="C14" s="6" t="s">
        <v>257</v>
      </c>
      <c r="D14" s="6" t="s">
        <v>309</v>
      </c>
      <c r="E14" s="6" t="s">
        <v>310</v>
      </c>
      <c r="F14" s="6" t="s">
        <v>260</v>
      </c>
      <c r="G14" s="6" t="s">
        <v>276</v>
      </c>
      <c r="H14" s="6" t="s">
        <v>311</v>
      </c>
      <c r="I14" s="6" t="s">
        <v>312</v>
      </c>
      <c r="J14" s="6" t="s">
        <v>262</v>
      </c>
      <c r="K14" s="6" t="s">
        <v>262</v>
      </c>
      <c r="L14" s="6" t="s">
        <v>313</v>
      </c>
      <c r="M14" s="6" t="s">
        <v>278</v>
      </c>
      <c r="N14" s="6" t="s">
        <v>278</v>
      </c>
      <c r="O14" s="6" t="s">
        <v>299</v>
      </c>
      <c r="P14" s="6" t="s">
        <v>314</v>
      </c>
      <c r="Q14" s="6" t="s">
        <v>267</v>
      </c>
      <c r="R14" s="6" t="s">
        <v>268</v>
      </c>
      <c r="S14" s="6" t="s">
        <v>314</v>
      </c>
      <c r="T14" s="6" t="s">
        <v>315</v>
      </c>
      <c r="U14" s="6" t="s">
        <v>316</v>
      </c>
      <c r="V14" s="6" t="s">
        <v>262</v>
      </c>
      <c r="W14" s="6" t="s">
        <v>314</v>
      </c>
      <c r="X14" s="6" t="s">
        <v>314</v>
      </c>
      <c r="Y14" s="6" t="s">
        <v>272</v>
      </c>
      <c r="Z14" s="6" t="s">
        <v>273</v>
      </c>
      <c r="AA14" s="6" t="s">
        <v>257</v>
      </c>
      <c r="AB14" s="6" t="s">
        <v>262</v>
      </c>
    </row>
    <row r="15" spans="1:28" ht="43.5" customHeight="1" x14ac:dyDescent="0.25">
      <c r="A15" s="6" t="s">
        <v>255</v>
      </c>
      <c r="B15" s="6" t="s">
        <v>256</v>
      </c>
      <c r="C15" s="6" t="s">
        <v>257</v>
      </c>
      <c r="D15" s="6" t="s">
        <v>317</v>
      </c>
      <c r="E15" s="6" t="s">
        <v>318</v>
      </c>
      <c r="F15" s="6" t="s">
        <v>319</v>
      </c>
      <c r="G15" s="6" t="s">
        <v>276</v>
      </c>
      <c r="H15" s="6" t="s">
        <v>320</v>
      </c>
      <c r="I15" s="6" t="s">
        <v>321</v>
      </c>
      <c r="J15" s="6" t="s">
        <v>320</v>
      </c>
      <c r="K15" s="6" t="s">
        <v>322</v>
      </c>
      <c r="L15" s="6" t="s">
        <v>323</v>
      </c>
      <c r="M15" s="6" t="s">
        <v>324</v>
      </c>
      <c r="N15" s="6" t="s">
        <v>325</v>
      </c>
      <c r="O15" s="6" t="s">
        <v>262</v>
      </c>
      <c r="P15" s="6" t="s">
        <v>326</v>
      </c>
      <c r="Q15" s="6" t="s">
        <v>327</v>
      </c>
      <c r="R15" s="6" t="s">
        <v>328</v>
      </c>
      <c r="S15" s="6" t="s">
        <v>326</v>
      </c>
      <c r="T15" s="6" t="s">
        <v>329</v>
      </c>
      <c r="U15" s="6" t="s">
        <v>330</v>
      </c>
      <c r="V15" s="6" t="s">
        <v>331</v>
      </c>
      <c r="W15" s="6" t="s">
        <v>326</v>
      </c>
      <c r="X15" s="6" t="s">
        <v>326</v>
      </c>
      <c r="Y15" s="6" t="s">
        <v>272</v>
      </c>
      <c r="Z15" s="6" t="s">
        <v>332</v>
      </c>
      <c r="AA15" s="6" t="s">
        <v>257</v>
      </c>
      <c r="AB15" s="6" t="s">
        <v>333</v>
      </c>
    </row>
    <row r="16" spans="1:28" ht="43.5" customHeight="1" x14ac:dyDescent="0.25">
      <c r="A16" s="6" t="s">
        <v>255</v>
      </c>
      <c r="B16" s="6" t="s">
        <v>256</v>
      </c>
      <c r="C16" s="6" t="s">
        <v>257</v>
      </c>
      <c r="D16" s="6" t="s">
        <v>334</v>
      </c>
      <c r="E16" s="6" t="s">
        <v>335</v>
      </c>
      <c r="F16" s="6" t="s">
        <v>319</v>
      </c>
      <c r="G16" s="6" t="s">
        <v>276</v>
      </c>
      <c r="H16" s="6" t="s">
        <v>336</v>
      </c>
      <c r="I16" s="6" t="s">
        <v>321</v>
      </c>
      <c r="J16" s="6" t="s">
        <v>336</v>
      </c>
      <c r="K16" s="6" t="s">
        <v>322</v>
      </c>
      <c r="L16" s="6" t="s">
        <v>323</v>
      </c>
      <c r="M16" s="6" t="s">
        <v>324</v>
      </c>
      <c r="N16" s="6" t="s">
        <v>325</v>
      </c>
      <c r="O16" s="6" t="s">
        <v>337</v>
      </c>
      <c r="P16" s="6" t="s">
        <v>338</v>
      </c>
      <c r="Q16" s="6" t="s">
        <v>327</v>
      </c>
      <c r="R16" s="6" t="s">
        <v>328</v>
      </c>
      <c r="S16" s="6" t="s">
        <v>338</v>
      </c>
      <c r="T16" s="6" t="s">
        <v>339</v>
      </c>
      <c r="U16" s="6" t="s">
        <v>330</v>
      </c>
      <c r="V16" s="6" t="s">
        <v>331</v>
      </c>
      <c r="W16" s="6" t="s">
        <v>338</v>
      </c>
      <c r="X16" s="6" t="s">
        <v>338</v>
      </c>
      <c r="Y16" s="6" t="s">
        <v>272</v>
      </c>
      <c r="Z16" s="6" t="s">
        <v>332</v>
      </c>
      <c r="AA16" s="6" t="s">
        <v>257</v>
      </c>
      <c r="AB16" s="6" t="s">
        <v>262</v>
      </c>
    </row>
    <row r="17" spans="1:28" ht="43.5" customHeight="1" x14ac:dyDescent="0.25">
      <c r="A17" s="6" t="s">
        <v>255</v>
      </c>
      <c r="B17" s="6" t="s">
        <v>256</v>
      </c>
      <c r="C17" s="6" t="s">
        <v>257</v>
      </c>
      <c r="D17" s="6" t="s">
        <v>340</v>
      </c>
      <c r="E17" s="6" t="s">
        <v>341</v>
      </c>
      <c r="F17" s="6" t="s">
        <v>342</v>
      </c>
      <c r="G17" s="6" t="s">
        <v>276</v>
      </c>
      <c r="H17" s="6" t="s">
        <v>343</v>
      </c>
      <c r="I17" s="6" t="s">
        <v>321</v>
      </c>
      <c r="J17" s="6" t="s">
        <v>343</v>
      </c>
      <c r="K17" s="6" t="s">
        <v>344</v>
      </c>
      <c r="L17" s="6" t="s">
        <v>345</v>
      </c>
      <c r="M17" s="6" t="s">
        <v>324</v>
      </c>
      <c r="N17" s="6" t="s">
        <v>325</v>
      </c>
      <c r="O17" s="6" t="s">
        <v>346</v>
      </c>
      <c r="P17" s="6" t="s">
        <v>347</v>
      </c>
      <c r="Q17" s="6" t="s">
        <v>348</v>
      </c>
      <c r="R17" s="6" t="s">
        <v>349</v>
      </c>
      <c r="S17" s="6" t="s">
        <v>347</v>
      </c>
      <c r="T17" s="6" t="s">
        <v>350</v>
      </c>
      <c r="U17" s="6" t="s">
        <v>351</v>
      </c>
      <c r="V17" s="6" t="s">
        <v>331</v>
      </c>
      <c r="W17" s="6" t="s">
        <v>347</v>
      </c>
      <c r="X17" s="6" t="s">
        <v>347</v>
      </c>
      <c r="Y17" s="6" t="s">
        <v>272</v>
      </c>
      <c r="Z17" s="6" t="s">
        <v>332</v>
      </c>
      <c r="AA17" s="6" t="s">
        <v>257</v>
      </c>
      <c r="AB17" s="6" t="s">
        <v>262</v>
      </c>
    </row>
    <row r="18" spans="1:28" ht="43.5" customHeight="1" x14ac:dyDescent="0.25">
      <c r="A18" s="6" t="s">
        <v>255</v>
      </c>
      <c r="B18" s="6" t="s">
        <v>256</v>
      </c>
      <c r="C18" s="6" t="s">
        <v>257</v>
      </c>
      <c r="D18" s="6" t="s">
        <v>352</v>
      </c>
      <c r="E18" s="6" t="s">
        <v>353</v>
      </c>
      <c r="F18" s="6" t="s">
        <v>354</v>
      </c>
      <c r="G18" s="6" t="s">
        <v>355</v>
      </c>
      <c r="H18" s="6" t="s">
        <v>356</v>
      </c>
      <c r="I18" s="6" t="s">
        <v>321</v>
      </c>
      <c r="J18" s="6" t="s">
        <v>356</v>
      </c>
      <c r="K18" s="6" t="s">
        <v>344</v>
      </c>
      <c r="L18" s="6" t="s">
        <v>345</v>
      </c>
      <c r="M18" s="6" t="s">
        <v>324</v>
      </c>
      <c r="N18" s="6" t="s">
        <v>325</v>
      </c>
      <c r="O18" s="6" t="s">
        <v>357</v>
      </c>
      <c r="P18" s="6" t="s">
        <v>358</v>
      </c>
      <c r="Q18" s="6" t="s">
        <v>359</v>
      </c>
      <c r="R18" s="6" t="s">
        <v>349</v>
      </c>
      <c r="S18" s="6" t="s">
        <v>358</v>
      </c>
      <c r="T18" s="6" t="s">
        <v>349</v>
      </c>
      <c r="U18" s="6" t="s">
        <v>351</v>
      </c>
      <c r="V18" s="6" t="s">
        <v>331</v>
      </c>
      <c r="W18" s="6" t="s">
        <v>358</v>
      </c>
      <c r="X18" s="6" t="s">
        <v>358</v>
      </c>
      <c r="Y18" s="6" t="s">
        <v>272</v>
      </c>
      <c r="Z18" s="6" t="s">
        <v>332</v>
      </c>
      <c r="AA18" s="6" t="s">
        <v>257</v>
      </c>
      <c r="AB18" s="6" t="s">
        <v>262</v>
      </c>
    </row>
    <row r="19" spans="1:28" ht="43.5" customHeight="1" x14ac:dyDescent="0.25">
      <c r="A19" s="6" t="s">
        <v>255</v>
      </c>
      <c r="B19" s="6" t="s">
        <v>256</v>
      </c>
      <c r="C19" s="6" t="s">
        <v>257</v>
      </c>
      <c r="D19" s="6" t="s">
        <v>360</v>
      </c>
      <c r="E19" s="6" t="s">
        <v>361</v>
      </c>
      <c r="F19" s="6" t="s">
        <v>362</v>
      </c>
      <c r="G19" s="6" t="s">
        <v>276</v>
      </c>
      <c r="H19" s="6" t="s">
        <v>363</v>
      </c>
      <c r="I19" s="6" t="s">
        <v>321</v>
      </c>
      <c r="J19" s="6" t="s">
        <v>363</v>
      </c>
      <c r="K19" s="6" t="s">
        <v>364</v>
      </c>
      <c r="L19" s="6" t="s">
        <v>365</v>
      </c>
      <c r="M19" s="6" t="s">
        <v>324</v>
      </c>
      <c r="N19" s="6" t="s">
        <v>325</v>
      </c>
      <c r="O19" s="6" t="s">
        <v>262</v>
      </c>
      <c r="P19" s="6" t="s">
        <v>366</v>
      </c>
      <c r="Q19" s="6" t="s">
        <v>367</v>
      </c>
      <c r="R19" s="6" t="s">
        <v>368</v>
      </c>
      <c r="S19" s="6" t="s">
        <v>366</v>
      </c>
      <c r="T19" s="6" t="s">
        <v>369</v>
      </c>
      <c r="U19" s="6" t="s">
        <v>330</v>
      </c>
      <c r="V19" s="6" t="s">
        <v>331</v>
      </c>
      <c r="W19" s="6" t="s">
        <v>366</v>
      </c>
      <c r="X19" s="6" t="s">
        <v>366</v>
      </c>
      <c r="Y19" s="6" t="s">
        <v>272</v>
      </c>
      <c r="Z19" s="6" t="s">
        <v>332</v>
      </c>
      <c r="AA19" s="6" t="s">
        <v>257</v>
      </c>
      <c r="AB19" s="6" t="s">
        <v>370</v>
      </c>
    </row>
    <row r="20" spans="1:28" ht="43.5" customHeight="1" x14ac:dyDescent="0.25">
      <c r="A20" s="6" t="s">
        <v>255</v>
      </c>
      <c r="B20" s="6" t="s">
        <v>256</v>
      </c>
      <c r="C20" s="6" t="s">
        <v>257</v>
      </c>
      <c r="D20" s="6" t="s">
        <v>371</v>
      </c>
      <c r="E20" s="6" t="s">
        <v>372</v>
      </c>
      <c r="F20" s="6" t="s">
        <v>362</v>
      </c>
      <c r="G20" s="6" t="s">
        <v>276</v>
      </c>
      <c r="H20" s="6" t="s">
        <v>373</v>
      </c>
      <c r="I20" s="6" t="s">
        <v>321</v>
      </c>
      <c r="J20" s="6" t="s">
        <v>373</v>
      </c>
      <c r="K20" s="6" t="s">
        <v>374</v>
      </c>
      <c r="L20" s="6" t="s">
        <v>323</v>
      </c>
      <c r="M20" s="6" t="s">
        <v>324</v>
      </c>
      <c r="N20" s="6" t="s">
        <v>325</v>
      </c>
      <c r="O20" s="6" t="s">
        <v>375</v>
      </c>
      <c r="P20" s="6" t="s">
        <v>376</v>
      </c>
      <c r="Q20" s="6" t="s">
        <v>348</v>
      </c>
      <c r="R20" s="6" t="s">
        <v>377</v>
      </c>
      <c r="S20" s="6" t="s">
        <v>376</v>
      </c>
      <c r="T20" s="6" t="s">
        <v>378</v>
      </c>
      <c r="U20" s="6" t="s">
        <v>330</v>
      </c>
      <c r="V20" s="6" t="s">
        <v>331</v>
      </c>
      <c r="W20" s="6" t="s">
        <v>376</v>
      </c>
      <c r="X20" s="6" t="s">
        <v>376</v>
      </c>
      <c r="Y20" s="6" t="s">
        <v>272</v>
      </c>
      <c r="Z20" s="6" t="s">
        <v>332</v>
      </c>
      <c r="AA20" s="6" t="s">
        <v>257</v>
      </c>
      <c r="AB20" s="6" t="s">
        <v>262</v>
      </c>
    </row>
    <row r="21" spans="1:28" ht="43.5" customHeight="1" x14ac:dyDescent="0.25">
      <c r="A21" s="6" t="s">
        <v>255</v>
      </c>
      <c r="B21" s="6" t="s">
        <v>256</v>
      </c>
      <c r="C21" s="6" t="s">
        <v>257</v>
      </c>
      <c r="D21" s="6" t="s">
        <v>379</v>
      </c>
      <c r="E21" s="6" t="s">
        <v>380</v>
      </c>
      <c r="F21" s="6" t="s">
        <v>362</v>
      </c>
      <c r="G21" s="6" t="s">
        <v>276</v>
      </c>
      <c r="H21" s="6" t="s">
        <v>381</v>
      </c>
      <c r="I21" s="6" t="s">
        <v>321</v>
      </c>
      <c r="J21" s="6" t="s">
        <v>381</v>
      </c>
      <c r="K21" s="6" t="s">
        <v>374</v>
      </c>
      <c r="L21" s="6" t="s">
        <v>382</v>
      </c>
      <c r="M21" s="6" t="s">
        <v>324</v>
      </c>
      <c r="N21" s="6" t="s">
        <v>325</v>
      </c>
      <c r="O21" s="6" t="s">
        <v>346</v>
      </c>
      <c r="P21" s="6" t="s">
        <v>383</v>
      </c>
      <c r="Q21" s="6" t="s">
        <v>359</v>
      </c>
      <c r="R21" s="6" t="s">
        <v>384</v>
      </c>
      <c r="S21" s="6" t="s">
        <v>383</v>
      </c>
      <c r="T21" s="6" t="s">
        <v>385</v>
      </c>
      <c r="U21" s="6" t="s">
        <v>330</v>
      </c>
      <c r="V21" s="6" t="s">
        <v>331</v>
      </c>
      <c r="W21" s="6" t="s">
        <v>383</v>
      </c>
      <c r="X21" s="6" t="s">
        <v>383</v>
      </c>
      <c r="Y21" s="6" t="s">
        <v>272</v>
      </c>
      <c r="Z21" s="6" t="s">
        <v>332</v>
      </c>
      <c r="AA21" s="6" t="s">
        <v>257</v>
      </c>
      <c r="AB21" s="6" t="s">
        <v>262</v>
      </c>
    </row>
    <row r="22" spans="1:28" ht="43.5" customHeight="1" x14ac:dyDescent="0.25">
      <c r="A22" s="6" t="s">
        <v>255</v>
      </c>
      <c r="B22" s="6" t="s">
        <v>256</v>
      </c>
      <c r="C22" s="6" t="s">
        <v>257</v>
      </c>
      <c r="D22" s="6" t="s">
        <v>386</v>
      </c>
      <c r="E22" s="6" t="s">
        <v>387</v>
      </c>
      <c r="F22" s="6" t="s">
        <v>362</v>
      </c>
      <c r="G22" s="6" t="s">
        <v>276</v>
      </c>
      <c r="H22" s="6" t="s">
        <v>388</v>
      </c>
      <c r="I22" s="6" t="s">
        <v>321</v>
      </c>
      <c r="J22" s="6" t="s">
        <v>388</v>
      </c>
      <c r="K22" s="6" t="s">
        <v>374</v>
      </c>
      <c r="L22" s="6" t="s">
        <v>382</v>
      </c>
      <c r="M22" s="6" t="s">
        <v>324</v>
      </c>
      <c r="N22" s="6" t="s">
        <v>325</v>
      </c>
      <c r="O22" s="6" t="s">
        <v>262</v>
      </c>
      <c r="P22" s="6" t="s">
        <v>389</v>
      </c>
      <c r="Q22" s="6" t="s">
        <v>327</v>
      </c>
      <c r="R22" s="6" t="s">
        <v>377</v>
      </c>
      <c r="S22" s="6" t="s">
        <v>389</v>
      </c>
      <c r="T22" s="6" t="s">
        <v>390</v>
      </c>
      <c r="U22" s="6" t="s">
        <v>330</v>
      </c>
      <c r="V22" s="6" t="s">
        <v>331</v>
      </c>
      <c r="W22" s="6" t="s">
        <v>389</v>
      </c>
      <c r="X22" s="6" t="s">
        <v>389</v>
      </c>
      <c r="Y22" s="6" t="s">
        <v>272</v>
      </c>
      <c r="Z22" s="6" t="s">
        <v>332</v>
      </c>
      <c r="AA22" s="6" t="s">
        <v>257</v>
      </c>
      <c r="AB22" s="6" t="s">
        <v>333</v>
      </c>
    </row>
    <row r="23" spans="1:28" ht="43.5" customHeight="1" x14ac:dyDescent="0.25">
      <c r="A23" s="6" t="s">
        <v>255</v>
      </c>
      <c r="B23" s="6" t="s">
        <v>256</v>
      </c>
      <c r="C23" s="6" t="s">
        <v>257</v>
      </c>
      <c r="D23" s="6" t="s">
        <v>391</v>
      </c>
      <c r="E23" s="6" t="s">
        <v>392</v>
      </c>
      <c r="F23" s="6" t="s">
        <v>362</v>
      </c>
      <c r="G23" s="6" t="s">
        <v>276</v>
      </c>
      <c r="H23" s="6" t="s">
        <v>393</v>
      </c>
      <c r="I23" s="6" t="s">
        <v>321</v>
      </c>
      <c r="J23" s="6" t="s">
        <v>393</v>
      </c>
      <c r="K23" s="6" t="s">
        <v>344</v>
      </c>
      <c r="L23" s="6" t="s">
        <v>394</v>
      </c>
      <c r="M23" s="6" t="s">
        <v>324</v>
      </c>
      <c r="N23" s="6" t="s">
        <v>325</v>
      </c>
      <c r="O23" s="6" t="s">
        <v>262</v>
      </c>
      <c r="P23" s="6" t="s">
        <v>395</v>
      </c>
      <c r="Q23" s="6" t="s">
        <v>327</v>
      </c>
      <c r="R23" s="6" t="s">
        <v>384</v>
      </c>
      <c r="S23" s="6" t="s">
        <v>395</v>
      </c>
      <c r="T23" s="6" t="s">
        <v>396</v>
      </c>
      <c r="U23" s="6" t="s">
        <v>330</v>
      </c>
      <c r="V23" s="6" t="s">
        <v>331</v>
      </c>
      <c r="W23" s="6" t="s">
        <v>395</v>
      </c>
      <c r="X23" s="6" t="s">
        <v>395</v>
      </c>
      <c r="Y23" s="6" t="s">
        <v>272</v>
      </c>
      <c r="Z23" s="6" t="s">
        <v>332</v>
      </c>
      <c r="AA23" s="6" t="s">
        <v>257</v>
      </c>
      <c r="AB23" s="6" t="s">
        <v>333</v>
      </c>
    </row>
    <row r="24" spans="1:28" ht="43.5" customHeight="1" x14ac:dyDescent="0.25">
      <c r="A24" s="6" t="s">
        <v>255</v>
      </c>
      <c r="B24" s="6" t="s">
        <v>256</v>
      </c>
      <c r="C24" s="6" t="s">
        <v>257</v>
      </c>
      <c r="D24" s="6" t="s">
        <v>397</v>
      </c>
      <c r="E24" s="6" t="s">
        <v>398</v>
      </c>
      <c r="F24" s="6" t="s">
        <v>362</v>
      </c>
      <c r="G24" s="6" t="s">
        <v>399</v>
      </c>
      <c r="H24" s="6" t="s">
        <v>400</v>
      </c>
      <c r="I24" s="6" t="s">
        <v>321</v>
      </c>
      <c r="J24" s="6" t="s">
        <v>400</v>
      </c>
      <c r="K24" s="6" t="s">
        <v>344</v>
      </c>
      <c r="L24" s="6" t="s">
        <v>382</v>
      </c>
      <c r="M24" s="6" t="s">
        <v>324</v>
      </c>
      <c r="N24" s="6" t="s">
        <v>325</v>
      </c>
      <c r="O24" s="6" t="s">
        <v>262</v>
      </c>
      <c r="P24" s="6" t="s">
        <v>401</v>
      </c>
      <c r="Q24" s="6" t="s">
        <v>402</v>
      </c>
      <c r="R24" s="6" t="s">
        <v>384</v>
      </c>
      <c r="S24" s="6" t="s">
        <v>401</v>
      </c>
      <c r="T24" s="6" t="s">
        <v>403</v>
      </c>
      <c r="U24" s="6" t="s">
        <v>330</v>
      </c>
      <c r="V24" s="6" t="s">
        <v>331</v>
      </c>
      <c r="W24" s="6" t="s">
        <v>401</v>
      </c>
      <c r="X24" s="6" t="s">
        <v>401</v>
      </c>
      <c r="Y24" s="6" t="s">
        <v>272</v>
      </c>
      <c r="Z24" s="6" t="s">
        <v>332</v>
      </c>
      <c r="AA24" s="6" t="s">
        <v>257</v>
      </c>
      <c r="AB24" s="6" t="s">
        <v>404</v>
      </c>
    </row>
    <row r="25" spans="1:28" ht="43.5" customHeight="1" x14ac:dyDescent="0.25">
      <c r="A25" s="6" t="s">
        <v>255</v>
      </c>
      <c r="B25" s="6" t="s">
        <v>256</v>
      </c>
      <c r="C25" s="6" t="s">
        <v>257</v>
      </c>
      <c r="D25" s="6" t="s">
        <v>405</v>
      </c>
      <c r="E25" s="6" t="s">
        <v>406</v>
      </c>
      <c r="F25" s="6" t="s">
        <v>362</v>
      </c>
      <c r="G25" s="6" t="s">
        <v>407</v>
      </c>
      <c r="H25" s="6" t="s">
        <v>408</v>
      </c>
      <c r="I25" s="6" t="s">
        <v>321</v>
      </c>
      <c r="J25" s="6" t="s">
        <v>408</v>
      </c>
      <c r="K25" s="6" t="s">
        <v>344</v>
      </c>
      <c r="L25" s="6" t="s">
        <v>323</v>
      </c>
      <c r="M25" s="6" t="s">
        <v>324</v>
      </c>
      <c r="N25" s="6" t="s">
        <v>325</v>
      </c>
      <c r="O25" s="6" t="s">
        <v>375</v>
      </c>
      <c r="P25" s="6" t="s">
        <v>409</v>
      </c>
      <c r="Q25" s="6" t="s">
        <v>327</v>
      </c>
      <c r="R25" s="6" t="s">
        <v>410</v>
      </c>
      <c r="S25" s="6" t="s">
        <v>409</v>
      </c>
      <c r="T25" s="6" t="s">
        <v>411</v>
      </c>
      <c r="U25" s="6" t="s">
        <v>330</v>
      </c>
      <c r="V25" s="6" t="s">
        <v>331</v>
      </c>
      <c r="W25" s="6" t="s">
        <v>409</v>
      </c>
      <c r="X25" s="6" t="s">
        <v>409</v>
      </c>
      <c r="Y25" s="6" t="s">
        <v>272</v>
      </c>
      <c r="Z25" s="6" t="s">
        <v>332</v>
      </c>
      <c r="AA25" s="6" t="s">
        <v>257</v>
      </c>
      <c r="AB25" s="6" t="s">
        <v>262</v>
      </c>
    </row>
    <row r="26" spans="1:28" ht="43.5" customHeight="1" x14ac:dyDescent="0.25">
      <c r="A26" s="6" t="s">
        <v>255</v>
      </c>
      <c r="B26" s="6" t="s">
        <v>256</v>
      </c>
      <c r="C26" s="6" t="s">
        <v>257</v>
      </c>
      <c r="D26" s="6" t="s">
        <v>412</v>
      </c>
      <c r="E26" s="6" t="s">
        <v>413</v>
      </c>
      <c r="F26" s="6" t="s">
        <v>362</v>
      </c>
      <c r="G26" s="6" t="s">
        <v>276</v>
      </c>
      <c r="H26" s="6" t="s">
        <v>414</v>
      </c>
      <c r="I26" s="6" t="s">
        <v>321</v>
      </c>
      <c r="J26" s="6" t="s">
        <v>414</v>
      </c>
      <c r="K26" s="6" t="s">
        <v>344</v>
      </c>
      <c r="L26" s="6" t="s">
        <v>323</v>
      </c>
      <c r="M26" s="6" t="s">
        <v>324</v>
      </c>
      <c r="N26" s="6" t="s">
        <v>325</v>
      </c>
      <c r="O26" s="6" t="s">
        <v>375</v>
      </c>
      <c r="P26" s="6" t="s">
        <v>415</v>
      </c>
      <c r="Q26" s="6" t="s">
        <v>416</v>
      </c>
      <c r="R26" s="6" t="s">
        <v>368</v>
      </c>
      <c r="S26" s="6" t="s">
        <v>415</v>
      </c>
      <c r="T26" s="6" t="s">
        <v>417</v>
      </c>
      <c r="U26" s="6" t="s">
        <v>330</v>
      </c>
      <c r="V26" s="6" t="s">
        <v>331</v>
      </c>
      <c r="W26" s="6" t="s">
        <v>415</v>
      </c>
      <c r="X26" s="6" t="s">
        <v>415</v>
      </c>
      <c r="Y26" s="6" t="s">
        <v>272</v>
      </c>
      <c r="Z26" s="6" t="s">
        <v>332</v>
      </c>
      <c r="AA26" s="6" t="s">
        <v>257</v>
      </c>
      <c r="AB26" s="6" t="s">
        <v>262</v>
      </c>
    </row>
    <row r="27" spans="1:28" ht="43.5" customHeight="1" x14ac:dyDescent="0.25">
      <c r="A27" s="6" t="s">
        <v>255</v>
      </c>
      <c r="B27" s="6" t="s">
        <v>256</v>
      </c>
      <c r="C27" s="6" t="s">
        <v>257</v>
      </c>
      <c r="D27" s="6" t="s">
        <v>418</v>
      </c>
      <c r="E27" s="6" t="s">
        <v>419</v>
      </c>
      <c r="F27" s="6" t="s">
        <v>362</v>
      </c>
      <c r="G27" s="6" t="s">
        <v>276</v>
      </c>
      <c r="H27" s="6" t="s">
        <v>420</v>
      </c>
      <c r="I27" s="6" t="s">
        <v>321</v>
      </c>
      <c r="J27" s="6" t="s">
        <v>420</v>
      </c>
      <c r="K27" s="6" t="s">
        <v>344</v>
      </c>
      <c r="L27" s="6" t="s">
        <v>382</v>
      </c>
      <c r="M27" s="6" t="s">
        <v>324</v>
      </c>
      <c r="N27" s="6" t="s">
        <v>325</v>
      </c>
      <c r="O27" s="6" t="s">
        <v>375</v>
      </c>
      <c r="P27" s="6" t="s">
        <v>421</v>
      </c>
      <c r="Q27" s="6" t="s">
        <v>327</v>
      </c>
      <c r="R27" s="6" t="s">
        <v>377</v>
      </c>
      <c r="S27" s="6" t="s">
        <v>421</v>
      </c>
      <c r="T27" s="6" t="s">
        <v>422</v>
      </c>
      <c r="U27" s="6" t="s">
        <v>330</v>
      </c>
      <c r="V27" s="6" t="s">
        <v>331</v>
      </c>
      <c r="W27" s="6" t="s">
        <v>421</v>
      </c>
      <c r="X27" s="6" t="s">
        <v>421</v>
      </c>
      <c r="Y27" s="6" t="s">
        <v>272</v>
      </c>
      <c r="Z27" s="6" t="s">
        <v>332</v>
      </c>
      <c r="AA27" s="6" t="s">
        <v>257</v>
      </c>
      <c r="AB27" s="6" t="s">
        <v>262</v>
      </c>
    </row>
    <row r="28" spans="1:28" ht="43.5" customHeight="1" x14ac:dyDescent="0.25">
      <c r="A28" s="6" t="s">
        <v>255</v>
      </c>
      <c r="B28" s="6" t="s">
        <v>256</v>
      </c>
      <c r="C28" s="6" t="s">
        <v>257</v>
      </c>
      <c r="D28" s="6" t="s">
        <v>423</v>
      </c>
      <c r="E28" s="6" t="s">
        <v>424</v>
      </c>
      <c r="F28" s="6" t="s">
        <v>362</v>
      </c>
      <c r="G28" s="6" t="s">
        <v>276</v>
      </c>
      <c r="H28" s="6" t="s">
        <v>425</v>
      </c>
      <c r="I28" s="6" t="s">
        <v>321</v>
      </c>
      <c r="J28" s="6" t="s">
        <v>425</v>
      </c>
      <c r="K28" s="6" t="s">
        <v>344</v>
      </c>
      <c r="L28" s="6" t="s">
        <v>382</v>
      </c>
      <c r="M28" s="6" t="s">
        <v>324</v>
      </c>
      <c r="N28" s="6" t="s">
        <v>325</v>
      </c>
      <c r="O28" s="6" t="s">
        <v>375</v>
      </c>
      <c r="P28" s="6" t="s">
        <v>426</v>
      </c>
      <c r="Q28" s="6" t="s">
        <v>348</v>
      </c>
      <c r="R28" s="6" t="s">
        <v>368</v>
      </c>
      <c r="S28" s="6" t="s">
        <v>426</v>
      </c>
      <c r="T28" s="6" t="s">
        <v>427</v>
      </c>
      <c r="U28" s="6" t="s">
        <v>330</v>
      </c>
      <c r="V28" s="6" t="s">
        <v>331</v>
      </c>
      <c r="W28" s="6" t="s">
        <v>426</v>
      </c>
      <c r="X28" s="6" t="s">
        <v>426</v>
      </c>
      <c r="Y28" s="6" t="s">
        <v>272</v>
      </c>
      <c r="Z28" s="6" t="s">
        <v>332</v>
      </c>
      <c r="AA28" s="6" t="s">
        <v>257</v>
      </c>
      <c r="AB28" s="6" t="s">
        <v>262</v>
      </c>
    </row>
    <row r="29" spans="1:28" ht="43.5" customHeight="1" x14ac:dyDescent="0.25">
      <c r="A29" s="6" t="s">
        <v>255</v>
      </c>
      <c r="B29" s="6" t="s">
        <v>256</v>
      </c>
      <c r="C29" s="6" t="s">
        <v>257</v>
      </c>
      <c r="D29" s="6" t="s">
        <v>428</v>
      </c>
      <c r="E29" s="6" t="s">
        <v>429</v>
      </c>
      <c r="F29" s="6" t="s">
        <v>362</v>
      </c>
      <c r="G29" s="6" t="s">
        <v>407</v>
      </c>
      <c r="H29" s="6" t="s">
        <v>430</v>
      </c>
      <c r="I29" s="6" t="s">
        <v>321</v>
      </c>
      <c r="J29" s="6" t="s">
        <v>430</v>
      </c>
      <c r="K29" s="6" t="s">
        <v>344</v>
      </c>
      <c r="L29" s="6" t="s">
        <v>365</v>
      </c>
      <c r="M29" s="6" t="s">
        <v>324</v>
      </c>
      <c r="N29" s="6" t="s">
        <v>325</v>
      </c>
      <c r="O29" s="6" t="s">
        <v>431</v>
      </c>
      <c r="P29" s="6" t="s">
        <v>432</v>
      </c>
      <c r="Q29" s="6" t="s">
        <v>433</v>
      </c>
      <c r="R29" s="6" t="s">
        <v>377</v>
      </c>
      <c r="S29" s="6" t="s">
        <v>432</v>
      </c>
      <c r="T29" s="6" t="s">
        <v>434</v>
      </c>
      <c r="U29" s="6" t="s">
        <v>330</v>
      </c>
      <c r="V29" s="6" t="s">
        <v>331</v>
      </c>
      <c r="W29" s="6" t="s">
        <v>432</v>
      </c>
      <c r="X29" s="6" t="s">
        <v>432</v>
      </c>
      <c r="Y29" s="6" t="s">
        <v>272</v>
      </c>
      <c r="Z29" s="6" t="s">
        <v>332</v>
      </c>
      <c r="AA29" s="6" t="s">
        <v>257</v>
      </c>
      <c r="AB29" s="6" t="s">
        <v>262</v>
      </c>
    </row>
    <row r="30" spans="1:28" ht="43.5" customHeight="1" x14ac:dyDescent="0.25">
      <c r="A30" s="6" t="s">
        <v>255</v>
      </c>
      <c r="B30" s="6" t="s">
        <v>256</v>
      </c>
      <c r="C30" s="6" t="s">
        <v>257</v>
      </c>
      <c r="D30" s="6" t="s">
        <v>435</v>
      </c>
      <c r="E30" s="6" t="s">
        <v>436</v>
      </c>
      <c r="F30" s="6" t="s">
        <v>362</v>
      </c>
      <c r="G30" s="6" t="s">
        <v>276</v>
      </c>
      <c r="H30" s="6" t="s">
        <v>437</v>
      </c>
      <c r="I30" s="6" t="s">
        <v>321</v>
      </c>
      <c r="J30" s="6" t="s">
        <v>437</v>
      </c>
      <c r="K30" s="6" t="s">
        <v>344</v>
      </c>
      <c r="L30" s="6" t="s">
        <v>382</v>
      </c>
      <c r="M30" s="6" t="s">
        <v>324</v>
      </c>
      <c r="N30" s="6" t="s">
        <v>325</v>
      </c>
      <c r="O30" s="6" t="s">
        <v>375</v>
      </c>
      <c r="P30" s="6" t="s">
        <v>438</v>
      </c>
      <c r="Q30" s="6" t="s">
        <v>439</v>
      </c>
      <c r="R30" s="6" t="s">
        <v>440</v>
      </c>
      <c r="S30" s="6" t="s">
        <v>438</v>
      </c>
      <c r="T30" s="6" t="s">
        <v>441</v>
      </c>
      <c r="U30" s="6" t="s">
        <v>330</v>
      </c>
      <c r="V30" s="6" t="s">
        <v>331</v>
      </c>
      <c r="W30" s="6" t="s">
        <v>438</v>
      </c>
      <c r="X30" s="6" t="s">
        <v>438</v>
      </c>
      <c r="Y30" s="6" t="s">
        <v>272</v>
      </c>
      <c r="Z30" s="6" t="s">
        <v>332</v>
      </c>
      <c r="AA30" s="6" t="s">
        <v>257</v>
      </c>
      <c r="AB30" s="6" t="s">
        <v>262</v>
      </c>
    </row>
    <row r="31" spans="1:28" ht="43.5" customHeight="1" x14ac:dyDescent="0.25">
      <c r="A31" s="6" t="s">
        <v>255</v>
      </c>
      <c r="B31" s="6" t="s">
        <v>256</v>
      </c>
      <c r="C31" s="6" t="s">
        <v>257</v>
      </c>
      <c r="D31" s="6" t="s">
        <v>442</v>
      </c>
      <c r="E31" s="6" t="s">
        <v>380</v>
      </c>
      <c r="F31" s="6" t="s">
        <v>362</v>
      </c>
      <c r="G31" s="6" t="s">
        <v>407</v>
      </c>
      <c r="H31" s="6" t="s">
        <v>443</v>
      </c>
      <c r="I31" s="6" t="s">
        <v>321</v>
      </c>
      <c r="J31" s="6" t="s">
        <v>443</v>
      </c>
      <c r="K31" s="6" t="s">
        <v>444</v>
      </c>
      <c r="L31" s="6" t="s">
        <v>365</v>
      </c>
      <c r="M31" s="6" t="s">
        <v>324</v>
      </c>
      <c r="N31" s="6" t="s">
        <v>325</v>
      </c>
      <c r="O31" s="6" t="s">
        <v>375</v>
      </c>
      <c r="P31" s="6" t="s">
        <v>445</v>
      </c>
      <c r="Q31" s="6" t="s">
        <v>327</v>
      </c>
      <c r="R31" s="6" t="s">
        <v>446</v>
      </c>
      <c r="S31" s="6" t="s">
        <v>445</v>
      </c>
      <c r="T31" s="6" t="s">
        <v>447</v>
      </c>
      <c r="U31" s="6" t="s">
        <v>330</v>
      </c>
      <c r="V31" s="6" t="s">
        <v>331</v>
      </c>
      <c r="W31" s="6" t="s">
        <v>445</v>
      </c>
      <c r="X31" s="6" t="s">
        <v>445</v>
      </c>
      <c r="Y31" s="6" t="s">
        <v>272</v>
      </c>
      <c r="Z31" s="6" t="s">
        <v>332</v>
      </c>
      <c r="AA31" s="6" t="s">
        <v>257</v>
      </c>
      <c r="AB31" s="6" t="s">
        <v>262</v>
      </c>
    </row>
    <row r="32" spans="1:28" ht="43.5" customHeight="1" x14ac:dyDescent="0.25">
      <c r="A32" s="6" t="s">
        <v>255</v>
      </c>
      <c r="B32" s="6" t="s">
        <v>256</v>
      </c>
      <c r="C32" s="6" t="s">
        <v>257</v>
      </c>
      <c r="D32" s="6" t="s">
        <v>448</v>
      </c>
      <c r="E32" s="6" t="s">
        <v>449</v>
      </c>
      <c r="F32" s="6" t="s">
        <v>362</v>
      </c>
      <c r="G32" s="6" t="s">
        <v>407</v>
      </c>
      <c r="H32" s="6" t="s">
        <v>450</v>
      </c>
      <c r="I32" s="6" t="s">
        <v>321</v>
      </c>
      <c r="J32" s="6" t="s">
        <v>450</v>
      </c>
      <c r="K32" s="6" t="s">
        <v>444</v>
      </c>
      <c r="L32" s="6" t="s">
        <v>365</v>
      </c>
      <c r="M32" s="6" t="s">
        <v>324</v>
      </c>
      <c r="N32" s="6" t="s">
        <v>325</v>
      </c>
      <c r="O32" s="6" t="s">
        <v>375</v>
      </c>
      <c r="P32" s="6" t="s">
        <v>451</v>
      </c>
      <c r="Q32" s="6" t="s">
        <v>327</v>
      </c>
      <c r="R32" s="6" t="s">
        <v>377</v>
      </c>
      <c r="S32" s="6" t="s">
        <v>451</v>
      </c>
      <c r="T32" s="6" t="s">
        <v>452</v>
      </c>
      <c r="U32" s="6" t="s">
        <v>330</v>
      </c>
      <c r="V32" s="6" t="s">
        <v>331</v>
      </c>
      <c r="W32" s="6" t="s">
        <v>451</v>
      </c>
      <c r="X32" s="6" t="s">
        <v>451</v>
      </c>
      <c r="Y32" s="6" t="s">
        <v>272</v>
      </c>
      <c r="Z32" s="6" t="s">
        <v>332</v>
      </c>
      <c r="AA32" s="6" t="s">
        <v>257</v>
      </c>
      <c r="AB32" s="6" t="s">
        <v>262</v>
      </c>
    </row>
    <row r="33" spans="1:28" ht="43.5" customHeight="1" x14ac:dyDescent="0.25">
      <c r="A33" s="6" t="s">
        <v>255</v>
      </c>
      <c r="B33" s="6" t="s">
        <v>256</v>
      </c>
      <c r="C33" s="6" t="s">
        <v>257</v>
      </c>
      <c r="D33" s="6" t="s">
        <v>453</v>
      </c>
      <c r="E33" s="6" t="s">
        <v>454</v>
      </c>
      <c r="F33" s="6" t="s">
        <v>362</v>
      </c>
      <c r="G33" s="6" t="s">
        <v>407</v>
      </c>
      <c r="H33" s="6" t="s">
        <v>455</v>
      </c>
      <c r="I33" s="6" t="s">
        <v>321</v>
      </c>
      <c r="J33" s="6" t="s">
        <v>455</v>
      </c>
      <c r="K33" s="6" t="s">
        <v>444</v>
      </c>
      <c r="L33" s="6" t="s">
        <v>365</v>
      </c>
      <c r="M33" s="6" t="s">
        <v>324</v>
      </c>
      <c r="N33" s="6" t="s">
        <v>325</v>
      </c>
      <c r="O33" s="6" t="s">
        <v>375</v>
      </c>
      <c r="P33" s="6" t="s">
        <v>456</v>
      </c>
      <c r="Q33" s="6" t="s">
        <v>327</v>
      </c>
      <c r="R33" s="6" t="s">
        <v>446</v>
      </c>
      <c r="S33" s="6" t="s">
        <v>456</v>
      </c>
      <c r="T33" s="6" t="s">
        <v>457</v>
      </c>
      <c r="U33" s="6" t="s">
        <v>330</v>
      </c>
      <c r="V33" s="6" t="s">
        <v>331</v>
      </c>
      <c r="W33" s="6" t="s">
        <v>456</v>
      </c>
      <c r="X33" s="6" t="s">
        <v>456</v>
      </c>
      <c r="Y33" s="6" t="s">
        <v>272</v>
      </c>
      <c r="Z33" s="6" t="s">
        <v>332</v>
      </c>
      <c r="AA33" s="6" t="s">
        <v>257</v>
      </c>
      <c r="AB33" s="6" t="s">
        <v>262</v>
      </c>
    </row>
    <row r="34" spans="1:28" ht="43.5" customHeight="1" x14ac:dyDescent="0.25">
      <c r="A34" s="6" t="s">
        <v>255</v>
      </c>
      <c r="B34" s="6" t="s">
        <v>256</v>
      </c>
      <c r="C34" s="6" t="s">
        <v>257</v>
      </c>
      <c r="D34" s="6" t="s">
        <v>458</v>
      </c>
      <c r="E34" s="6" t="s">
        <v>459</v>
      </c>
      <c r="F34" s="6" t="s">
        <v>460</v>
      </c>
      <c r="G34" s="6" t="s">
        <v>276</v>
      </c>
      <c r="H34" s="6" t="s">
        <v>461</v>
      </c>
      <c r="I34" s="6" t="s">
        <v>321</v>
      </c>
      <c r="J34" s="6" t="s">
        <v>461</v>
      </c>
      <c r="K34" s="6" t="s">
        <v>344</v>
      </c>
      <c r="L34" s="6" t="s">
        <v>323</v>
      </c>
      <c r="M34" s="6" t="s">
        <v>324</v>
      </c>
      <c r="N34" s="6" t="s">
        <v>325</v>
      </c>
      <c r="O34" s="6" t="s">
        <v>262</v>
      </c>
      <c r="P34" s="6" t="s">
        <v>462</v>
      </c>
      <c r="Q34" s="6" t="s">
        <v>463</v>
      </c>
      <c r="R34" s="6" t="s">
        <v>328</v>
      </c>
      <c r="S34" s="6" t="s">
        <v>462</v>
      </c>
      <c r="T34" s="6" t="s">
        <v>464</v>
      </c>
      <c r="U34" s="6" t="s">
        <v>330</v>
      </c>
      <c r="V34" s="6" t="s">
        <v>331</v>
      </c>
      <c r="W34" s="6" t="s">
        <v>462</v>
      </c>
      <c r="X34" s="6" t="s">
        <v>462</v>
      </c>
      <c r="Y34" s="6" t="s">
        <v>272</v>
      </c>
      <c r="Z34" s="6" t="s">
        <v>332</v>
      </c>
      <c r="AA34" s="6" t="s">
        <v>257</v>
      </c>
      <c r="AB34" s="6" t="s">
        <v>333</v>
      </c>
    </row>
    <row r="35" spans="1:28" ht="43.5" customHeight="1" x14ac:dyDescent="0.25">
      <c r="A35" s="6" t="s">
        <v>255</v>
      </c>
      <c r="B35" s="6" t="s">
        <v>256</v>
      </c>
      <c r="C35" s="6" t="s">
        <v>257</v>
      </c>
      <c r="D35" s="6" t="s">
        <v>465</v>
      </c>
      <c r="E35" s="6" t="s">
        <v>466</v>
      </c>
      <c r="F35" s="6" t="s">
        <v>319</v>
      </c>
      <c r="G35" s="6" t="s">
        <v>276</v>
      </c>
      <c r="H35" s="6" t="s">
        <v>467</v>
      </c>
      <c r="I35" s="6" t="s">
        <v>321</v>
      </c>
      <c r="J35" s="6" t="s">
        <v>467</v>
      </c>
      <c r="K35" s="6" t="s">
        <v>344</v>
      </c>
      <c r="L35" s="6" t="s">
        <v>323</v>
      </c>
      <c r="M35" s="6" t="s">
        <v>324</v>
      </c>
      <c r="N35" s="6" t="s">
        <v>325</v>
      </c>
      <c r="O35" s="6" t="s">
        <v>262</v>
      </c>
      <c r="P35" s="6" t="s">
        <v>468</v>
      </c>
      <c r="Q35" s="6" t="s">
        <v>463</v>
      </c>
      <c r="R35" s="6" t="s">
        <v>328</v>
      </c>
      <c r="S35" s="6" t="s">
        <v>468</v>
      </c>
      <c r="T35" s="6" t="s">
        <v>469</v>
      </c>
      <c r="U35" s="6" t="s">
        <v>330</v>
      </c>
      <c r="V35" s="6" t="s">
        <v>331</v>
      </c>
      <c r="W35" s="6" t="s">
        <v>468</v>
      </c>
      <c r="X35" s="6" t="s">
        <v>468</v>
      </c>
      <c r="Y35" s="6" t="s">
        <v>272</v>
      </c>
      <c r="Z35" s="6" t="s">
        <v>332</v>
      </c>
      <c r="AA35" s="6" t="s">
        <v>257</v>
      </c>
      <c r="AB35" s="6" t="s">
        <v>333</v>
      </c>
    </row>
    <row r="36" spans="1:28" ht="43.5" customHeight="1" x14ac:dyDescent="0.25">
      <c r="A36" s="6" t="s">
        <v>255</v>
      </c>
      <c r="B36" s="6" t="s">
        <v>256</v>
      </c>
      <c r="C36" s="6" t="s">
        <v>257</v>
      </c>
      <c r="D36" s="6" t="s">
        <v>470</v>
      </c>
      <c r="E36" s="6" t="s">
        <v>471</v>
      </c>
      <c r="F36" s="6" t="s">
        <v>460</v>
      </c>
      <c r="G36" s="6" t="s">
        <v>276</v>
      </c>
      <c r="H36" s="6" t="s">
        <v>472</v>
      </c>
      <c r="I36" s="6" t="s">
        <v>321</v>
      </c>
      <c r="J36" s="6" t="s">
        <v>472</v>
      </c>
      <c r="K36" s="6" t="s">
        <v>344</v>
      </c>
      <c r="L36" s="6" t="s">
        <v>473</v>
      </c>
      <c r="M36" s="6" t="s">
        <v>324</v>
      </c>
      <c r="N36" s="6" t="s">
        <v>325</v>
      </c>
      <c r="O36" s="6" t="s">
        <v>262</v>
      </c>
      <c r="P36" s="6" t="s">
        <v>474</v>
      </c>
      <c r="Q36" s="6" t="s">
        <v>463</v>
      </c>
      <c r="R36" s="6" t="s">
        <v>328</v>
      </c>
      <c r="S36" s="6" t="s">
        <v>474</v>
      </c>
      <c r="T36" s="6" t="s">
        <v>475</v>
      </c>
      <c r="U36" s="6" t="s">
        <v>330</v>
      </c>
      <c r="V36" s="6" t="s">
        <v>331</v>
      </c>
      <c r="W36" s="6" t="s">
        <v>474</v>
      </c>
      <c r="X36" s="6" t="s">
        <v>474</v>
      </c>
      <c r="Y36" s="6" t="s">
        <v>272</v>
      </c>
      <c r="Z36" s="6" t="s">
        <v>332</v>
      </c>
      <c r="AA36" s="6" t="s">
        <v>257</v>
      </c>
      <c r="AB36" s="6" t="s">
        <v>333</v>
      </c>
    </row>
    <row r="37" spans="1:28" ht="43.5" customHeight="1" x14ac:dyDescent="0.25">
      <c r="A37" s="6" t="s">
        <v>255</v>
      </c>
      <c r="B37" s="6" t="s">
        <v>256</v>
      </c>
      <c r="C37" s="6" t="s">
        <v>257</v>
      </c>
      <c r="D37" s="6" t="s">
        <v>476</v>
      </c>
      <c r="E37" s="6" t="s">
        <v>477</v>
      </c>
      <c r="F37" s="6" t="s">
        <v>460</v>
      </c>
      <c r="G37" s="6" t="s">
        <v>276</v>
      </c>
      <c r="H37" s="6" t="s">
        <v>478</v>
      </c>
      <c r="I37" s="6" t="s">
        <v>321</v>
      </c>
      <c r="J37" s="6" t="s">
        <v>478</v>
      </c>
      <c r="K37" s="6" t="s">
        <v>344</v>
      </c>
      <c r="L37" s="6" t="s">
        <v>479</v>
      </c>
      <c r="M37" s="6" t="s">
        <v>324</v>
      </c>
      <c r="N37" s="6" t="s">
        <v>325</v>
      </c>
      <c r="O37" s="6" t="s">
        <v>262</v>
      </c>
      <c r="P37" s="6" t="s">
        <v>480</v>
      </c>
      <c r="Q37" s="6" t="s">
        <v>327</v>
      </c>
      <c r="R37" s="6" t="s">
        <v>328</v>
      </c>
      <c r="S37" s="6" t="s">
        <v>480</v>
      </c>
      <c r="T37" s="6" t="s">
        <v>481</v>
      </c>
      <c r="U37" s="6" t="s">
        <v>330</v>
      </c>
      <c r="V37" s="6" t="s">
        <v>331</v>
      </c>
      <c r="W37" s="6" t="s">
        <v>480</v>
      </c>
      <c r="X37" s="6" t="s">
        <v>480</v>
      </c>
      <c r="Y37" s="6" t="s">
        <v>272</v>
      </c>
      <c r="Z37" s="6" t="s">
        <v>332</v>
      </c>
      <c r="AA37" s="6" t="s">
        <v>257</v>
      </c>
      <c r="AB37" s="6" t="s">
        <v>333</v>
      </c>
    </row>
    <row r="38" spans="1:28" ht="43.5" customHeight="1" x14ac:dyDescent="0.25">
      <c r="A38" s="6" t="s">
        <v>255</v>
      </c>
      <c r="B38" s="6" t="s">
        <v>256</v>
      </c>
      <c r="C38" s="6" t="s">
        <v>257</v>
      </c>
      <c r="D38" s="6" t="s">
        <v>482</v>
      </c>
      <c r="E38" s="6" t="s">
        <v>483</v>
      </c>
      <c r="F38" s="6" t="s">
        <v>319</v>
      </c>
      <c r="G38" s="6" t="s">
        <v>276</v>
      </c>
      <c r="H38" s="6" t="s">
        <v>484</v>
      </c>
      <c r="I38" s="6" t="s">
        <v>321</v>
      </c>
      <c r="J38" s="6" t="s">
        <v>484</v>
      </c>
      <c r="K38" s="6" t="s">
        <v>485</v>
      </c>
      <c r="L38" s="6" t="s">
        <v>473</v>
      </c>
      <c r="M38" s="6" t="s">
        <v>324</v>
      </c>
      <c r="N38" s="6" t="s">
        <v>325</v>
      </c>
      <c r="O38" s="6" t="s">
        <v>262</v>
      </c>
      <c r="P38" s="6" t="s">
        <v>486</v>
      </c>
      <c r="Q38" s="6" t="s">
        <v>487</v>
      </c>
      <c r="R38" s="6" t="s">
        <v>328</v>
      </c>
      <c r="S38" s="6" t="s">
        <v>486</v>
      </c>
      <c r="T38" s="6" t="s">
        <v>488</v>
      </c>
      <c r="U38" s="6" t="s">
        <v>330</v>
      </c>
      <c r="V38" s="6" t="s">
        <v>331</v>
      </c>
      <c r="W38" s="6" t="s">
        <v>486</v>
      </c>
      <c r="X38" s="6" t="s">
        <v>486</v>
      </c>
      <c r="Y38" s="6" t="s">
        <v>272</v>
      </c>
      <c r="Z38" s="6" t="s">
        <v>332</v>
      </c>
      <c r="AA38" s="6" t="s">
        <v>257</v>
      </c>
      <c r="AB38" s="6" t="s">
        <v>333</v>
      </c>
    </row>
    <row r="39" spans="1:28" ht="43.5" customHeight="1" x14ac:dyDescent="0.25">
      <c r="A39" s="6" t="s">
        <v>255</v>
      </c>
      <c r="B39" s="6" t="s">
        <v>256</v>
      </c>
      <c r="C39" s="6" t="s">
        <v>257</v>
      </c>
      <c r="D39" s="6" t="s">
        <v>489</v>
      </c>
      <c r="E39" s="6" t="s">
        <v>490</v>
      </c>
      <c r="F39" s="6" t="s">
        <v>319</v>
      </c>
      <c r="G39" s="6" t="s">
        <v>276</v>
      </c>
      <c r="H39" s="6" t="s">
        <v>491</v>
      </c>
      <c r="I39" s="6" t="s">
        <v>321</v>
      </c>
      <c r="J39" s="6" t="s">
        <v>491</v>
      </c>
      <c r="K39" s="6" t="s">
        <v>485</v>
      </c>
      <c r="L39" s="6" t="s">
        <v>492</v>
      </c>
      <c r="M39" s="6" t="s">
        <v>324</v>
      </c>
      <c r="N39" s="6" t="s">
        <v>325</v>
      </c>
      <c r="O39" s="6" t="s">
        <v>262</v>
      </c>
      <c r="P39" s="6" t="s">
        <v>493</v>
      </c>
      <c r="Q39" s="6" t="s">
        <v>494</v>
      </c>
      <c r="R39" s="6" t="s">
        <v>328</v>
      </c>
      <c r="S39" s="6" t="s">
        <v>493</v>
      </c>
      <c r="T39" s="6" t="s">
        <v>495</v>
      </c>
      <c r="U39" s="6" t="s">
        <v>330</v>
      </c>
      <c r="V39" s="6" t="s">
        <v>496</v>
      </c>
      <c r="W39" s="6" t="s">
        <v>493</v>
      </c>
      <c r="X39" s="6" t="s">
        <v>493</v>
      </c>
      <c r="Y39" s="6" t="s">
        <v>272</v>
      </c>
      <c r="Z39" s="6" t="s">
        <v>332</v>
      </c>
      <c r="AA39" s="6" t="s">
        <v>257</v>
      </c>
      <c r="AB39" s="6" t="s">
        <v>333</v>
      </c>
    </row>
    <row r="40" spans="1:28" ht="43.5" customHeight="1" x14ac:dyDescent="0.25">
      <c r="A40" s="6" t="s">
        <v>255</v>
      </c>
      <c r="B40" s="6" t="s">
        <v>256</v>
      </c>
      <c r="C40" s="6" t="s">
        <v>257</v>
      </c>
      <c r="D40" s="6" t="s">
        <v>497</v>
      </c>
      <c r="E40" s="6" t="s">
        <v>498</v>
      </c>
      <c r="F40" s="6" t="s">
        <v>319</v>
      </c>
      <c r="G40" s="6" t="s">
        <v>276</v>
      </c>
      <c r="H40" s="6" t="s">
        <v>499</v>
      </c>
      <c r="I40" s="6" t="s">
        <v>321</v>
      </c>
      <c r="J40" s="6" t="s">
        <v>499</v>
      </c>
      <c r="K40" s="6" t="s">
        <v>485</v>
      </c>
      <c r="L40" s="6" t="s">
        <v>500</v>
      </c>
      <c r="M40" s="6" t="s">
        <v>324</v>
      </c>
      <c r="N40" s="6" t="s">
        <v>325</v>
      </c>
      <c r="O40" s="6" t="s">
        <v>501</v>
      </c>
      <c r="P40" s="6" t="s">
        <v>502</v>
      </c>
      <c r="Q40" s="6" t="s">
        <v>503</v>
      </c>
      <c r="R40" s="6" t="s">
        <v>328</v>
      </c>
      <c r="S40" s="6" t="s">
        <v>502</v>
      </c>
      <c r="T40" s="6" t="s">
        <v>504</v>
      </c>
      <c r="U40" s="6" t="s">
        <v>330</v>
      </c>
      <c r="V40" s="6" t="s">
        <v>331</v>
      </c>
      <c r="W40" s="6" t="s">
        <v>502</v>
      </c>
      <c r="X40" s="6" t="s">
        <v>502</v>
      </c>
      <c r="Y40" s="6" t="s">
        <v>272</v>
      </c>
      <c r="Z40" s="6" t="s">
        <v>332</v>
      </c>
      <c r="AA40" s="6" t="s">
        <v>257</v>
      </c>
      <c r="AB40" s="6" t="s">
        <v>262</v>
      </c>
    </row>
    <row r="41" spans="1:28" ht="43.5" customHeight="1" x14ac:dyDescent="0.25">
      <c r="A41" s="6" t="s">
        <v>255</v>
      </c>
      <c r="B41" s="6" t="s">
        <v>256</v>
      </c>
      <c r="C41" s="6" t="s">
        <v>257</v>
      </c>
      <c r="D41" s="6" t="s">
        <v>505</v>
      </c>
      <c r="E41" s="6" t="s">
        <v>506</v>
      </c>
      <c r="F41" s="6" t="s">
        <v>319</v>
      </c>
      <c r="G41" s="6" t="s">
        <v>276</v>
      </c>
      <c r="H41" s="6" t="s">
        <v>507</v>
      </c>
      <c r="I41" s="6" t="s">
        <v>321</v>
      </c>
      <c r="J41" s="6" t="s">
        <v>507</v>
      </c>
      <c r="K41" s="6" t="s">
        <v>322</v>
      </c>
      <c r="L41" s="6" t="s">
        <v>473</v>
      </c>
      <c r="M41" s="6" t="s">
        <v>324</v>
      </c>
      <c r="N41" s="6" t="s">
        <v>325</v>
      </c>
      <c r="O41" s="6" t="s">
        <v>262</v>
      </c>
      <c r="P41" s="6" t="s">
        <v>508</v>
      </c>
      <c r="Q41" s="6" t="s">
        <v>509</v>
      </c>
      <c r="R41" s="6" t="s">
        <v>328</v>
      </c>
      <c r="S41" s="6" t="s">
        <v>508</v>
      </c>
      <c r="T41" s="6" t="s">
        <v>510</v>
      </c>
      <c r="U41" s="6" t="s">
        <v>330</v>
      </c>
      <c r="V41" s="6" t="s">
        <v>331</v>
      </c>
      <c r="W41" s="6" t="s">
        <v>508</v>
      </c>
      <c r="X41" s="6" t="s">
        <v>508</v>
      </c>
      <c r="Y41" s="6" t="s">
        <v>272</v>
      </c>
      <c r="Z41" s="6" t="s">
        <v>332</v>
      </c>
      <c r="AA41" s="6" t="s">
        <v>257</v>
      </c>
      <c r="AB41" s="6" t="s">
        <v>333</v>
      </c>
    </row>
    <row r="42" spans="1:28" ht="43.5" customHeight="1" x14ac:dyDescent="0.25">
      <c r="A42" s="6" t="s">
        <v>255</v>
      </c>
      <c r="B42" s="6" t="s">
        <v>256</v>
      </c>
      <c r="C42" s="6" t="s">
        <v>257</v>
      </c>
      <c r="D42" s="6" t="s">
        <v>511</v>
      </c>
      <c r="E42" s="6" t="s">
        <v>512</v>
      </c>
      <c r="F42" s="6" t="s">
        <v>513</v>
      </c>
      <c r="G42" s="6" t="s">
        <v>276</v>
      </c>
      <c r="H42" s="6" t="s">
        <v>514</v>
      </c>
      <c r="I42" s="6" t="s">
        <v>515</v>
      </c>
      <c r="J42" s="6" t="s">
        <v>514</v>
      </c>
      <c r="K42" s="6" t="s">
        <v>516</v>
      </c>
      <c r="L42" s="6" t="s">
        <v>517</v>
      </c>
      <c r="M42" s="6" t="s">
        <v>518</v>
      </c>
      <c r="N42" s="6" t="s">
        <v>517</v>
      </c>
      <c r="O42" s="6" t="s">
        <v>519</v>
      </c>
      <c r="P42" s="6" t="s">
        <v>520</v>
      </c>
      <c r="Q42" s="6" t="s">
        <v>521</v>
      </c>
      <c r="R42" s="6" t="s">
        <v>521</v>
      </c>
      <c r="S42" s="6" t="s">
        <v>520</v>
      </c>
      <c r="T42" s="6" t="s">
        <v>522</v>
      </c>
      <c r="U42" s="6" t="s">
        <v>523</v>
      </c>
      <c r="V42" s="6" t="s">
        <v>524</v>
      </c>
      <c r="W42" s="6" t="s">
        <v>520</v>
      </c>
      <c r="X42" s="6" t="s">
        <v>520</v>
      </c>
      <c r="Y42" s="6" t="s">
        <v>525</v>
      </c>
      <c r="Z42" s="6" t="s">
        <v>526</v>
      </c>
      <c r="AA42" s="6" t="s">
        <v>257</v>
      </c>
      <c r="AB42" s="6" t="s">
        <v>262</v>
      </c>
    </row>
    <row r="43" spans="1:28" ht="43.5" customHeight="1" x14ac:dyDescent="0.25">
      <c r="A43" s="6" t="s">
        <v>255</v>
      </c>
      <c r="B43" s="6" t="s">
        <v>256</v>
      </c>
      <c r="C43" s="6" t="s">
        <v>257</v>
      </c>
      <c r="D43" s="6" t="s">
        <v>527</v>
      </c>
      <c r="E43" s="6" t="s">
        <v>528</v>
      </c>
      <c r="F43" s="6" t="s">
        <v>529</v>
      </c>
      <c r="G43" s="6" t="s">
        <v>530</v>
      </c>
      <c r="H43" s="6" t="s">
        <v>531</v>
      </c>
      <c r="I43" s="6" t="s">
        <v>532</v>
      </c>
      <c r="J43" s="6" t="s">
        <v>533</v>
      </c>
      <c r="K43" s="6" t="s">
        <v>534</v>
      </c>
      <c r="L43" s="6" t="s">
        <v>535</v>
      </c>
      <c r="M43" s="6" t="s">
        <v>479</v>
      </c>
      <c r="N43" s="6" t="s">
        <v>479</v>
      </c>
      <c r="O43" s="6" t="s">
        <v>536</v>
      </c>
      <c r="P43" s="6" t="s">
        <v>537</v>
      </c>
      <c r="Q43" s="6" t="s">
        <v>267</v>
      </c>
      <c r="R43" s="6" t="s">
        <v>538</v>
      </c>
      <c r="S43" s="6" t="s">
        <v>537</v>
      </c>
      <c r="T43" s="6" t="s">
        <v>539</v>
      </c>
      <c r="U43" s="6" t="s">
        <v>540</v>
      </c>
      <c r="V43" s="6" t="s">
        <v>541</v>
      </c>
      <c r="W43" s="6" t="s">
        <v>537</v>
      </c>
      <c r="X43" s="6" t="s">
        <v>537</v>
      </c>
      <c r="Y43" s="6" t="s">
        <v>531</v>
      </c>
      <c r="Z43" s="6" t="s">
        <v>542</v>
      </c>
      <c r="AA43" s="6" t="s">
        <v>543</v>
      </c>
      <c r="AB43" s="6" t="s">
        <v>544</v>
      </c>
    </row>
    <row r="44" spans="1:28" ht="43.5" customHeight="1" x14ac:dyDescent="0.25">
      <c r="A44" s="6" t="s">
        <v>255</v>
      </c>
      <c r="B44" s="6" t="s">
        <v>256</v>
      </c>
      <c r="C44" s="6" t="s">
        <v>257</v>
      </c>
      <c r="D44" s="6" t="s">
        <v>545</v>
      </c>
      <c r="E44" s="6" t="s">
        <v>546</v>
      </c>
      <c r="F44" s="6" t="s">
        <v>547</v>
      </c>
      <c r="G44" s="6" t="s">
        <v>548</v>
      </c>
      <c r="H44" s="6" t="s">
        <v>549</v>
      </c>
      <c r="I44" s="6" t="s">
        <v>550</v>
      </c>
      <c r="J44" s="6" t="s">
        <v>262</v>
      </c>
      <c r="K44" s="6" t="s">
        <v>551</v>
      </c>
      <c r="L44" s="6" t="s">
        <v>552</v>
      </c>
      <c r="M44" s="6" t="s">
        <v>479</v>
      </c>
      <c r="N44" s="6" t="s">
        <v>323</v>
      </c>
      <c r="O44" s="6" t="s">
        <v>553</v>
      </c>
      <c r="P44" s="6" t="s">
        <v>554</v>
      </c>
      <c r="Q44" s="6" t="s">
        <v>267</v>
      </c>
      <c r="R44" s="6" t="s">
        <v>538</v>
      </c>
      <c r="S44" s="6" t="s">
        <v>554</v>
      </c>
      <c r="T44" s="6" t="s">
        <v>555</v>
      </c>
      <c r="U44" s="6" t="s">
        <v>556</v>
      </c>
      <c r="V44" s="6" t="s">
        <v>557</v>
      </c>
      <c r="W44" s="6" t="s">
        <v>554</v>
      </c>
      <c r="X44" s="6" t="s">
        <v>554</v>
      </c>
      <c r="Y44" s="6" t="s">
        <v>272</v>
      </c>
      <c r="Z44" s="6" t="s">
        <v>558</v>
      </c>
      <c r="AA44" s="6" t="s">
        <v>257</v>
      </c>
      <c r="AB44" s="6" t="s">
        <v>559</v>
      </c>
    </row>
    <row r="45" spans="1:28" ht="43.5" customHeight="1" x14ac:dyDescent="0.25">
      <c r="A45" s="6" t="s">
        <v>255</v>
      </c>
      <c r="B45" s="6" t="s">
        <v>256</v>
      </c>
      <c r="C45" s="6" t="s">
        <v>257</v>
      </c>
      <c r="D45" s="6" t="s">
        <v>560</v>
      </c>
      <c r="E45" s="6" t="s">
        <v>561</v>
      </c>
      <c r="F45" s="6" t="s">
        <v>547</v>
      </c>
      <c r="G45" s="6" t="s">
        <v>562</v>
      </c>
      <c r="H45" s="6" t="s">
        <v>563</v>
      </c>
      <c r="I45" s="6" t="s">
        <v>564</v>
      </c>
      <c r="J45" s="6" t="s">
        <v>262</v>
      </c>
      <c r="K45" s="6" t="s">
        <v>565</v>
      </c>
      <c r="L45" s="6" t="s">
        <v>552</v>
      </c>
      <c r="M45" s="6" t="s">
        <v>552</v>
      </c>
      <c r="N45" s="6" t="s">
        <v>566</v>
      </c>
      <c r="O45" s="6" t="s">
        <v>567</v>
      </c>
      <c r="P45" s="6" t="s">
        <v>568</v>
      </c>
      <c r="Q45" s="6" t="s">
        <v>267</v>
      </c>
      <c r="R45" s="6" t="s">
        <v>538</v>
      </c>
      <c r="S45" s="6" t="s">
        <v>568</v>
      </c>
      <c r="T45" s="6" t="s">
        <v>569</v>
      </c>
      <c r="U45" s="6" t="s">
        <v>556</v>
      </c>
      <c r="V45" s="6" t="s">
        <v>557</v>
      </c>
      <c r="W45" s="6" t="s">
        <v>568</v>
      </c>
      <c r="X45" s="6" t="s">
        <v>568</v>
      </c>
      <c r="Y45" s="6" t="s">
        <v>272</v>
      </c>
      <c r="Z45" s="6" t="s">
        <v>570</v>
      </c>
      <c r="AA45" s="6" t="s">
        <v>257</v>
      </c>
      <c r="AB45" s="6" t="s">
        <v>559</v>
      </c>
    </row>
    <row r="46" spans="1:28" ht="43.5" customHeight="1" x14ac:dyDescent="0.25">
      <c r="A46" s="6" t="s">
        <v>255</v>
      </c>
      <c r="B46" s="6" t="s">
        <v>256</v>
      </c>
      <c r="C46" s="6" t="s">
        <v>257</v>
      </c>
      <c r="D46" s="6" t="s">
        <v>571</v>
      </c>
      <c r="E46" s="6" t="s">
        <v>572</v>
      </c>
      <c r="F46" s="6" t="s">
        <v>547</v>
      </c>
      <c r="G46" s="6" t="s">
        <v>573</v>
      </c>
      <c r="H46" s="6" t="s">
        <v>574</v>
      </c>
      <c r="I46" s="6" t="s">
        <v>575</v>
      </c>
      <c r="J46" s="6" t="s">
        <v>262</v>
      </c>
      <c r="K46" s="6" t="s">
        <v>576</v>
      </c>
      <c r="L46" s="6" t="s">
        <v>323</v>
      </c>
      <c r="M46" s="6" t="s">
        <v>292</v>
      </c>
      <c r="N46" s="6" t="s">
        <v>323</v>
      </c>
      <c r="O46" s="6" t="s">
        <v>577</v>
      </c>
      <c r="P46" s="6" t="s">
        <v>578</v>
      </c>
      <c r="Q46" s="6" t="s">
        <v>579</v>
      </c>
      <c r="R46" s="6" t="s">
        <v>580</v>
      </c>
      <c r="S46" s="6" t="s">
        <v>578</v>
      </c>
      <c r="T46" s="6" t="s">
        <v>581</v>
      </c>
      <c r="U46" s="6" t="s">
        <v>582</v>
      </c>
      <c r="V46" s="6" t="s">
        <v>557</v>
      </c>
      <c r="W46" s="6" t="s">
        <v>578</v>
      </c>
      <c r="X46" s="6" t="s">
        <v>578</v>
      </c>
      <c r="Y46" s="6" t="s">
        <v>272</v>
      </c>
      <c r="Z46" s="6" t="s">
        <v>583</v>
      </c>
      <c r="AA46" s="6" t="s">
        <v>257</v>
      </c>
      <c r="AB46" s="6" t="s">
        <v>559</v>
      </c>
    </row>
    <row r="47" spans="1:28" ht="43.5" customHeight="1" x14ac:dyDescent="0.25">
      <c r="A47" s="6" t="s">
        <v>255</v>
      </c>
      <c r="B47" s="6" t="s">
        <v>256</v>
      </c>
      <c r="C47" s="6" t="s">
        <v>257</v>
      </c>
      <c r="D47" s="6" t="s">
        <v>584</v>
      </c>
      <c r="E47" s="6" t="s">
        <v>585</v>
      </c>
      <c r="F47" s="6" t="s">
        <v>547</v>
      </c>
      <c r="G47" s="6" t="s">
        <v>586</v>
      </c>
      <c r="H47" s="6" t="s">
        <v>587</v>
      </c>
      <c r="I47" s="6" t="s">
        <v>588</v>
      </c>
      <c r="J47" s="6" t="s">
        <v>262</v>
      </c>
      <c r="K47" s="6" t="s">
        <v>565</v>
      </c>
      <c r="L47" s="6" t="s">
        <v>323</v>
      </c>
      <c r="M47" s="6" t="s">
        <v>292</v>
      </c>
      <c r="N47" s="6" t="s">
        <v>323</v>
      </c>
      <c r="O47" s="6" t="s">
        <v>589</v>
      </c>
      <c r="P47" s="6" t="s">
        <v>590</v>
      </c>
      <c r="Q47" s="6" t="s">
        <v>267</v>
      </c>
      <c r="R47" s="6" t="s">
        <v>538</v>
      </c>
      <c r="S47" s="6" t="s">
        <v>590</v>
      </c>
      <c r="T47" s="6" t="s">
        <v>591</v>
      </c>
      <c r="U47" s="6" t="s">
        <v>592</v>
      </c>
      <c r="V47" s="6" t="s">
        <v>557</v>
      </c>
      <c r="W47" s="6" t="s">
        <v>590</v>
      </c>
      <c r="X47" s="6" t="s">
        <v>590</v>
      </c>
      <c r="Y47" s="6" t="s">
        <v>272</v>
      </c>
      <c r="Z47" s="6" t="s">
        <v>583</v>
      </c>
      <c r="AA47" s="6" t="s">
        <v>257</v>
      </c>
      <c r="AB47" s="6" t="s">
        <v>559</v>
      </c>
    </row>
    <row r="48" spans="1:28" ht="43.5" customHeight="1" x14ac:dyDescent="0.25">
      <c r="A48" s="6" t="s">
        <v>255</v>
      </c>
      <c r="B48" s="6" t="s">
        <v>256</v>
      </c>
      <c r="C48" s="6" t="s">
        <v>257</v>
      </c>
      <c r="D48" s="6" t="s">
        <v>593</v>
      </c>
      <c r="E48" s="6" t="s">
        <v>594</v>
      </c>
      <c r="F48" s="6" t="s">
        <v>547</v>
      </c>
      <c r="G48" s="6" t="s">
        <v>595</v>
      </c>
      <c r="H48" s="6" t="s">
        <v>596</v>
      </c>
      <c r="I48" s="6" t="s">
        <v>597</v>
      </c>
      <c r="J48" s="6" t="s">
        <v>262</v>
      </c>
      <c r="K48" s="6" t="s">
        <v>598</v>
      </c>
      <c r="L48" s="6" t="s">
        <v>599</v>
      </c>
      <c r="M48" s="6" t="s">
        <v>292</v>
      </c>
      <c r="N48" s="6" t="s">
        <v>292</v>
      </c>
      <c r="O48" s="6" t="s">
        <v>600</v>
      </c>
      <c r="P48" s="6" t="s">
        <v>601</v>
      </c>
      <c r="Q48" s="6" t="s">
        <v>602</v>
      </c>
      <c r="R48" s="6" t="s">
        <v>603</v>
      </c>
      <c r="S48" s="6" t="s">
        <v>601</v>
      </c>
      <c r="T48" s="6" t="s">
        <v>604</v>
      </c>
      <c r="U48" s="6" t="s">
        <v>605</v>
      </c>
      <c r="V48" s="6" t="s">
        <v>557</v>
      </c>
      <c r="W48" s="6" t="s">
        <v>601</v>
      </c>
      <c r="X48" s="6" t="s">
        <v>601</v>
      </c>
      <c r="Y48" s="6" t="s">
        <v>272</v>
      </c>
      <c r="Z48" s="6" t="s">
        <v>606</v>
      </c>
      <c r="AA48" s="6" t="s">
        <v>257</v>
      </c>
      <c r="AB48" s="6" t="s">
        <v>559</v>
      </c>
    </row>
    <row r="49" spans="1:28" ht="43.5" customHeight="1" x14ac:dyDescent="0.25">
      <c r="A49" s="6" t="s">
        <v>255</v>
      </c>
      <c r="B49" s="6" t="s">
        <v>256</v>
      </c>
      <c r="C49" s="6" t="s">
        <v>257</v>
      </c>
      <c r="D49" s="6" t="s">
        <v>607</v>
      </c>
      <c r="E49" s="6" t="s">
        <v>608</v>
      </c>
      <c r="F49" s="6" t="s">
        <v>547</v>
      </c>
      <c r="G49" s="6" t="s">
        <v>609</v>
      </c>
      <c r="H49" s="6" t="s">
        <v>610</v>
      </c>
      <c r="I49" s="6" t="s">
        <v>611</v>
      </c>
      <c r="J49" s="6" t="s">
        <v>262</v>
      </c>
      <c r="K49" s="6" t="s">
        <v>565</v>
      </c>
      <c r="L49" s="6" t="s">
        <v>323</v>
      </c>
      <c r="M49" s="6" t="s">
        <v>292</v>
      </c>
      <c r="N49" s="6" t="s">
        <v>292</v>
      </c>
      <c r="O49" s="6" t="s">
        <v>612</v>
      </c>
      <c r="P49" s="6" t="s">
        <v>613</v>
      </c>
      <c r="Q49" s="6" t="s">
        <v>614</v>
      </c>
      <c r="R49" s="6" t="s">
        <v>538</v>
      </c>
      <c r="S49" s="6" t="s">
        <v>613</v>
      </c>
      <c r="T49" s="6" t="s">
        <v>615</v>
      </c>
      <c r="U49" s="6" t="s">
        <v>616</v>
      </c>
      <c r="V49" s="6" t="s">
        <v>557</v>
      </c>
      <c r="W49" s="6" t="s">
        <v>613</v>
      </c>
      <c r="X49" s="6" t="s">
        <v>613</v>
      </c>
      <c r="Y49" s="6" t="s">
        <v>272</v>
      </c>
      <c r="Z49" s="6" t="s">
        <v>583</v>
      </c>
      <c r="AA49" s="6" t="s">
        <v>257</v>
      </c>
      <c r="AB49" s="6" t="s">
        <v>559</v>
      </c>
    </row>
    <row r="50" spans="1:28" ht="43.5" customHeight="1" x14ac:dyDescent="0.25">
      <c r="A50" s="6" t="s">
        <v>255</v>
      </c>
      <c r="B50" s="6" t="s">
        <v>256</v>
      </c>
      <c r="C50" s="6" t="s">
        <v>257</v>
      </c>
      <c r="D50" s="6" t="s">
        <v>617</v>
      </c>
      <c r="E50" s="6" t="s">
        <v>618</v>
      </c>
      <c r="F50" s="6" t="s">
        <v>547</v>
      </c>
      <c r="G50" s="6" t="s">
        <v>619</v>
      </c>
      <c r="H50" s="6" t="s">
        <v>620</v>
      </c>
      <c r="I50" s="6" t="s">
        <v>621</v>
      </c>
      <c r="J50" s="6" t="s">
        <v>262</v>
      </c>
      <c r="K50" s="6" t="s">
        <v>322</v>
      </c>
      <c r="L50" s="6" t="s">
        <v>323</v>
      </c>
      <c r="M50" s="6" t="s">
        <v>622</v>
      </c>
      <c r="N50" s="6" t="s">
        <v>622</v>
      </c>
      <c r="O50" s="6" t="s">
        <v>623</v>
      </c>
      <c r="P50" s="6" t="s">
        <v>624</v>
      </c>
      <c r="Q50" s="6" t="s">
        <v>614</v>
      </c>
      <c r="R50" s="6" t="s">
        <v>625</v>
      </c>
      <c r="S50" s="6" t="s">
        <v>624</v>
      </c>
      <c r="T50" s="6" t="s">
        <v>626</v>
      </c>
      <c r="U50" s="6" t="s">
        <v>605</v>
      </c>
      <c r="V50" s="6" t="s">
        <v>557</v>
      </c>
      <c r="W50" s="6" t="s">
        <v>624</v>
      </c>
      <c r="X50" s="6" t="s">
        <v>624</v>
      </c>
      <c r="Y50" s="6" t="s">
        <v>272</v>
      </c>
      <c r="Z50" s="6" t="s">
        <v>627</v>
      </c>
      <c r="AA50" s="6" t="s">
        <v>257</v>
      </c>
      <c r="AB50" s="6" t="s">
        <v>559</v>
      </c>
    </row>
    <row r="51" spans="1:28" ht="43.5" customHeight="1" x14ac:dyDescent="0.25">
      <c r="A51" s="6" t="s">
        <v>255</v>
      </c>
      <c r="B51" s="6" t="s">
        <v>256</v>
      </c>
      <c r="C51" s="6" t="s">
        <v>257</v>
      </c>
      <c r="D51" s="6" t="s">
        <v>628</v>
      </c>
      <c r="E51" s="6" t="s">
        <v>629</v>
      </c>
      <c r="F51" s="6" t="s">
        <v>547</v>
      </c>
      <c r="G51" s="6" t="s">
        <v>548</v>
      </c>
      <c r="H51" s="6" t="s">
        <v>630</v>
      </c>
      <c r="I51" s="6" t="s">
        <v>631</v>
      </c>
      <c r="J51" s="6" t="s">
        <v>262</v>
      </c>
      <c r="K51" s="6" t="s">
        <v>565</v>
      </c>
      <c r="L51" s="6" t="s">
        <v>323</v>
      </c>
      <c r="M51" s="6" t="s">
        <v>632</v>
      </c>
      <c r="N51" s="6" t="s">
        <v>323</v>
      </c>
      <c r="O51" s="6" t="s">
        <v>589</v>
      </c>
      <c r="P51" s="6" t="s">
        <v>633</v>
      </c>
      <c r="Q51" s="6" t="s">
        <v>267</v>
      </c>
      <c r="R51" s="6" t="s">
        <v>538</v>
      </c>
      <c r="S51" s="6" t="s">
        <v>633</v>
      </c>
      <c r="T51" s="6" t="s">
        <v>634</v>
      </c>
      <c r="U51" s="6" t="s">
        <v>635</v>
      </c>
      <c r="V51" s="6" t="s">
        <v>557</v>
      </c>
      <c r="W51" s="6" t="s">
        <v>633</v>
      </c>
      <c r="X51" s="6" t="s">
        <v>633</v>
      </c>
      <c r="Y51" s="6" t="s">
        <v>272</v>
      </c>
      <c r="Z51" s="6" t="s">
        <v>636</v>
      </c>
      <c r="AA51" s="6" t="s">
        <v>257</v>
      </c>
      <c r="AB51" s="6" t="s">
        <v>559</v>
      </c>
    </row>
    <row r="52" spans="1:28" ht="43.5" customHeight="1" x14ac:dyDescent="0.25">
      <c r="A52" s="6" t="s">
        <v>255</v>
      </c>
      <c r="B52" s="6" t="s">
        <v>256</v>
      </c>
      <c r="C52" s="6" t="s">
        <v>257</v>
      </c>
      <c r="D52" s="6" t="s">
        <v>637</v>
      </c>
      <c r="E52" s="6" t="s">
        <v>638</v>
      </c>
      <c r="F52" s="6" t="s">
        <v>547</v>
      </c>
      <c r="G52" s="6" t="s">
        <v>619</v>
      </c>
      <c r="H52" s="6" t="s">
        <v>639</v>
      </c>
      <c r="I52" s="6" t="s">
        <v>640</v>
      </c>
      <c r="J52" s="6" t="s">
        <v>262</v>
      </c>
      <c r="K52" s="6" t="s">
        <v>322</v>
      </c>
      <c r="L52" s="6" t="s">
        <v>641</v>
      </c>
      <c r="M52" s="6" t="s">
        <v>642</v>
      </c>
      <c r="N52" s="6" t="s">
        <v>642</v>
      </c>
      <c r="O52" s="6" t="s">
        <v>600</v>
      </c>
      <c r="P52" s="6" t="s">
        <v>643</v>
      </c>
      <c r="Q52" s="6" t="s">
        <v>579</v>
      </c>
      <c r="R52" s="6" t="s">
        <v>644</v>
      </c>
      <c r="S52" s="6" t="s">
        <v>643</v>
      </c>
      <c r="T52" s="6" t="s">
        <v>645</v>
      </c>
      <c r="U52" s="6" t="s">
        <v>635</v>
      </c>
      <c r="V52" s="6" t="s">
        <v>557</v>
      </c>
      <c r="W52" s="6" t="s">
        <v>643</v>
      </c>
      <c r="X52" s="6" t="s">
        <v>643</v>
      </c>
      <c r="Y52" s="6" t="s">
        <v>272</v>
      </c>
      <c r="Z52" s="6" t="s">
        <v>627</v>
      </c>
      <c r="AA52" s="6" t="s">
        <v>257</v>
      </c>
      <c r="AB52" s="6" t="s">
        <v>559</v>
      </c>
    </row>
    <row r="53" spans="1:28" ht="43.5" customHeight="1" x14ac:dyDescent="0.25">
      <c r="A53" s="6" t="s">
        <v>255</v>
      </c>
      <c r="B53" s="6" t="s">
        <v>256</v>
      </c>
      <c r="C53" s="6" t="s">
        <v>257</v>
      </c>
      <c r="D53" s="6" t="s">
        <v>646</v>
      </c>
      <c r="E53" s="6" t="s">
        <v>647</v>
      </c>
      <c r="F53" s="6" t="s">
        <v>547</v>
      </c>
      <c r="G53" s="6" t="s">
        <v>548</v>
      </c>
      <c r="H53" s="6" t="s">
        <v>648</v>
      </c>
      <c r="I53" s="6" t="s">
        <v>649</v>
      </c>
      <c r="J53" s="6" t="s">
        <v>262</v>
      </c>
      <c r="K53" s="6" t="s">
        <v>650</v>
      </c>
      <c r="L53" s="6" t="s">
        <v>323</v>
      </c>
      <c r="M53" s="6" t="s">
        <v>479</v>
      </c>
      <c r="N53" s="6" t="s">
        <v>323</v>
      </c>
      <c r="O53" s="6" t="s">
        <v>651</v>
      </c>
      <c r="P53" s="6" t="s">
        <v>652</v>
      </c>
      <c r="Q53" s="6" t="s">
        <v>579</v>
      </c>
      <c r="R53" s="6" t="s">
        <v>653</v>
      </c>
      <c r="S53" s="6" t="s">
        <v>652</v>
      </c>
      <c r="T53" s="6" t="s">
        <v>654</v>
      </c>
      <c r="U53" s="6" t="s">
        <v>635</v>
      </c>
      <c r="V53" s="6" t="s">
        <v>557</v>
      </c>
      <c r="W53" s="6" t="s">
        <v>652</v>
      </c>
      <c r="X53" s="6" t="s">
        <v>652</v>
      </c>
      <c r="Y53" s="6" t="s">
        <v>272</v>
      </c>
      <c r="Z53" s="6" t="s">
        <v>636</v>
      </c>
      <c r="AA53" s="6" t="s">
        <v>257</v>
      </c>
      <c r="AB53" s="6" t="s">
        <v>559</v>
      </c>
    </row>
    <row r="54" spans="1:28" ht="43.5" customHeight="1" x14ac:dyDescent="0.25">
      <c r="A54" s="6" t="s">
        <v>255</v>
      </c>
      <c r="B54" s="6" t="s">
        <v>256</v>
      </c>
      <c r="C54" s="6" t="s">
        <v>257</v>
      </c>
      <c r="D54" s="6" t="s">
        <v>655</v>
      </c>
      <c r="E54" s="6" t="s">
        <v>656</v>
      </c>
      <c r="F54" s="6" t="s">
        <v>547</v>
      </c>
      <c r="G54" s="6" t="s">
        <v>657</v>
      </c>
      <c r="H54" s="6" t="s">
        <v>658</v>
      </c>
      <c r="I54" s="6" t="s">
        <v>649</v>
      </c>
      <c r="J54" s="6" t="s">
        <v>262</v>
      </c>
      <c r="K54" s="6" t="s">
        <v>565</v>
      </c>
      <c r="L54" s="6" t="s">
        <v>323</v>
      </c>
      <c r="M54" s="6" t="s">
        <v>479</v>
      </c>
      <c r="N54" s="6" t="s">
        <v>323</v>
      </c>
      <c r="O54" s="6" t="s">
        <v>659</v>
      </c>
      <c r="P54" s="6" t="s">
        <v>660</v>
      </c>
      <c r="Q54" s="6" t="s">
        <v>267</v>
      </c>
      <c r="R54" s="6" t="s">
        <v>538</v>
      </c>
      <c r="S54" s="6" t="s">
        <v>660</v>
      </c>
      <c r="T54" s="6" t="s">
        <v>661</v>
      </c>
      <c r="U54" s="6" t="s">
        <v>635</v>
      </c>
      <c r="V54" s="6" t="s">
        <v>557</v>
      </c>
      <c r="W54" s="6" t="s">
        <v>660</v>
      </c>
      <c r="X54" s="6" t="s">
        <v>660</v>
      </c>
      <c r="Y54" s="6" t="s">
        <v>272</v>
      </c>
      <c r="Z54" s="6" t="s">
        <v>662</v>
      </c>
      <c r="AA54" s="6" t="s">
        <v>257</v>
      </c>
      <c r="AB54" s="6" t="s">
        <v>559</v>
      </c>
    </row>
    <row r="55" spans="1:28" ht="43.5" customHeight="1" x14ac:dyDescent="0.25">
      <c r="A55" s="6" t="s">
        <v>255</v>
      </c>
      <c r="B55" s="6" t="s">
        <v>256</v>
      </c>
      <c r="C55" s="6" t="s">
        <v>257</v>
      </c>
      <c r="D55" s="6" t="s">
        <v>663</v>
      </c>
      <c r="E55" s="6" t="s">
        <v>664</v>
      </c>
      <c r="F55" s="6" t="s">
        <v>547</v>
      </c>
      <c r="G55" s="6" t="s">
        <v>665</v>
      </c>
      <c r="H55" s="6" t="s">
        <v>666</v>
      </c>
      <c r="I55" s="6" t="s">
        <v>667</v>
      </c>
      <c r="J55" s="6" t="s">
        <v>262</v>
      </c>
      <c r="K55" s="6" t="s">
        <v>668</v>
      </c>
      <c r="L55" s="6" t="s">
        <v>323</v>
      </c>
      <c r="M55" s="6" t="s">
        <v>622</v>
      </c>
      <c r="N55" s="6" t="s">
        <v>622</v>
      </c>
      <c r="O55" s="6" t="s">
        <v>589</v>
      </c>
      <c r="P55" s="6" t="s">
        <v>669</v>
      </c>
      <c r="Q55" s="6" t="s">
        <v>267</v>
      </c>
      <c r="R55" s="6" t="s">
        <v>538</v>
      </c>
      <c r="S55" s="6" t="s">
        <v>669</v>
      </c>
      <c r="T55" s="6" t="s">
        <v>670</v>
      </c>
      <c r="U55" s="6" t="s">
        <v>671</v>
      </c>
      <c r="V55" s="6" t="s">
        <v>557</v>
      </c>
      <c r="W55" s="6" t="s">
        <v>669</v>
      </c>
      <c r="X55" s="6" t="s">
        <v>669</v>
      </c>
      <c r="Y55" s="6" t="s">
        <v>272</v>
      </c>
      <c r="Z55" s="6" t="s">
        <v>606</v>
      </c>
      <c r="AA55" s="6" t="s">
        <v>257</v>
      </c>
      <c r="AB55" s="6" t="s">
        <v>559</v>
      </c>
    </row>
    <row r="56" spans="1:28" ht="43.5" customHeight="1" x14ac:dyDescent="0.25">
      <c r="A56" s="6" t="s">
        <v>255</v>
      </c>
      <c r="B56" s="6" t="s">
        <v>256</v>
      </c>
      <c r="C56" s="6" t="s">
        <v>257</v>
      </c>
      <c r="D56" s="6" t="s">
        <v>672</v>
      </c>
      <c r="E56" s="6" t="s">
        <v>673</v>
      </c>
      <c r="F56" s="6" t="s">
        <v>547</v>
      </c>
      <c r="G56" s="6" t="s">
        <v>674</v>
      </c>
      <c r="H56" s="6" t="s">
        <v>675</v>
      </c>
      <c r="I56" s="6" t="s">
        <v>676</v>
      </c>
      <c r="J56" s="6" t="s">
        <v>262</v>
      </c>
      <c r="K56" s="6" t="s">
        <v>322</v>
      </c>
      <c r="L56" s="6" t="s">
        <v>677</v>
      </c>
      <c r="M56" s="6" t="s">
        <v>622</v>
      </c>
      <c r="N56" s="6" t="s">
        <v>622</v>
      </c>
      <c r="O56" s="6" t="s">
        <v>678</v>
      </c>
      <c r="P56" s="6" t="s">
        <v>679</v>
      </c>
      <c r="Q56" s="6" t="s">
        <v>267</v>
      </c>
      <c r="R56" s="6" t="s">
        <v>538</v>
      </c>
      <c r="S56" s="6" t="s">
        <v>679</v>
      </c>
      <c r="T56" s="6" t="s">
        <v>680</v>
      </c>
      <c r="U56" s="6" t="s">
        <v>681</v>
      </c>
      <c r="V56" s="6" t="s">
        <v>557</v>
      </c>
      <c r="W56" s="6" t="s">
        <v>679</v>
      </c>
      <c r="X56" s="6" t="s">
        <v>679</v>
      </c>
      <c r="Y56" s="6" t="s">
        <v>272</v>
      </c>
      <c r="Z56" s="6" t="s">
        <v>570</v>
      </c>
      <c r="AA56" s="6" t="s">
        <v>257</v>
      </c>
      <c r="AB56" s="6" t="s">
        <v>559</v>
      </c>
    </row>
    <row r="57" spans="1:28" ht="43.5" customHeight="1" x14ac:dyDescent="0.25">
      <c r="A57" s="6" t="s">
        <v>255</v>
      </c>
      <c r="B57" s="6" t="s">
        <v>256</v>
      </c>
      <c r="C57" s="6" t="s">
        <v>257</v>
      </c>
      <c r="D57" s="6" t="s">
        <v>295</v>
      </c>
      <c r="E57" s="6" t="s">
        <v>682</v>
      </c>
      <c r="F57" s="6" t="s">
        <v>547</v>
      </c>
      <c r="G57" s="6" t="s">
        <v>276</v>
      </c>
      <c r="H57" s="6" t="s">
        <v>683</v>
      </c>
      <c r="I57" s="6" t="s">
        <v>684</v>
      </c>
      <c r="J57" s="6" t="s">
        <v>262</v>
      </c>
      <c r="K57" s="6" t="s">
        <v>650</v>
      </c>
      <c r="L57" s="6" t="s">
        <v>479</v>
      </c>
      <c r="M57" s="6" t="s">
        <v>685</v>
      </c>
      <c r="N57" s="6" t="s">
        <v>686</v>
      </c>
      <c r="O57" s="6" t="s">
        <v>687</v>
      </c>
      <c r="P57" s="6" t="s">
        <v>688</v>
      </c>
      <c r="Q57" s="6" t="s">
        <v>614</v>
      </c>
      <c r="R57" s="6" t="s">
        <v>689</v>
      </c>
      <c r="S57" s="6" t="s">
        <v>688</v>
      </c>
      <c r="T57" s="6" t="s">
        <v>680</v>
      </c>
      <c r="U57" s="6" t="s">
        <v>690</v>
      </c>
      <c r="V57" s="6" t="s">
        <v>557</v>
      </c>
      <c r="W57" s="6" t="s">
        <v>688</v>
      </c>
      <c r="X57" s="6" t="s">
        <v>688</v>
      </c>
      <c r="Y57" s="6" t="s">
        <v>272</v>
      </c>
      <c r="Z57" s="6" t="s">
        <v>570</v>
      </c>
      <c r="AA57" s="6" t="s">
        <v>257</v>
      </c>
      <c r="AB57" s="6" t="s">
        <v>559</v>
      </c>
    </row>
    <row r="58" spans="1:28" ht="43.5" customHeight="1" x14ac:dyDescent="0.25">
      <c r="A58" s="6" t="s">
        <v>255</v>
      </c>
      <c r="B58" s="6" t="s">
        <v>256</v>
      </c>
      <c r="C58" s="6" t="s">
        <v>257</v>
      </c>
      <c r="D58" s="6" t="s">
        <v>691</v>
      </c>
      <c r="E58" s="6" t="s">
        <v>692</v>
      </c>
      <c r="F58" s="6" t="s">
        <v>547</v>
      </c>
      <c r="G58" s="6" t="s">
        <v>276</v>
      </c>
      <c r="H58" s="6" t="s">
        <v>693</v>
      </c>
      <c r="I58" s="6" t="s">
        <v>694</v>
      </c>
      <c r="J58" s="6" t="s">
        <v>262</v>
      </c>
      <c r="K58" s="6" t="s">
        <v>262</v>
      </c>
      <c r="L58" s="6" t="s">
        <v>695</v>
      </c>
      <c r="M58" s="6" t="s">
        <v>622</v>
      </c>
      <c r="N58" s="6" t="s">
        <v>622</v>
      </c>
      <c r="O58" s="6" t="s">
        <v>589</v>
      </c>
      <c r="P58" s="6" t="s">
        <v>696</v>
      </c>
      <c r="Q58" s="6" t="s">
        <v>267</v>
      </c>
      <c r="R58" s="6" t="s">
        <v>538</v>
      </c>
      <c r="S58" s="6" t="s">
        <v>696</v>
      </c>
      <c r="T58" s="6" t="s">
        <v>697</v>
      </c>
      <c r="U58" s="6" t="s">
        <v>262</v>
      </c>
      <c r="V58" s="6" t="s">
        <v>557</v>
      </c>
      <c r="W58" s="6" t="s">
        <v>696</v>
      </c>
      <c r="X58" s="6" t="s">
        <v>696</v>
      </c>
      <c r="Y58" s="6" t="s">
        <v>272</v>
      </c>
      <c r="Z58" s="6" t="s">
        <v>698</v>
      </c>
      <c r="AA58" s="6" t="s">
        <v>257</v>
      </c>
      <c r="AB58" s="6" t="s">
        <v>699</v>
      </c>
    </row>
    <row r="59" spans="1:28" ht="43.5" customHeight="1" x14ac:dyDescent="0.25">
      <c r="A59" s="6" t="s">
        <v>255</v>
      </c>
      <c r="B59" s="6" t="s">
        <v>256</v>
      </c>
      <c r="C59" s="6" t="s">
        <v>257</v>
      </c>
      <c r="D59" s="6" t="s">
        <v>700</v>
      </c>
      <c r="E59" s="6" t="s">
        <v>701</v>
      </c>
      <c r="F59" s="6" t="s">
        <v>547</v>
      </c>
      <c r="G59" s="6" t="s">
        <v>276</v>
      </c>
      <c r="H59" s="6" t="s">
        <v>702</v>
      </c>
      <c r="I59" s="6" t="s">
        <v>703</v>
      </c>
      <c r="J59" s="6" t="s">
        <v>262</v>
      </c>
      <c r="K59" s="6" t="s">
        <v>262</v>
      </c>
      <c r="L59" s="6" t="s">
        <v>695</v>
      </c>
      <c r="M59" s="6" t="s">
        <v>622</v>
      </c>
      <c r="N59" s="6" t="s">
        <v>622</v>
      </c>
      <c r="O59" s="6" t="s">
        <v>589</v>
      </c>
      <c r="P59" s="6" t="s">
        <v>704</v>
      </c>
      <c r="Q59" s="6" t="s">
        <v>267</v>
      </c>
      <c r="R59" s="6" t="s">
        <v>538</v>
      </c>
      <c r="S59" s="6" t="s">
        <v>704</v>
      </c>
      <c r="T59" s="6" t="s">
        <v>705</v>
      </c>
      <c r="U59" s="6" t="s">
        <v>262</v>
      </c>
      <c r="V59" s="6" t="s">
        <v>557</v>
      </c>
      <c r="W59" s="6" t="s">
        <v>704</v>
      </c>
      <c r="X59" s="6" t="s">
        <v>704</v>
      </c>
      <c r="Y59" s="6" t="s">
        <v>272</v>
      </c>
      <c r="Z59" s="6" t="s">
        <v>698</v>
      </c>
      <c r="AA59" s="6" t="s">
        <v>257</v>
      </c>
      <c r="AB59" s="6" t="s">
        <v>699</v>
      </c>
    </row>
    <row r="60" spans="1:28" ht="43.5" customHeight="1" x14ac:dyDescent="0.25">
      <c r="A60" s="6" t="s">
        <v>255</v>
      </c>
      <c r="B60" s="6" t="s">
        <v>256</v>
      </c>
      <c r="C60" s="6" t="s">
        <v>257</v>
      </c>
      <c r="D60" s="6" t="s">
        <v>706</v>
      </c>
      <c r="E60" s="6" t="s">
        <v>707</v>
      </c>
      <c r="F60" s="6" t="s">
        <v>708</v>
      </c>
      <c r="G60" s="6" t="s">
        <v>709</v>
      </c>
      <c r="H60" s="6" t="s">
        <v>710</v>
      </c>
      <c r="I60" s="6" t="s">
        <v>711</v>
      </c>
      <c r="J60" s="6" t="s">
        <v>710</v>
      </c>
      <c r="K60" s="6" t="s">
        <v>262</v>
      </c>
      <c r="L60" s="6" t="s">
        <v>712</v>
      </c>
      <c r="M60" s="6" t="s">
        <v>713</v>
      </c>
      <c r="N60" s="6" t="s">
        <v>714</v>
      </c>
      <c r="O60" s="6" t="s">
        <v>715</v>
      </c>
      <c r="P60" s="6" t="s">
        <v>716</v>
      </c>
      <c r="Q60" s="6" t="s">
        <v>717</v>
      </c>
      <c r="R60" s="6" t="s">
        <v>718</v>
      </c>
      <c r="S60" s="6" t="s">
        <v>716</v>
      </c>
      <c r="T60" s="6" t="s">
        <v>719</v>
      </c>
      <c r="U60" s="6" t="s">
        <v>720</v>
      </c>
      <c r="V60" s="6" t="s">
        <v>721</v>
      </c>
      <c r="W60" s="6" t="s">
        <v>716</v>
      </c>
      <c r="X60" s="6" t="s">
        <v>716</v>
      </c>
      <c r="Y60" s="6" t="s">
        <v>272</v>
      </c>
      <c r="Z60" s="6" t="s">
        <v>722</v>
      </c>
      <c r="AA60" s="6" t="s">
        <v>257</v>
      </c>
      <c r="AB60" s="6" t="s">
        <v>262</v>
      </c>
    </row>
    <row r="61" spans="1:28" ht="43.5" customHeight="1" x14ac:dyDescent="0.25">
      <c r="A61" s="6" t="s">
        <v>255</v>
      </c>
      <c r="B61" s="6" t="s">
        <v>256</v>
      </c>
      <c r="C61" s="6" t="s">
        <v>257</v>
      </c>
      <c r="D61" s="6" t="s">
        <v>723</v>
      </c>
      <c r="E61" s="6" t="s">
        <v>724</v>
      </c>
      <c r="F61" s="6" t="s">
        <v>725</v>
      </c>
      <c r="G61" s="6" t="s">
        <v>726</v>
      </c>
      <c r="H61" s="6" t="s">
        <v>727</v>
      </c>
      <c r="I61" s="6" t="s">
        <v>728</v>
      </c>
      <c r="J61" s="6" t="s">
        <v>729</v>
      </c>
      <c r="K61" s="6" t="s">
        <v>730</v>
      </c>
      <c r="L61" s="6" t="s">
        <v>731</v>
      </c>
      <c r="M61" s="6" t="s">
        <v>732</v>
      </c>
      <c r="N61" s="6" t="s">
        <v>732</v>
      </c>
      <c r="O61" s="6" t="s">
        <v>536</v>
      </c>
      <c r="P61" s="6" t="s">
        <v>733</v>
      </c>
      <c r="Q61" s="6" t="s">
        <v>267</v>
      </c>
      <c r="R61" s="6" t="s">
        <v>734</v>
      </c>
      <c r="S61" s="6" t="s">
        <v>733</v>
      </c>
      <c r="T61" s="6" t="s">
        <v>735</v>
      </c>
      <c r="U61" s="6" t="s">
        <v>736</v>
      </c>
      <c r="V61" s="6" t="s">
        <v>737</v>
      </c>
      <c r="W61" s="6" t="s">
        <v>733</v>
      </c>
      <c r="X61" s="6" t="s">
        <v>733</v>
      </c>
      <c r="Y61" s="6" t="s">
        <v>272</v>
      </c>
      <c r="Z61" s="6" t="s">
        <v>722</v>
      </c>
      <c r="AA61" s="6" t="s">
        <v>257</v>
      </c>
      <c r="AB61" s="6" t="s">
        <v>738</v>
      </c>
    </row>
    <row r="62" spans="1:28" ht="43.5" customHeight="1" x14ac:dyDescent="0.25">
      <c r="A62" s="6" t="s">
        <v>255</v>
      </c>
      <c r="B62" s="6" t="s">
        <v>256</v>
      </c>
      <c r="C62" s="6" t="s">
        <v>257</v>
      </c>
      <c r="D62" s="6" t="s">
        <v>739</v>
      </c>
      <c r="E62" s="6" t="s">
        <v>740</v>
      </c>
      <c r="F62" s="6" t="s">
        <v>741</v>
      </c>
      <c r="G62" s="6" t="s">
        <v>726</v>
      </c>
      <c r="H62" s="6" t="s">
        <v>727</v>
      </c>
      <c r="I62" s="6" t="s">
        <v>742</v>
      </c>
      <c r="J62" s="6" t="s">
        <v>743</v>
      </c>
      <c r="K62" s="6" t="s">
        <v>730</v>
      </c>
      <c r="L62" s="6" t="s">
        <v>731</v>
      </c>
      <c r="M62" s="6" t="s">
        <v>732</v>
      </c>
      <c r="N62" s="6" t="s">
        <v>744</v>
      </c>
      <c r="O62" s="6" t="s">
        <v>536</v>
      </c>
      <c r="P62" s="6" t="s">
        <v>745</v>
      </c>
      <c r="Q62" s="6" t="s">
        <v>267</v>
      </c>
      <c r="R62" s="6" t="s">
        <v>734</v>
      </c>
      <c r="S62" s="6" t="s">
        <v>745</v>
      </c>
      <c r="T62" s="6" t="s">
        <v>746</v>
      </c>
      <c r="U62" s="6" t="s">
        <v>736</v>
      </c>
      <c r="V62" s="6" t="s">
        <v>737</v>
      </c>
      <c r="W62" s="6" t="s">
        <v>745</v>
      </c>
      <c r="X62" s="6" t="s">
        <v>745</v>
      </c>
      <c r="Y62" s="6" t="s">
        <v>272</v>
      </c>
      <c r="Z62" s="6" t="s">
        <v>722</v>
      </c>
      <c r="AA62" s="6" t="s">
        <v>257</v>
      </c>
      <c r="AB62" s="6" t="s">
        <v>747</v>
      </c>
    </row>
    <row r="63" spans="1:28" ht="43.5" customHeight="1" x14ac:dyDescent="0.25">
      <c r="A63" s="6" t="s">
        <v>255</v>
      </c>
      <c r="B63" s="6" t="s">
        <v>256</v>
      </c>
      <c r="C63" s="6" t="s">
        <v>257</v>
      </c>
      <c r="D63" s="6" t="s">
        <v>748</v>
      </c>
      <c r="E63" s="6" t="s">
        <v>749</v>
      </c>
      <c r="F63" s="6" t="s">
        <v>750</v>
      </c>
      <c r="G63" s="6" t="s">
        <v>751</v>
      </c>
      <c r="H63" s="6" t="s">
        <v>752</v>
      </c>
      <c r="I63" s="6" t="s">
        <v>753</v>
      </c>
      <c r="J63" s="6" t="s">
        <v>752</v>
      </c>
      <c r="K63" s="6" t="s">
        <v>262</v>
      </c>
      <c r="L63" s="6" t="s">
        <v>754</v>
      </c>
      <c r="M63" s="6" t="s">
        <v>755</v>
      </c>
      <c r="N63" s="6" t="s">
        <v>756</v>
      </c>
      <c r="O63" s="6" t="s">
        <v>715</v>
      </c>
      <c r="P63" s="6" t="s">
        <v>757</v>
      </c>
      <c r="Q63" s="6" t="s">
        <v>717</v>
      </c>
      <c r="R63" s="6" t="s">
        <v>718</v>
      </c>
      <c r="S63" s="6" t="s">
        <v>757</v>
      </c>
      <c r="T63" s="6" t="s">
        <v>758</v>
      </c>
      <c r="U63" s="6" t="s">
        <v>720</v>
      </c>
      <c r="V63" s="6" t="s">
        <v>721</v>
      </c>
      <c r="W63" s="6" t="s">
        <v>757</v>
      </c>
      <c r="X63" s="6" t="s">
        <v>757</v>
      </c>
      <c r="Y63" s="6" t="s">
        <v>272</v>
      </c>
      <c r="Z63" s="6" t="s">
        <v>722</v>
      </c>
      <c r="AA63" s="6" t="s">
        <v>257</v>
      </c>
      <c r="AB63" s="6" t="s">
        <v>262</v>
      </c>
    </row>
    <row r="64" spans="1:28" ht="43.5" customHeight="1" x14ac:dyDescent="0.25">
      <c r="A64" s="6" t="s">
        <v>255</v>
      </c>
      <c r="B64" s="6" t="s">
        <v>256</v>
      </c>
      <c r="C64" s="6" t="s">
        <v>257</v>
      </c>
      <c r="D64" s="6" t="s">
        <v>759</v>
      </c>
      <c r="E64" s="6" t="s">
        <v>760</v>
      </c>
      <c r="F64" s="6" t="s">
        <v>761</v>
      </c>
      <c r="G64" s="6" t="s">
        <v>762</v>
      </c>
      <c r="H64" s="6" t="s">
        <v>763</v>
      </c>
      <c r="I64" s="6" t="s">
        <v>764</v>
      </c>
      <c r="J64" s="6" t="s">
        <v>765</v>
      </c>
      <c r="K64" s="6" t="s">
        <v>766</v>
      </c>
      <c r="L64" s="6" t="s">
        <v>473</v>
      </c>
      <c r="M64" s="6" t="s">
        <v>732</v>
      </c>
      <c r="N64" s="6" t="s">
        <v>744</v>
      </c>
      <c r="O64" s="6" t="s">
        <v>536</v>
      </c>
      <c r="P64" s="6" t="s">
        <v>767</v>
      </c>
      <c r="Q64" s="6" t="s">
        <v>267</v>
      </c>
      <c r="R64" s="6" t="s">
        <v>734</v>
      </c>
      <c r="S64" s="6" t="s">
        <v>767</v>
      </c>
      <c r="T64" s="6" t="s">
        <v>768</v>
      </c>
      <c r="U64" s="6" t="s">
        <v>769</v>
      </c>
      <c r="V64" s="6" t="s">
        <v>737</v>
      </c>
      <c r="W64" s="6" t="s">
        <v>767</v>
      </c>
      <c r="X64" s="6" t="s">
        <v>767</v>
      </c>
      <c r="Y64" s="6" t="s">
        <v>272</v>
      </c>
      <c r="Z64" s="6" t="s">
        <v>722</v>
      </c>
      <c r="AA64" s="6" t="s">
        <v>770</v>
      </c>
      <c r="AB64" s="6" t="s">
        <v>771</v>
      </c>
    </row>
    <row r="65" spans="1:28" ht="43.5" customHeight="1" x14ac:dyDescent="0.25">
      <c r="A65" s="8">
        <v>2026</v>
      </c>
      <c r="B65" s="9">
        <v>46143</v>
      </c>
      <c r="C65" s="9">
        <v>46173</v>
      </c>
      <c r="D65" s="7" t="s">
        <v>772</v>
      </c>
      <c r="E65" s="7" t="s">
        <v>773</v>
      </c>
      <c r="F65" s="7" t="s">
        <v>774</v>
      </c>
      <c r="G65" s="7" t="s">
        <v>775</v>
      </c>
      <c r="H65" s="10" t="s">
        <v>776</v>
      </c>
      <c r="I65" s="7" t="s">
        <v>777</v>
      </c>
      <c r="J65" s="10" t="s">
        <v>776</v>
      </c>
      <c r="K65" s="9">
        <v>44927</v>
      </c>
      <c r="L65" s="8" t="s">
        <v>778</v>
      </c>
      <c r="M65" s="8" t="s">
        <v>285</v>
      </c>
      <c r="N65" s="8" t="s">
        <v>285</v>
      </c>
      <c r="O65" s="8" t="s">
        <v>285</v>
      </c>
      <c r="P65" s="8">
        <v>1</v>
      </c>
      <c r="Q65" s="8" t="s">
        <v>267</v>
      </c>
      <c r="R65" s="7" t="s">
        <v>538</v>
      </c>
      <c r="S65" s="8">
        <v>1</v>
      </c>
      <c r="T65" s="7" t="s">
        <v>779</v>
      </c>
      <c r="U65" s="7"/>
      <c r="V65" s="8"/>
      <c r="W65" s="8">
        <v>1</v>
      </c>
      <c r="X65" s="8">
        <v>1</v>
      </c>
      <c r="Y65" s="10" t="s">
        <v>272</v>
      </c>
      <c r="Z65" s="7" t="s">
        <v>780</v>
      </c>
      <c r="AA65" s="9">
        <v>46173</v>
      </c>
      <c r="AB65" s="7" t="s">
        <v>781</v>
      </c>
    </row>
    <row r="66" spans="1:28" ht="43.5" customHeight="1" x14ac:dyDescent="0.25">
      <c r="A66" s="8">
        <v>2026</v>
      </c>
      <c r="B66" s="9">
        <v>46143</v>
      </c>
      <c r="C66" s="9">
        <v>46173</v>
      </c>
      <c r="D66" s="7" t="s">
        <v>782</v>
      </c>
      <c r="E66" s="7" t="s">
        <v>783</v>
      </c>
      <c r="F66" s="7" t="s">
        <v>784</v>
      </c>
      <c r="G66" s="7" t="s">
        <v>785</v>
      </c>
      <c r="H66" s="10" t="s">
        <v>786</v>
      </c>
      <c r="I66" s="7" t="s">
        <v>787</v>
      </c>
      <c r="J66" s="10" t="s">
        <v>786</v>
      </c>
      <c r="K66" s="9">
        <v>44927</v>
      </c>
      <c r="L66" s="8" t="s">
        <v>778</v>
      </c>
      <c r="M66" s="8" t="s">
        <v>778</v>
      </c>
      <c r="N66" s="8" t="s">
        <v>778</v>
      </c>
      <c r="O66" s="8" t="s">
        <v>788</v>
      </c>
      <c r="P66" s="8">
        <v>1</v>
      </c>
      <c r="Q66" s="8" t="s">
        <v>267</v>
      </c>
      <c r="R66" s="7" t="s">
        <v>789</v>
      </c>
      <c r="S66" s="8">
        <v>1</v>
      </c>
      <c r="T66" s="7" t="s">
        <v>790</v>
      </c>
      <c r="U66" s="7"/>
      <c r="V66" s="7" t="s">
        <v>791</v>
      </c>
      <c r="W66" s="8">
        <v>1</v>
      </c>
      <c r="X66" s="8">
        <v>1</v>
      </c>
      <c r="Y66" s="10" t="s">
        <v>272</v>
      </c>
      <c r="Z66" s="7" t="s">
        <v>780</v>
      </c>
      <c r="AA66" s="9">
        <v>46173</v>
      </c>
      <c r="AB66" s="7" t="s">
        <v>792</v>
      </c>
    </row>
    <row r="67" spans="1:28" ht="43.5" customHeight="1" x14ac:dyDescent="0.25">
      <c r="A67" s="8">
        <v>2026</v>
      </c>
      <c r="B67" s="9">
        <v>46143</v>
      </c>
      <c r="C67" s="9">
        <v>46173</v>
      </c>
      <c r="D67" s="7" t="s">
        <v>793</v>
      </c>
      <c r="E67" s="7" t="s">
        <v>794</v>
      </c>
      <c r="F67" s="7" t="s">
        <v>784</v>
      </c>
      <c r="G67" s="7" t="s">
        <v>785</v>
      </c>
      <c r="H67" s="10" t="s">
        <v>795</v>
      </c>
      <c r="I67" s="7" t="s">
        <v>796</v>
      </c>
      <c r="J67" s="10" t="s">
        <v>795</v>
      </c>
      <c r="K67" s="9">
        <v>44927</v>
      </c>
      <c r="L67" s="8" t="s">
        <v>778</v>
      </c>
      <c r="M67" s="8" t="s">
        <v>778</v>
      </c>
      <c r="N67" s="8" t="s">
        <v>778</v>
      </c>
      <c r="O67" s="8" t="s">
        <v>788</v>
      </c>
      <c r="P67" s="8">
        <v>1</v>
      </c>
      <c r="Q67" s="8">
        <v>4525.6000000000004</v>
      </c>
      <c r="R67" s="7" t="s">
        <v>789</v>
      </c>
      <c r="S67" s="8">
        <v>2</v>
      </c>
      <c r="T67" s="7" t="s">
        <v>797</v>
      </c>
      <c r="U67" s="7"/>
      <c r="V67" s="7" t="s">
        <v>791</v>
      </c>
      <c r="W67" s="8">
        <v>1</v>
      </c>
      <c r="X67" s="8">
        <v>1</v>
      </c>
      <c r="Y67" s="10" t="s">
        <v>272</v>
      </c>
      <c r="Z67" s="7" t="s">
        <v>780</v>
      </c>
      <c r="AA67" s="9">
        <v>46173</v>
      </c>
      <c r="AB67" s="7" t="s">
        <v>792</v>
      </c>
    </row>
    <row r="68" spans="1:28" ht="43.5" customHeight="1" x14ac:dyDescent="0.25">
      <c r="A68" s="8">
        <v>2026</v>
      </c>
      <c r="B68" s="9">
        <v>46143</v>
      </c>
      <c r="C68" s="9">
        <v>46173</v>
      </c>
      <c r="D68" s="7" t="s">
        <v>798</v>
      </c>
      <c r="E68" s="7" t="s">
        <v>799</v>
      </c>
      <c r="F68" s="7" t="s">
        <v>800</v>
      </c>
      <c r="G68" s="7" t="s">
        <v>276</v>
      </c>
      <c r="H68" s="10" t="s">
        <v>801</v>
      </c>
      <c r="I68" s="7" t="s">
        <v>802</v>
      </c>
      <c r="J68" s="10" t="s">
        <v>801</v>
      </c>
      <c r="K68" s="9">
        <v>44927</v>
      </c>
      <c r="L68" s="8" t="s">
        <v>778</v>
      </c>
      <c r="M68" s="8" t="s">
        <v>778</v>
      </c>
      <c r="N68" s="8" t="s">
        <v>778</v>
      </c>
      <c r="O68" s="8" t="s">
        <v>285</v>
      </c>
      <c r="P68" s="8">
        <v>2</v>
      </c>
      <c r="Q68" s="8" t="s">
        <v>267</v>
      </c>
      <c r="R68" s="7" t="s">
        <v>538</v>
      </c>
      <c r="S68" s="8">
        <v>1</v>
      </c>
      <c r="T68" s="7" t="s">
        <v>803</v>
      </c>
      <c r="U68" s="7"/>
      <c r="V68" s="7" t="s">
        <v>804</v>
      </c>
      <c r="W68" s="8">
        <v>2</v>
      </c>
      <c r="X68" s="8">
        <v>1</v>
      </c>
      <c r="Y68" s="10" t="s">
        <v>272</v>
      </c>
      <c r="Z68" s="7" t="s">
        <v>805</v>
      </c>
      <c r="AA68" s="9">
        <v>46173</v>
      </c>
      <c r="AB68" s="7" t="s">
        <v>806</v>
      </c>
    </row>
    <row r="69" spans="1:28" ht="43.5" customHeight="1" x14ac:dyDescent="0.25">
      <c r="A69" s="8">
        <v>2026</v>
      </c>
      <c r="B69" s="9">
        <v>46143</v>
      </c>
      <c r="C69" s="9">
        <v>46173</v>
      </c>
      <c r="D69" s="7" t="s">
        <v>807</v>
      </c>
      <c r="E69" s="7" t="s">
        <v>808</v>
      </c>
      <c r="F69" s="7" t="s">
        <v>784</v>
      </c>
      <c r="G69" s="7" t="s">
        <v>785</v>
      </c>
      <c r="H69" s="10" t="s">
        <v>809</v>
      </c>
      <c r="I69" s="7" t="s">
        <v>810</v>
      </c>
      <c r="J69" s="10" t="s">
        <v>809</v>
      </c>
      <c r="K69" s="9">
        <v>44927</v>
      </c>
      <c r="L69" s="8" t="s">
        <v>778</v>
      </c>
      <c r="M69" s="8" t="s">
        <v>778</v>
      </c>
      <c r="N69" s="8" t="s">
        <v>778</v>
      </c>
      <c r="O69" s="8" t="s">
        <v>811</v>
      </c>
      <c r="P69" s="8">
        <v>1</v>
      </c>
      <c r="Q69" s="8">
        <v>2443.8200000000002</v>
      </c>
      <c r="R69" s="7" t="s">
        <v>812</v>
      </c>
      <c r="S69" s="8">
        <v>2</v>
      </c>
      <c r="T69" s="7" t="s">
        <v>797</v>
      </c>
      <c r="U69" s="7"/>
      <c r="V69" s="7" t="s">
        <v>813</v>
      </c>
      <c r="W69" s="8">
        <v>1</v>
      </c>
      <c r="X69" s="8">
        <v>1</v>
      </c>
      <c r="Y69" s="10" t="s">
        <v>272</v>
      </c>
      <c r="Z69" s="7" t="s">
        <v>780</v>
      </c>
      <c r="AA69" s="9">
        <v>46173</v>
      </c>
      <c r="AB69" s="7" t="s">
        <v>792</v>
      </c>
    </row>
    <row r="70" spans="1:28" ht="43.5" customHeight="1" x14ac:dyDescent="0.25">
      <c r="A70" s="8">
        <v>2026</v>
      </c>
      <c r="B70" s="9">
        <v>46143</v>
      </c>
      <c r="C70" s="9">
        <v>46173</v>
      </c>
      <c r="D70" s="7" t="s">
        <v>814</v>
      </c>
      <c r="E70" s="7" t="s">
        <v>815</v>
      </c>
      <c r="F70" s="7" t="s">
        <v>800</v>
      </c>
      <c r="G70" s="7" t="s">
        <v>785</v>
      </c>
      <c r="H70" s="10" t="s">
        <v>816</v>
      </c>
      <c r="I70" s="7" t="s">
        <v>817</v>
      </c>
      <c r="J70" s="10" t="s">
        <v>816</v>
      </c>
      <c r="K70" s="9">
        <v>44927</v>
      </c>
      <c r="L70" s="8" t="s">
        <v>778</v>
      </c>
      <c r="M70" s="8" t="s">
        <v>778</v>
      </c>
      <c r="N70" s="8" t="s">
        <v>778</v>
      </c>
      <c r="O70" s="8" t="s">
        <v>818</v>
      </c>
      <c r="P70" s="8">
        <v>1</v>
      </c>
      <c r="Q70" s="8" t="s">
        <v>819</v>
      </c>
      <c r="R70" s="7" t="s">
        <v>820</v>
      </c>
      <c r="S70" s="8">
        <v>2</v>
      </c>
      <c r="T70" s="7" t="s">
        <v>821</v>
      </c>
      <c r="U70" s="7"/>
      <c r="V70" s="7" t="s">
        <v>822</v>
      </c>
      <c r="W70" s="8">
        <v>1</v>
      </c>
      <c r="X70" s="8">
        <v>1</v>
      </c>
      <c r="Y70" s="10" t="s">
        <v>272</v>
      </c>
      <c r="Z70" s="7" t="s">
        <v>780</v>
      </c>
      <c r="AA70" s="9">
        <v>46173</v>
      </c>
      <c r="AB70" s="7" t="s">
        <v>792</v>
      </c>
    </row>
    <row r="71" spans="1:28" ht="43.5" customHeight="1" x14ac:dyDescent="0.25">
      <c r="A71" s="8">
        <v>2026</v>
      </c>
      <c r="B71" s="9">
        <v>46143</v>
      </c>
      <c r="C71" s="9">
        <v>46173</v>
      </c>
      <c r="D71" s="7" t="s">
        <v>823</v>
      </c>
      <c r="E71" s="7" t="s">
        <v>824</v>
      </c>
      <c r="F71" s="7" t="s">
        <v>800</v>
      </c>
      <c r="G71" s="7" t="s">
        <v>276</v>
      </c>
      <c r="H71" s="10" t="s">
        <v>825</v>
      </c>
      <c r="I71" s="7" t="s">
        <v>826</v>
      </c>
      <c r="J71" s="10" t="s">
        <v>825</v>
      </c>
      <c r="K71" s="9">
        <v>44927</v>
      </c>
      <c r="L71" s="8" t="s">
        <v>827</v>
      </c>
      <c r="M71" s="8" t="s">
        <v>828</v>
      </c>
      <c r="N71" s="8" t="s">
        <v>829</v>
      </c>
      <c r="O71" s="8" t="s">
        <v>579</v>
      </c>
      <c r="P71" s="8">
        <v>3</v>
      </c>
      <c r="Q71" s="8" t="s">
        <v>267</v>
      </c>
      <c r="R71" s="7" t="s">
        <v>538</v>
      </c>
      <c r="S71" s="8">
        <v>1</v>
      </c>
      <c r="T71" s="7" t="s">
        <v>830</v>
      </c>
      <c r="U71" s="7"/>
      <c r="V71" s="7"/>
      <c r="W71" s="8">
        <v>3</v>
      </c>
      <c r="X71" s="8">
        <v>1</v>
      </c>
      <c r="Y71" s="10" t="s">
        <v>272</v>
      </c>
      <c r="Z71" s="7" t="s">
        <v>831</v>
      </c>
      <c r="AA71" s="9">
        <v>46173</v>
      </c>
      <c r="AB71" s="7" t="s">
        <v>832</v>
      </c>
    </row>
    <row r="72" spans="1:28" ht="43.5" customHeight="1" x14ac:dyDescent="0.25">
      <c r="A72" s="8">
        <v>2026</v>
      </c>
      <c r="B72" s="9">
        <v>46143</v>
      </c>
      <c r="C72" s="9">
        <v>46173</v>
      </c>
      <c r="D72" s="7" t="s">
        <v>833</v>
      </c>
      <c r="E72" s="7" t="s">
        <v>834</v>
      </c>
      <c r="F72" s="7" t="s">
        <v>784</v>
      </c>
      <c r="G72" s="7" t="s">
        <v>785</v>
      </c>
      <c r="H72" s="10" t="s">
        <v>835</v>
      </c>
      <c r="I72" s="7" t="s">
        <v>836</v>
      </c>
      <c r="J72" s="10" t="s">
        <v>835</v>
      </c>
      <c r="K72" s="9">
        <v>44927</v>
      </c>
      <c r="L72" s="8" t="s">
        <v>827</v>
      </c>
      <c r="M72" s="8" t="s">
        <v>828</v>
      </c>
      <c r="N72" s="8" t="s">
        <v>829</v>
      </c>
      <c r="O72" s="8" t="s">
        <v>837</v>
      </c>
      <c r="P72" s="8">
        <v>3</v>
      </c>
      <c r="Q72" s="8">
        <v>5657</v>
      </c>
      <c r="R72" s="7" t="s">
        <v>838</v>
      </c>
      <c r="S72" s="8">
        <v>2</v>
      </c>
      <c r="T72" s="7" t="s">
        <v>839</v>
      </c>
      <c r="U72" s="7"/>
      <c r="V72" s="7" t="s">
        <v>840</v>
      </c>
      <c r="W72" s="8">
        <v>3</v>
      </c>
      <c r="X72" s="8">
        <v>1</v>
      </c>
      <c r="Y72" s="10" t="s">
        <v>272</v>
      </c>
      <c r="Z72" s="7" t="s">
        <v>831</v>
      </c>
      <c r="AA72" s="9">
        <v>46173</v>
      </c>
      <c r="AB72" s="7" t="s">
        <v>841</v>
      </c>
    </row>
    <row r="73" spans="1:28" ht="43.5" customHeight="1" x14ac:dyDescent="0.25">
      <c r="A73" s="8">
        <v>2026</v>
      </c>
      <c r="B73" s="9">
        <v>46143</v>
      </c>
      <c r="C73" s="9">
        <v>46173</v>
      </c>
      <c r="D73" s="7" t="s">
        <v>842</v>
      </c>
      <c r="E73" s="7" t="s">
        <v>843</v>
      </c>
      <c r="F73" s="7" t="s">
        <v>800</v>
      </c>
      <c r="G73" s="7" t="s">
        <v>276</v>
      </c>
      <c r="H73" s="10" t="s">
        <v>844</v>
      </c>
      <c r="I73" s="7" t="s">
        <v>845</v>
      </c>
      <c r="J73" s="10" t="s">
        <v>844</v>
      </c>
      <c r="K73" s="9">
        <v>44927</v>
      </c>
      <c r="L73" s="8" t="s">
        <v>827</v>
      </c>
      <c r="M73" s="8" t="s">
        <v>828</v>
      </c>
      <c r="N73" s="8" t="s">
        <v>829</v>
      </c>
      <c r="O73" s="8" t="s">
        <v>837</v>
      </c>
      <c r="P73" s="8">
        <v>3</v>
      </c>
      <c r="Q73" s="8" t="s">
        <v>846</v>
      </c>
      <c r="R73" s="7" t="s">
        <v>847</v>
      </c>
      <c r="S73" s="8">
        <v>2</v>
      </c>
      <c r="T73" s="7" t="s">
        <v>848</v>
      </c>
      <c r="U73" s="7"/>
      <c r="V73" s="7" t="s">
        <v>849</v>
      </c>
      <c r="W73" s="8">
        <v>3</v>
      </c>
      <c r="X73" s="8">
        <v>1</v>
      </c>
      <c r="Y73" s="10" t="s">
        <v>272</v>
      </c>
      <c r="Z73" s="7" t="s">
        <v>831</v>
      </c>
      <c r="AA73" s="9">
        <v>46173</v>
      </c>
      <c r="AB73" s="7" t="s">
        <v>850</v>
      </c>
    </row>
    <row r="74" spans="1:28" ht="43.5" customHeight="1" x14ac:dyDescent="0.25">
      <c r="A74" s="8">
        <v>2026</v>
      </c>
      <c r="B74" s="9">
        <v>46143</v>
      </c>
      <c r="C74" s="9">
        <v>46173</v>
      </c>
      <c r="D74" s="7" t="s">
        <v>851</v>
      </c>
      <c r="E74" s="7" t="s">
        <v>852</v>
      </c>
      <c r="F74" s="7" t="s">
        <v>784</v>
      </c>
      <c r="G74" s="7" t="s">
        <v>276</v>
      </c>
      <c r="H74" s="10" t="s">
        <v>853</v>
      </c>
      <c r="I74" s="7" t="s">
        <v>854</v>
      </c>
      <c r="J74" s="10" t="s">
        <v>853</v>
      </c>
      <c r="K74" s="9">
        <v>44927</v>
      </c>
      <c r="L74" s="8" t="s">
        <v>855</v>
      </c>
      <c r="M74" s="8" t="s">
        <v>828</v>
      </c>
      <c r="N74" s="8" t="s">
        <v>829</v>
      </c>
      <c r="O74" s="8" t="s">
        <v>856</v>
      </c>
      <c r="P74" s="8">
        <v>3</v>
      </c>
      <c r="Q74" s="8" t="s">
        <v>857</v>
      </c>
      <c r="R74" s="7" t="s">
        <v>858</v>
      </c>
      <c r="S74" s="8">
        <v>2</v>
      </c>
      <c r="T74" s="7" t="s">
        <v>859</v>
      </c>
      <c r="U74" s="7"/>
      <c r="V74" s="7" t="s">
        <v>860</v>
      </c>
      <c r="W74" s="8">
        <v>3</v>
      </c>
      <c r="X74" s="8">
        <v>1</v>
      </c>
      <c r="Y74" s="10" t="s">
        <v>272</v>
      </c>
      <c r="Z74" s="7" t="s">
        <v>831</v>
      </c>
      <c r="AA74" s="9">
        <v>46173</v>
      </c>
      <c r="AB74" s="7" t="s">
        <v>861</v>
      </c>
    </row>
    <row r="75" spans="1:28" ht="43.5" customHeight="1" x14ac:dyDescent="0.25">
      <c r="A75" s="8">
        <v>2026</v>
      </c>
      <c r="B75" s="9">
        <v>46143</v>
      </c>
      <c r="C75" s="9">
        <v>46173</v>
      </c>
      <c r="D75" s="7" t="s">
        <v>862</v>
      </c>
      <c r="E75" s="7" t="s">
        <v>863</v>
      </c>
      <c r="F75" s="7" t="s">
        <v>800</v>
      </c>
      <c r="G75" s="7" t="s">
        <v>276</v>
      </c>
      <c r="H75" s="10" t="s">
        <v>864</v>
      </c>
      <c r="I75" s="7" t="s">
        <v>865</v>
      </c>
      <c r="J75" s="10" t="s">
        <v>864</v>
      </c>
      <c r="K75" s="9">
        <v>44927</v>
      </c>
      <c r="L75" s="8" t="s">
        <v>828</v>
      </c>
      <c r="M75" s="8" t="s">
        <v>285</v>
      </c>
      <c r="N75" s="8" t="s">
        <v>285</v>
      </c>
      <c r="O75" s="8" t="s">
        <v>866</v>
      </c>
      <c r="P75" s="8">
        <v>3</v>
      </c>
      <c r="Q75" s="8" t="s">
        <v>267</v>
      </c>
      <c r="R75" s="7" t="s">
        <v>538</v>
      </c>
      <c r="S75" s="8">
        <v>1</v>
      </c>
      <c r="T75" s="7" t="s">
        <v>867</v>
      </c>
      <c r="U75" s="7"/>
      <c r="V75" s="7"/>
      <c r="W75" s="8">
        <v>3</v>
      </c>
      <c r="X75" s="8">
        <v>1</v>
      </c>
      <c r="Y75" s="10" t="s">
        <v>272</v>
      </c>
      <c r="Z75" s="7" t="s">
        <v>831</v>
      </c>
      <c r="AA75" s="9">
        <v>46173</v>
      </c>
      <c r="AB75" s="7" t="s">
        <v>832</v>
      </c>
    </row>
    <row r="76" spans="1:28" ht="43.5" customHeight="1" x14ac:dyDescent="0.25">
      <c r="A76" s="8">
        <v>2026</v>
      </c>
      <c r="B76" s="9">
        <v>46143</v>
      </c>
      <c r="C76" s="9">
        <v>46173</v>
      </c>
      <c r="D76" s="7" t="s">
        <v>868</v>
      </c>
      <c r="E76" s="7" t="s">
        <v>869</v>
      </c>
      <c r="F76" s="7" t="s">
        <v>800</v>
      </c>
      <c r="G76" s="7" t="s">
        <v>276</v>
      </c>
      <c r="H76" s="10" t="s">
        <v>870</v>
      </c>
      <c r="I76" s="7" t="s">
        <v>871</v>
      </c>
      <c r="J76" s="10" t="s">
        <v>870</v>
      </c>
      <c r="K76" s="9">
        <v>44927</v>
      </c>
      <c r="L76" s="8" t="s">
        <v>778</v>
      </c>
      <c r="M76" s="8" t="s">
        <v>872</v>
      </c>
      <c r="N76" s="8" t="s">
        <v>778</v>
      </c>
      <c r="O76" s="8" t="s">
        <v>285</v>
      </c>
      <c r="P76" s="8">
        <v>4</v>
      </c>
      <c r="Q76" s="8" t="s">
        <v>873</v>
      </c>
      <c r="R76" s="7" t="s">
        <v>874</v>
      </c>
      <c r="S76" s="8">
        <v>2</v>
      </c>
      <c r="T76" s="7" t="s">
        <v>875</v>
      </c>
      <c r="U76" s="7"/>
      <c r="V76" s="7" t="s">
        <v>876</v>
      </c>
      <c r="W76" s="8">
        <v>4</v>
      </c>
      <c r="X76" s="8">
        <v>1</v>
      </c>
      <c r="Y76" s="10" t="s">
        <v>272</v>
      </c>
      <c r="Z76" s="7" t="s">
        <v>877</v>
      </c>
      <c r="AA76" s="9">
        <v>46173</v>
      </c>
      <c r="AB76" s="7" t="s">
        <v>878</v>
      </c>
    </row>
  </sheetData>
  <autoFilter ref="A7:AB7"/>
  <mergeCells count="7">
    <mergeCell ref="A6:AB6"/>
    <mergeCell ref="A2:C2"/>
    <mergeCell ref="D2:F2"/>
    <mergeCell ref="G2:I2"/>
    <mergeCell ref="A3:C3"/>
    <mergeCell ref="D3:F3"/>
    <mergeCell ref="G3:I3"/>
  </mergeCells>
  <hyperlinks>
    <hyperlink ref="H72" r:id="rId1"/>
    <hyperlink ref="J72" r:id="rId2"/>
    <hyperlink ref="H73" r:id="rId3"/>
    <hyperlink ref="J73" r:id="rId4"/>
    <hyperlink ref="H74" r:id="rId5"/>
    <hyperlink ref="J74" r:id="rId6"/>
    <hyperlink ref="H75" r:id="rId7"/>
    <hyperlink ref="J75" r:id="rId8"/>
    <hyperlink ref="H76" r:id="rId9"/>
    <hyperlink ref="J76" r:id="rId10"/>
    <hyperlink ref="H67" r:id="rId11"/>
    <hyperlink ref="J67" r:id="rId1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1"/>
  <sheetViews>
    <sheetView topLeftCell="A54" workbookViewId="0">
      <selection activeCell="A61" sqref="A61:Q61"/>
    </sheetView>
  </sheetViews>
  <sheetFormatPr baseColWidth="10" defaultColWidth="9.140625" defaultRowHeight="15" x14ac:dyDescent="0.25"/>
  <cols>
    <col min="1" max="1" width="1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s="11" t="s">
        <v>266</v>
      </c>
      <c r="B4" s="11" t="s">
        <v>888</v>
      </c>
      <c r="C4" s="11" t="s">
        <v>889</v>
      </c>
      <c r="D4" s="11" t="s">
        <v>134</v>
      </c>
      <c r="E4" s="11" t="s">
        <v>880</v>
      </c>
      <c r="F4" s="11" t="s">
        <v>881</v>
      </c>
      <c r="G4" s="11" t="s">
        <v>881</v>
      </c>
      <c r="H4" s="11" t="s">
        <v>140</v>
      </c>
      <c r="I4" s="11" t="s">
        <v>882</v>
      </c>
      <c r="J4" s="11" t="s">
        <v>7</v>
      </c>
      <c r="K4" s="11" t="s">
        <v>883</v>
      </c>
      <c r="L4" s="11" t="s">
        <v>884</v>
      </c>
      <c r="M4" s="11" t="s">
        <v>883</v>
      </c>
      <c r="N4" s="11" t="s">
        <v>885</v>
      </c>
      <c r="O4" s="11" t="s">
        <v>201</v>
      </c>
      <c r="P4" s="11" t="s">
        <v>886</v>
      </c>
      <c r="Q4" s="11" t="s">
        <v>988</v>
      </c>
    </row>
    <row r="5" spans="1:17" x14ac:dyDescent="0.25">
      <c r="A5" s="11" t="s">
        <v>279</v>
      </c>
      <c r="B5" s="11" t="s">
        <v>888</v>
      </c>
      <c r="C5" s="11" t="s">
        <v>889</v>
      </c>
      <c r="D5" s="11" t="s">
        <v>134</v>
      </c>
      <c r="E5" s="11" t="s">
        <v>880</v>
      </c>
      <c r="F5" s="11" t="s">
        <v>881</v>
      </c>
      <c r="G5" s="11" t="s">
        <v>881</v>
      </c>
      <c r="H5" s="11" t="s">
        <v>140</v>
      </c>
      <c r="I5" s="11" t="s">
        <v>882</v>
      </c>
      <c r="J5" s="11" t="s">
        <v>7</v>
      </c>
      <c r="K5" s="11" t="s">
        <v>883</v>
      </c>
      <c r="L5" s="11" t="s">
        <v>884</v>
      </c>
      <c r="M5" s="11" t="s">
        <v>883</v>
      </c>
      <c r="N5" s="11" t="s">
        <v>885</v>
      </c>
      <c r="O5" s="11" t="s">
        <v>201</v>
      </c>
      <c r="P5" s="11" t="s">
        <v>886</v>
      </c>
      <c r="Q5" s="11" t="s">
        <v>988</v>
      </c>
    </row>
    <row r="6" spans="1:17" x14ac:dyDescent="0.25">
      <c r="A6" s="11" t="s">
        <v>286</v>
      </c>
      <c r="B6" s="11" t="s">
        <v>888</v>
      </c>
      <c r="C6" s="11" t="s">
        <v>889</v>
      </c>
      <c r="D6" s="11" t="s">
        <v>134</v>
      </c>
      <c r="E6" s="11" t="s">
        <v>880</v>
      </c>
      <c r="F6" s="11" t="s">
        <v>881</v>
      </c>
      <c r="G6" s="11" t="s">
        <v>881</v>
      </c>
      <c r="H6" s="11" t="s">
        <v>140</v>
      </c>
      <c r="I6" s="11" t="s">
        <v>882</v>
      </c>
      <c r="J6" s="11" t="s">
        <v>7</v>
      </c>
      <c r="K6" s="11" t="s">
        <v>883</v>
      </c>
      <c r="L6" s="11" t="s">
        <v>884</v>
      </c>
      <c r="M6" s="11" t="s">
        <v>883</v>
      </c>
      <c r="N6" s="11" t="s">
        <v>885</v>
      </c>
      <c r="O6" s="11" t="s">
        <v>201</v>
      </c>
      <c r="P6" s="11" t="s">
        <v>886</v>
      </c>
      <c r="Q6" s="11" t="s">
        <v>988</v>
      </c>
    </row>
    <row r="7" spans="1:17" x14ac:dyDescent="0.25">
      <c r="A7" s="11" t="s">
        <v>294</v>
      </c>
      <c r="B7" s="11" t="s">
        <v>888</v>
      </c>
      <c r="C7" s="11" t="s">
        <v>889</v>
      </c>
      <c r="D7" s="11" t="s">
        <v>134</v>
      </c>
      <c r="E7" s="11" t="s">
        <v>880</v>
      </c>
      <c r="F7" s="11" t="s">
        <v>881</v>
      </c>
      <c r="G7" s="11" t="s">
        <v>881</v>
      </c>
      <c r="H7" s="11" t="s">
        <v>140</v>
      </c>
      <c r="I7" s="11" t="s">
        <v>882</v>
      </c>
      <c r="J7" s="11" t="s">
        <v>7</v>
      </c>
      <c r="K7" s="11" t="s">
        <v>883</v>
      </c>
      <c r="L7" s="11" t="s">
        <v>884</v>
      </c>
      <c r="M7" s="11" t="s">
        <v>883</v>
      </c>
      <c r="N7" s="11" t="s">
        <v>885</v>
      </c>
      <c r="O7" s="11" t="s">
        <v>201</v>
      </c>
      <c r="P7" s="11" t="s">
        <v>886</v>
      </c>
      <c r="Q7" s="11" t="s">
        <v>988</v>
      </c>
    </row>
    <row r="8" spans="1:17" ht="25.5" x14ac:dyDescent="0.25">
      <c r="A8" s="11" t="s">
        <v>300</v>
      </c>
      <c r="B8" s="11" t="s">
        <v>896</v>
      </c>
      <c r="C8" s="11" t="s">
        <v>897</v>
      </c>
      <c r="D8" s="11" t="s">
        <v>115</v>
      </c>
      <c r="E8" s="11" t="s">
        <v>892</v>
      </c>
      <c r="F8" s="11" t="s">
        <v>881</v>
      </c>
      <c r="G8" s="11" t="s">
        <v>881</v>
      </c>
      <c r="H8" s="11" t="s">
        <v>140</v>
      </c>
      <c r="I8" s="11" t="s">
        <v>894</v>
      </c>
      <c r="J8" s="11" t="s">
        <v>7</v>
      </c>
      <c r="K8" s="11" t="s">
        <v>883</v>
      </c>
      <c r="L8" s="11" t="s">
        <v>884</v>
      </c>
      <c r="M8" s="11" t="s">
        <v>883</v>
      </c>
      <c r="N8" s="11" t="s">
        <v>885</v>
      </c>
      <c r="O8" s="11" t="s">
        <v>201</v>
      </c>
      <c r="P8" s="11" t="s">
        <v>895</v>
      </c>
      <c r="Q8" s="11" t="s">
        <v>988</v>
      </c>
    </row>
    <row r="9" spans="1:17" x14ac:dyDescent="0.25">
      <c r="A9" s="11" t="s">
        <v>308</v>
      </c>
      <c r="B9" s="11" t="s">
        <v>888</v>
      </c>
      <c r="C9" s="11" t="s">
        <v>889</v>
      </c>
      <c r="D9" s="11" t="s">
        <v>134</v>
      </c>
      <c r="E9" s="11" t="s">
        <v>880</v>
      </c>
      <c r="F9" s="11" t="s">
        <v>881</v>
      </c>
      <c r="G9" s="11" t="s">
        <v>881</v>
      </c>
      <c r="H9" s="11" t="s">
        <v>140</v>
      </c>
      <c r="I9" s="11" t="s">
        <v>882</v>
      </c>
      <c r="J9" s="11" t="s">
        <v>7</v>
      </c>
      <c r="K9" s="11" t="s">
        <v>883</v>
      </c>
      <c r="L9" s="11" t="s">
        <v>884</v>
      </c>
      <c r="M9" s="11" t="s">
        <v>883</v>
      </c>
      <c r="N9" s="11" t="s">
        <v>885</v>
      </c>
      <c r="O9" s="11" t="s">
        <v>201</v>
      </c>
      <c r="P9" s="11" t="s">
        <v>886</v>
      </c>
      <c r="Q9" s="11" t="s">
        <v>988</v>
      </c>
    </row>
    <row r="10" spans="1:17" ht="25.5" x14ac:dyDescent="0.25">
      <c r="A10" s="11" t="s">
        <v>314</v>
      </c>
      <c r="B10" s="11" t="s">
        <v>896</v>
      </c>
      <c r="C10" s="11" t="s">
        <v>897</v>
      </c>
      <c r="D10" s="11" t="s">
        <v>115</v>
      </c>
      <c r="E10" s="11" t="s">
        <v>892</v>
      </c>
      <c r="F10" s="11" t="s">
        <v>881</v>
      </c>
      <c r="G10" s="11" t="s">
        <v>881</v>
      </c>
      <c r="H10" s="11" t="s">
        <v>140</v>
      </c>
      <c r="I10" s="11" t="s">
        <v>894</v>
      </c>
      <c r="J10" s="11" t="s">
        <v>7</v>
      </c>
      <c r="K10" s="11" t="s">
        <v>883</v>
      </c>
      <c r="L10" s="11" t="s">
        <v>884</v>
      </c>
      <c r="M10" s="11" t="s">
        <v>883</v>
      </c>
      <c r="N10" s="11" t="s">
        <v>885</v>
      </c>
      <c r="O10" s="11" t="s">
        <v>201</v>
      </c>
      <c r="P10" s="11" t="s">
        <v>895</v>
      </c>
      <c r="Q10" s="11" t="s">
        <v>988</v>
      </c>
    </row>
    <row r="11" spans="1:17" x14ac:dyDescent="0.25">
      <c r="A11" s="11" t="s">
        <v>326</v>
      </c>
      <c r="B11" s="11" t="s">
        <v>904</v>
      </c>
      <c r="C11" s="11" t="s">
        <v>905</v>
      </c>
      <c r="D11" s="11" t="s">
        <v>134</v>
      </c>
      <c r="E11" s="11" t="s">
        <v>900</v>
      </c>
      <c r="F11" s="11" t="s">
        <v>901</v>
      </c>
      <c r="G11" s="11" t="s">
        <v>902</v>
      </c>
      <c r="H11" s="11" t="s">
        <v>141</v>
      </c>
      <c r="I11" s="11" t="s">
        <v>882</v>
      </c>
      <c r="J11" s="11" t="s">
        <v>7</v>
      </c>
      <c r="K11" s="11" t="s">
        <v>883</v>
      </c>
      <c r="L11" s="11" t="s">
        <v>884</v>
      </c>
      <c r="M11" s="11" t="s">
        <v>883</v>
      </c>
      <c r="N11" s="11" t="s">
        <v>885</v>
      </c>
      <c r="O11" s="11" t="s">
        <v>201</v>
      </c>
      <c r="P11" s="11" t="s">
        <v>886</v>
      </c>
      <c r="Q11" s="11" t="s">
        <v>887</v>
      </c>
    </row>
    <row r="12" spans="1:17" x14ac:dyDescent="0.25">
      <c r="A12" s="11" t="s">
        <v>338</v>
      </c>
      <c r="B12" s="11" t="s">
        <v>904</v>
      </c>
      <c r="C12" s="11" t="s">
        <v>905</v>
      </c>
      <c r="D12" s="11" t="s">
        <v>134</v>
      </c>
      <c r="E12" s="11" t="s">
        <v>900</v>
      </c>
      <c r="F12" s="11" t="s">
        <v>901</v>
      </c>
      <c r="G12" s="11" t="s">
        <v>902</v>
      </c>
      <c r="H12" s="11" t="s">
        <v>141</v>
      </c>
      <c r="I12" s="11" t="s">
        <v>882</v>
      </c>
      <c r="J12" s="11" t="s">
        <v>7</v>
      </c>
      <c r="K12" s="11" t="s">
        <v>883</v>
      </c>
      <c r="L12" s="11" t="s">
        <v>884</v>
      </c>
      <c r="M12" s="11" t="s">
        <v>883</v>
      </c>
      <c r="N12" s="11" t="s">
        <v>885</v>
      </c>
      <c r="O12" s="11" t="s">
        <v>201</v>
      </c>
      <c r="P12" s="11" t="s">
        <v>886</v>
      </c>
      <c r="Q12" s="11" t="s">
        <v>887</v>
      </c>
    </row>
    <row r="13" spans="1:17" x14ac:dyDescent="0.25">
      <c r="A13" s="11" t="s">
        <v>347</v>
      </c>
      <c r="B13" s="11" t="s">
        <v>904</v>
      </c>
      <c r="C13" s="11" t="s">
        <v>905</v>
      </c>
      <c r="D13" s="11" t="s">
        <v>134</v>
      </c>
      <c r="E13" s="11" t="s">
        <v>900</v>
      </c>
      <c r="F13" s="11" t="s">
        <v>901</v>
      </c>
      <c r="G13" s="11" t="s">
        <v>902</v>
      </c>
      <c r="H13" s="11" t="s">
        <v>141</v>
      </c>
      <c r="I13" s="11" t="s">
        <v>882</v>
      </c>
      <c r="J13" s="11" t="s">
        <v>7</v>
      </c>
      <c r="K13" s="11" t="s">
        <v>883</v>
      </c>
      <c r="L13" s="11" t="s">
        <v>884</v>
      </c>
      <c r="M13" s="11" t="s">
        <v>883</v>
      </c>
      <c r="N13" s="11" t="s">
        <v>885</v>
      </c>
      <c r="O13" s="11" t="s">
        <v>201</v>
      </c>
      <c r="P13" s="11" t="s">
        <v>886</v>
      </c>
      <c r="Q13" s="11" t="s">
        <v>887</v>
      </c>
    </row>
    <row r="14" spans="1:17" x14ac:dyDescent="0.25">
      <c r="A14" s="11" t="s">
        <v>358</v>
      </c>
      <c r="B14" s="11" t="s">
        <v>904</v>
      </c>
      <c r="C14" s="11" t="s">
        <v>905</v>
      </c>
      <c r="D14" s="11" t="s">
        <v>134</v>
      </c>
      <c r="E14" s="11" t="s">
        <v>900</v>
      </c>
      <c r="F14" s="11" t="s">
        <v>901</v>
      </c>
      <c r="G14" s="11" t="s">
        <v>902</v>
      </c>
      <c r="H14" s="11" t="s">
        <v>141</v>
      </c>
      <c r="I14" s="11" t="s">
        <v>882</v>
      </c>
      <c r="J14" s="11" t="s">
        <v>7</v>
      </c>
      <c r="K14" s="11" t="s">
        <v>883</v>
      </c>
      <c r="L14" s="11" t="s">
        <v>884</v>
      </c>
      <c r="M14" s="11" t="s">
        <v>883</v>
      </c>
      <c r="N14" s="11" t="s">
        <v>885</v>
      </c>
      <c r="O14" s="11" t="s">
        <v>201</v>
      </c>
      <c r="P14" s="11" t="s">
        <v>886</v>
      </c>
      <c r="Q14" s="11" t="s">
        <v>887</v>
      </c>
    </row>
    <row r="15" spans="1:17" x14ac:dyDescent="0.25">
      <c r="A15" s="11" t="s">
        <v>366</v>
      </c>
      <c r="B15" s="11" t="s">
        <v>904</v>
      </c>
      <c r="C15" s="11" t="s">
        <v>905</v>
      </c>
      <c r="D15" s="11" t="s">
        <v>134</v>
      </c>
      <c r="E15" s="11" t="s">
        <v>900</v>
      </c>
      <c r="F15" s="11" t="s">
        <v>901</v>
      </c>
      <c r="G15" s="11" t="s">
        <v>902</v>
      </c>
      <c r="H15" s="11" t="s">
        <v>141</v>
      </c>
      <c r="I15" s="11" t="s">
        <v>882</v>
      </c>
      <c r="J15" s="11" t="s">
        <v>7</v>
      </c>
      <c r="K15" s="11" t="s">
        <v>883</v>
      </c>
      <c r="L15" s="11" t="s">
        <v>884</v>
      </c>
      <c r="M15" s="11" t="s">
        <v>883</v>
      </c>
      <c r="N15" s="11" t="s">
        <v>885</v>
      </c>
      <c r="O15" s="11" t="s">
        <v>201</v>
      </c>
      <c r="P15" s="11" t="s">
        <v>886</v>
      </c>
      <c r="Q15" s="11" t="s">
        <v>887</v>
      </c>
    </row>
    <row r="16" spans="1:17" x14ac:dyDescent="0.25">
      <c r="A16" s="11" t="s">
        <v>376</v>
      </c>
      <c r="B16" s="11" t="s">
        <v>904</v>
      </c>
      <c r="C16" s="11" t="s">
        <v>905</v>
      </c>
      <c r="D16" s="11" t="s">
        <v>134</v>
      </c>
      <c r="E16" s="11" t="s">
        <v>900</v>
      </c>
      <c r="F16" s="11" t="s">
        <v>901</v>
      </c>
      <c r="G16" s="11" t="s">
        <v>902</v>
      </c>
      <c r="H16" s="11" t="s">
        <v>141</v>
      </c>
      <c r="I16" s="11" t="s">
        <v>882</v>
      </c>
      <c r="J16" s="11" t="s">
        <v>7</v>
      </c>
      <c r="K16" s="11" t="s">
        <v>883</v>
      </c>
      <c r="L16" s="11" t="s">
        <v>884</v>
      </c>
      <c r="M16" s="11" t="s">
        <v>883</v>
      </c>
      <c r="N16" s="11" t="s">
        <v>885</v>
      </c>
      <c r="O16" s="11" t="s">
        <v>201</v>
      </c>
      <c r="P16" s="11" t="s">
        <v>886</v>
      </c>
      <c r="Q16" s="11" t="s">
        <v>887</v>
      </c>
    </row>
    <row r="17" spans="1:17" x14ac:dyDescent="0.25">
      <c r="A17" s="11" t="s">
        <v>383</v>
      </c>
      <c r="B17" s="11" t="s">
        <v>904</v>
      </c>
      <c r="C17" s="11" t="s">
        <v>905</v>
      </c>
      <c r="D17" s="11" t="s">
        <v>134</v>
      </c>
      <c r="E17" s="11" t="s">
        <v>900</v>
      </c>
      <c r="F17" s="11" t="s">
        <v>901</v>
      </c>
      <c r="G17" s="11" t="s">
        <v>902</v>
      </c>
      <c r="H17" s="11" t="s">
        <v>141</v>
      </c>
      <c r="I17" s="11" t="s">
        <v>882</v>
      </c>
      <c r="J17" s="11" t="s">
        <v>7</v>
      </c>
      <c r="K17" s="11" t="s">
        <v>883</v>
      </c>
      <c r="L17" s="11" t="s">
        <v>884</v>
      </c>
      <c r="M17" s="11" t="s">
        <v>883</v>
      </c>
      <c r="N17" s="11" t="s">
        <v>885</v>
      </c>
      <c r="O17" s="11" t="s">
        <v>201</v>
      </c>
      <c r="P17" s="11" t="s">
        <v>886</v>
      </c>
      <c r="Q17" s="11" t="s">
        <v>887</v>
      </c>
    </row>
    <row r="18" spans="1:17" x14ac:dyDescent="0.25">
      <c r="A18" s="11" t="s">
        <v>389</v>
      </c>
      <c r="B18" s="11" t="s">
        <v>904</v>
      </c>
      <c r="C18" s="11" t="s">
        <v>905</v>
      </c>
      <c r="D18" s="11" t="s">
        <v>134</v>
      </c>
      <c r="E18" s="11" t="s">
        <v>900</v>
      </c>
      <c r="F18" s="11" t="s">
        <v>901</v>
      </c>
      <c r="G18" s="11" t="s">
        <v>902</v>
      </c>
      <c r="H18" s="11" t="s">
        <v>141</v>
      </c>
      <c r="I18" s="11" t="s">
        <v>882</v>
      </c>
      <c r="J18" s="11" t="s">
        <v>7</v>
      </c>
      <c r="K18" s="11" t="s">
        <v>883</v>
      </c>
      <c r="L18" s="11" t="s">
        <v>884</v>
      </c>
      <c r="M18" s="11" t="s">
        <v>883</v>
      </c>
      <c r="N18" s="11" t="s">
        <v>885</v>
      </c>
      <c r="O18" s="11" t="s">
        <v>201</v>
      </c>
      <c r="P18" s="11" t="s">
        <v>886</v>
      </c>
      <c r="Q18" s="11" t="s">
        <v>887</v>
      </c>
    </row>
    <row r="19" spans="1:17" x14ac:dyDescent="0.25">
      <c r="A19" s="11" t="s">
        <v>395</v>
      </c>
      <c r="B19" s="11" t="s">
        <v>904</v>
      </c>
      <c r="C19" s="11" t="s">
        <v>905</v>
      </c>
      <c r="D19" s="11" t="s">
        <v>134</v>
      </c>
      <c r="E19" s="11" t="s">
        <v>900</v>
      </c>
      <c r="F19" s="11" t="s">
        <v>901</v>
      </c>
      <c r="G19" s="11" t="s">
        <v>902</v>
      </c>
      <c r="H19" s="11" t="s">
        <v>141</v>
      </c>
      <c r="I19" s="11" t="s">
        <v>882</v>
      </c>
      <c r="J19" s="11" t="s">
        <v>7</v>
      </c>
      <c r="K19" s="11" t="s">
        <v>883</v>
      </c>
      <c r="L19" s="11" t="s">
        <v>884</v>
      </c>
      <c r="M19" s="11" t="s">
        <v>883</v>
      </c>
      <c r="N19" s="11" t="s">
        <v>885</v>
      </c>
      <c r="O19" s="11" t="s">
        <v>201</v>
      </c>
      <c r="P19" s="11" t="s">
        <v>886</v>
      </c>
      <c r="Q19" s="11" t="s">
        <v>887</v>
      </c>
    </row>
    <row r="20" spans="1:17" x14ac:dyDescent="0.25">
      <c r="A20" s="11" t="s">
        <v>401</v>
      </c>
      <c r="B20" s="11" t="s">
        <v>904</v>
      </c>
      <c r="C20" s="11" t="s">
        <v>905</v>
      </c>
      <c r="D20" s="11" t="s">
        <v>134</v>
      </c>
      <c r="E20" s="11" t="s">
        <v>900</v>
      </c>
      <c r="F20" s="11" t="s">
        <v>901</v>
      </c>
      <c r="G20" s="11" t="s">
        <v>902</v>
      </c>
      <c r="H20" s="11" t="s">
        <v>141</v>
      </c>
      <c r="I20" s="11" t="s">
        <v>882</v>
      </c>
      <c r="J20" s="11" t="s">
        <v>7</v>
      </c>
      <c r="K20" s="11" t="s">
        <v>883</v>
      </c>
      <c r="L20" s="11" t="s">
        <v>884</v>
      </c>
      <c r="M20" s="11" t="s">
        <v>883</v>
      </c>
      <c r="N20" s="11" t="s">
        <v>885</v>
      </c>
      <c r="O20" s="11" t="s">
        <v>201</v>
      </c>
      <c r="P20" s="11" t="s">
        <v>886</v>
      </c>
      <c r="Q20" s="11" t="s">
        <v>887</v>
      </c>
    </row>
    <row r="21" spans="1:17" x14ac:dyDescent="0.25">
      <c r="A21" s="11" t="s">
        <v>409</v>
      </c>
      <c r="B21" s="11" t="s">
        <v>904</v>
      </c>
      <c r="C21" s="11" t="s">
        <v>905</v>
      </c>
      <c r="D21" s="11" t="s">
        <v>134</v>
      </c>
      <c r="E21" s="11" t="s">
        <v>900</v>
      </c>
      <c r="F21" s="11" t="s">
        <v>901</v>
      </c>
      <c r="G21" s="11" t="s">
        <v>902</v>
      </c>
      <c r="H21" s="11" t="s">
        <v>141</v>
      </c>
      <c r="I21" s="11" t="s">
        <v>882</v>
      </c>
      <c r="J21" s="11" t="s">
        <v>7</v>
      </c>
      <c r="K21" s="11" t="s">
        <v>883</v>
      </c>
      <c r="L21" s="11" t="s">
        <v>884</v>
      </c>
      <c r="M21" s="11" t="s">
        <v>883</v>
      </c>
      <c r="N21" s="11" t="s">
        <v>885</v>
      </c>
      <c r="O21" s="11" t="s">
        <v>201</v>
      </c>
      <c r="P21" s="11" t="s">
        <v>886</v>
      </c>
      <c r="Q21" s="11" t="s">
        <v>887</v>
      </c>
    </row>
    <row r="22" spans="1:17" x14ac:dyDescent="0.25">
      <c r="A22" s="11" t="s">
        <v>415</v>
      </c>
      <c r="B22" s="11" t="s">
        <v>904</v>
      </c>
      <c r="C22" s="11" t="s">
        <v>905</v>
      </c>
      <c r="D22" s="11" t="s">
        <v>134</v>
      </c>
      <c r="E22" s="11" t="s">
        <v>900</v>
      </c>
      <c r="F22" s="11" t="s">
        <v>901</v>
      </c>
      <c r="G22" s="11" t="s">
        <v>902</v>
      </c>
      <c r="H22" s="11" t="s">
        <v>141</v>
      </c>
      <c r="I22" s="11" t="s">
        <v>882</v>
      </c>
      <c r="J22" s="11" t="s">
        <v>7</v>
      </c>
      <c r="K22" s="11" t="s">
        <v>883</v>
      </c>
      <c r="L22" s="11" t="s">
        <v>884</v>
      </c>
      <c r="M22" s="11" t="s">
        <v>883</v>
      </c>
      <c r="N22" s="11" t="s">
        <v>885</v>
      </c>
      <c r="O22" s="11" t="s">
        <v>201</v>
      </c>
      <c r="P22" s="11" t="s">
        <v>886</v>
      </c>
      <c r="Q22" s="11" t="s">
        <v>887</v>
      </c>
    </row>
    <row r="23" spans="1:17" x14ac:dyDescent="0.25">
      <c r="A23" s="11" t="s">
        <v>421</v>
      </c>
      <c r="B23" s="11" t="s">
        <v>904</v>
      </c>
      <c r="C23" s="11" t="s">
        <v>905</v>
      </c>
      <c r="D23" s="11" t="s">
        <v>134</v>
      </c>
      <c r="E23" s="11" t="s">
        <v>900</v>
      </c>
      <c r="F23" s="11" t="s">
        <v>901</v>
      </c>
      <c r="G23" s="11" t="s">
        <v>902</v>
      </c>
      <c r="H23" s="11" t="s">
        <v>141</v>
      </c>
      <c r="I23" s="11" t="s">
        <v>882</v>
      </c>
      <c r="J23" s="11" t="s">
        <v>7</v>
      </c>
      <c r="K23" s="11" t="s">
        <v>883</v>
      </c>
      <c r="L23" s="11" t="s">
        <v>884</v>
      </c>
      <c r="M23" s="11" t="s">
        <v>883</v>
      </c>
      <c r="N23" s="11" t="s">
        <v>885</v>
      </c>
      <c r="O23" s="11" t="s">
        <v>201</v>
      </c>
      <c r="P23" s="11" t="s">
        <v>886</v>
      </c>
      <c r="Q23" s="11" t="s">
        <v>887</v>
      </c>
    </row>
    <row r="24" spans="1:17" x14ac:dyDescent="0.25">
      <c r="A24" s="11" t="s">
        <v>426</v>
      </c>
      <c r="B24" s="11" t="s">
        <v>904</v>
      </c>
      <c r="C24" s="11" t="s">
        <v>905</v>
      </c>
      <c r="D24" s="11" t="s">
        <v>134</v>
      </c>
      <c r="E24" s="11" t="s">
        <v>900</v>
      </c>
      <c r="F24" s="11" t="s">
        <v>901</v>
      </c>
      <c r="G24" s="11" t="s">
        <v>902</v>
      </c>
      <c r="H24" s="11" t="s">
        <v>141</v>
      </c>
      <c r="I24" s="11" t="s">
        <v>882</v>
      </c>
      <c r="J24" s="11" t="s">
        <v>7</v>
      </c>
      <c r="K24" s="11" t="s">
        <v>883</v>
      </c>
      <c r="L24" s="11" t="s">
        <v>884</v>
      </c>
      <c r="M24" s="11" t="s">
        <v>883</v>
      </c>
      <c r="N24" s="11" t="s">
        <v>885</v>
      </c>
      <c r="O24" s="11" t="s">
        <v>201</v>
      </c>
      <c r="P24" s="11" t="s">
        <v>886</v>
      </c>
      <c r="Q24" s="11" t="s">
        <v>887</v>
      </c>
    </row>
    <row r="25" spans="1:17" x14ac:dyDescent="0.25">
      <c r="A25" s="11" t="s">
        <v>432</v>
      </c>
      <c r="B25" s="11" t="s">
        <v>904</v>
      </c>
      <c r="C25" s="11" t="s">
        <v>905</v>
      </c>
      <c r="D25" s="11" t="s">
        <v>134</v>
      </c>
      <c r="E25" s="11" t="s">
        <v>900</v>
      </c>
      <c r="F25" s="11" t="s">
        <v>901</v>
      </c>
      <c r="G25" s="11" t="s">
        <v>902</v>
      </c>
      <c r="H25" s="11" t="s">
        <v>141</v>
      </c>
      <c r="I25" s="11" t="s">
        <v>882</v>
      </c>
      <c r="J25" s="11" t="s">
        <v>7</v>
      </c>
      <c r="K25" s="11" t="s">
        <v>883</v>
      </c>
      <c r="L25" s="11" t="s">
        <v>884</v>
      </c>
      <c r="M25" s="11" t="s">
        <v>883</v>
      </c>
      <c r="N25" s="11" t="s">
        <v>885</v>
      </c>
      <c r="O25" s="11" t="s">
        <v>201</v>
      </c>
      <c r="P25" s="11" t="s">
        <v>886</v>
      </c>
      <c r="Q25" s="11" t="s">
        <v>887</v>
      </c>
    </row>
    <row r="26" spans="1:17" x14ac:dyDescent="0.25">
      <c r="A26" s="11" t="s">
        <v>438</v>
      </c>
      <c r="B26" s="11" t="s">
        <v>904</v>
      </c>
      <c r="C26" s="11" t="s">
        <v>905</v>
      </c>
      <c r="D26" s="11" t="s">
        <v>134</v>
      </c>
      <c r="E26" s="11" t="s">
        <v>900</v>
      </c>
      <c r="F26" s="11" t="s">
        <v>901</v>
      </c>
      <c r="G26" s="11" t="s">
        <v>902</v>
      </c>
      <c r="H26" s="11" t="s">
        <v>141</v>
      </c>
      <c r="I26" s="11" t="s">
        <v>882</v>
      </c>
      <c r="J26" s="11" t="s">
        <v>7</v>
      </c>
      <c r="K26" s="11" t="s">
        <v>883</v>
      </c>
      <c r="L26" s="11" t="s">
        <v>884</v>
      </c>
      <c r="M26" s="11" t="s">
        <v>883</v>
      </c>
      <c r="N26" s="11" t="s">
        <v>885</v>
      </c>
      <c r="O26" s="11" t="s">
        <v>201</v>
      </c>
      <c r="P26" s="11" t="s">
        <v>886</v>
      </c>
      <c r="Q26" s="11" t="s">
        <v>887</v>
      </c>
    </row>
    <row r="27" spans="1:17" x14ac:dyDescent="0.25">
      <c r="A27" s="11" t="s">
        <v>445</v>
      </c>
      <c r="B27" s="11" t="s">
        <v>904</v>
      </c>
      <c r="C27" s="11" t="s">
        <v>905</v>
      </c>
      <c r="D27" s="11" t="s">
        <v>134</v>
      </c>
      <c r="E27" s="11" t="s">
        <v>900</v>
      </c>
      <c r="F27" s="11" t="s">
        <v>901</v>
      </c>
      <c r="G27" s="11" t="s">
        <v>902</v>
      </c>
      <c r="H27" s="11" t="s">
        <v>141</v>
      </c>
      <c r="I27" s="11" t="s">
        <v>882</v>
      </c>
      <c r="J27" s="11" t="s">
        <v>7</v>
      </c>
      <c r="K27" s="11" t="s">
        <v>883</v>
      </c>
      <c r="L27" s="11" t="s">
        <v>884</v>
      </c>
      <c r="M27" s="11" t="s">
        <v>883</v>
      </c>
      <c r="N27" s="11" t="s">
        <v>885</v>
      </c>
      <c r="O27" s="11" t="s">
        <v>201</v>
      </c>
      <c r="P27" s="11" t="s">
        <v>886</v>
      </c>
      <c r="Q27" s="11" t="s">
        <v>887</v>
      </c>
    </row>
    <row r="28" spans="1:17" x14ac:dyDescent="0.25">
      <c r="A28" s="11" t="s">
        <v>451</v>
      </c>
      <c r="B28" s="11" t="s">
        <v>904</v>
      </c>
      <c r="C28" s="11" t="s">
        <v>905</v>
      </c>
      <c r="D28" s="11" t="s">
        <v>134</v>
      </c>
      <c r="E28" s="11" t="s">
        <v>900</v>
      </c>
      <c r="F28" s="11" t="s">
        <v>901</v>
      </c>
      <c r="G28" s="11" t="s">
        <v>902</v>
      </c>
      <c r="H28" s="11" t="s">
        <v>141</v>
      </c>
      <c r="I28" s="11" t="s">
        <v>882</v>
      </c>
      <c r="J28" s="11" t="s">
        <v>7</v>
      </c>
      <c r="K28" s="11" t="s">
        <v>883</v>
      </c>
      <c r="L28" s="11" t="s">
        <v>884</v>
      </c>
      <c r="M28" s="11" t="s">
        <v>883</v>
      </c>
      <c r="N28" s="11" t="s">
        <v>885</v>
      </c>
      <c r="O28" s="11" t="s">
        <v>201</v>
      </c>
      <c r="P28" s="11" t="s">
        <v>886</v>
      </c>
      <c r="Q28" s="11" t="s">
        <v>887</v>
      </c>
    </row>
    <row r="29" spans="1:17" x14ac:dyDescent="0.25">
      <c r="A29" s="11" t="s">
        <v>456</v>
      </c>
      <c r="B29" s="11" t="s">
        <v>904</v>
      </c>
      <c r="C29" s="11" t="s">
        <v>905</v>
      </c>
      <c r="D29" s="11" t="s">
        <v>134</v>
      </c>
      <c r="E29" s="11" t="s">
        <v>900</v>
      </c>
      <c r="F29" s="11" t="s">
        <v>901</v>
      </c>
      <c r="G29" s="11" t="s">
        <v>902</v>
      </c>
      <c r="H29" s="11" t="s">
        <v>141</v>
      </c>
      <c r="I29" s="11" t="s">
        <v>882</v>
      </c>
      <c r="J29" s="11" t="s">
        <v>7</v>
      </c>
      <c r="K29" s="11" t="s">
        <v>883</v>
      </c>
      <c r="L29" s="11" t="s">
        <v>884</v>
      </c>
      <c r="M29" s="11" t="s">
        <v>883</v>
      </c>
      <c r="N29" s="11" t="s">
        <v>885</v>
      </c>
      <c r="O29" s="11" t="s">
        <v>201</v>
      </c>
      <c r="P29" s="11" t="s">
        <v>886</v>
      </c>
      <c r="Q29" s="11" t="s">
        <v>887</v>
      </c>
    </row>
    <row r="30" spans="1:17" x14ac:dyDescent="0.25">
      <c r="A30" s="11" t="s">
        <v>462</v>
      </c>
      <c r="B30" s="11" t="s">
        <v>904</v>
      </c>
      <c r="C30" s="11" t="s">
        <v>905</v>
      </c>
      <c r="D30" s="11" t="s">
        <v>134</v>
      </c>
      <c r="E30" s="11" t="s">
        <v>900</v>
      </c>
      <c r="F30" s="11" t="s">
        <v>901</v>
      </c>
      <c r="G30" s="11" t="s">
        <v>902</v>
      </c>
      <c r="H30" s="11" t="s">
        <v>141</v>
      </c>
      <c r="I30" s="11" t="s">
        <v>882</v>
      </c>
      <c r="J30" s="11" t="s">
        <v>7</v>
      </c>
      <c r="K30" s="11" t="s">
        <v>883</v>
      </c>
      <c r="L30" s="11" t="s">
        <v>884</v>
      </c>
      <c r="M30" s="11" t="s">
        <v>883</v>
      </c>
      <c r="N30" s="11" t="s">
        <v>885</v>
      </c>
      <c r="O30" s="11" t="s">
        <v>201</v>
      </c>
      <c r="P30" s="11" t="s">
        <v>886</v>
      </c>
      <c r="Q30" s="11" t="s">
        <v>887</v>
      </c>
    </row>
    <row r="31" spans="1:17" x14ac:dyDescent="0.25">
      <c r="A31" s="11" t="s">
        <v>468</v>
      </c>
      <c r="B31" s="11" t="s">
        <v>904</v>
      </c>
      <c r="C31" s="11" t="s">
        <v>905</v>
      </c>
      <c r="D31" s="11" t="s">
        <v>134</v>
      </c>
      <c r="E31" s="11" t="s">
        <v>900</v>
      </c>
      <c r="F31" s="11" t="s">
        <v>901</v>
      </c>
      <c r="G31" s="11" t="s">
        <v>902</v>
      </c>
      <c r="H31" s="11" t="s">
        <v>141</v>
      </c>
      <c r="I31" s="11" t="s">
        <v>882</v>
      </c>
      <c r="J31" s="11" t="s">
        <v>7</v>
      </c>
      <c r="K31" s="11" t="s">
        <v>883</v>
      </c>
      <c r="L31" s="11" t="s">
        <v>884</v>
      </c>
      <c r="M31" s="11" t="s">
        <v>883</v>
      </c>
      <c r="N31" s="11" t="s">
        <v>885</v>
      </c>
      <c r="O31" s="11" t="s">
        <v>201</v>
      </c>
      <c r="P31" s="11" t="s">
        <v>886</v>
      </c>
      <c r="Q31" s="11" t="s">
        <v>887</v>
      </c>
    </row>
    <row r="32" spans="1:17" x14ac:dyDescent="0.25">
      <c r="A32" s="11" t="s">
        <v>474</v>
      </c>
      <c r="B32" s="11" t="s">
        <v>904</v>
      </c>
      <c r="C32" s="11" t="s">
        <v>905</v>
      </c>
      <c r="D32" s="11" t="s">
        <v>134</v>
      </c>
      <c r="E32" s="11" t="s">
        <v>900</v>
      </c>
      <c r="F32" s="11" t="s">
        <v>901</v>
      </c>
      <c r="G32" s="11" t="s">
        <v>902</v>
      </c>
      <c r="H32" s="11" t="s">
        <v>141</v>
      </c>
      <c r="I32" s="11" t="s">
        <v>882</v>
      </c>
      <c r="J32" s="11" t="s">
        <v>7</v>
      </c>
      <c r="K32" s="11" t="s">
        <v>883</v>
      </c>
      <c r="L32" s="11" t="s">
        <v>884</v>
      </c>
      <c r="M32" s="11" t="s">
        <v>883</v>
      </c>
      <c r="N32" s="11" t="s">
        <v>885</v>
      </c>
      <c r="O32" s="11" t="s">
        <v>201</v>
      </c>
      <c r="P32" s="11" t="s">
        <v>886</v>
      </c>
      <c r="Q32" s="11" t="s">
        <v>887</v>
      </c>
    </row>
    <row r="33" spans="1:17" x14ac:dyDescent="0.25">
      <c r="A33" s="11" t="s">
        <v>480</v>
      </c>
      <c r="B33" s="11" t="s">
        <v>904</v>
      </c>
      <c r="C33" s="11" t="s">
        <v>905</v>
      </c>
      <c r="D33" s="11" t="s">
        <v>134</v>
      </c>
      <c r="E33" s="11" t="s">
        <v>900</v>
      </c>
      <c r="F33" s="11" t="s">
        <v>901</v>
      </c>
      <c r="G33" s="11" t="s">
        <v>902</v>
      </c>
      <c r="H33" s="11" t="s">
        <v>141</v>
      </c>
      <c r="I33" s="11" t="s">
        <v>882</v>
      </c>
      <c r="J33" s="11" t="s">
        <v>7</v>
      </c>
      <c r="K33" s="11" t="s">
        <v>883</v>
      </c>
      <c r="L33" s="11" t="s">
        <v>884</v>
      </c>
      <c r="M33" s="11" t="s">
        <v>883</v>
      </c>
      <c r="N33" s="11" t="s">
        <v>885</v>
      </c>
      <c r="O33" s="11" t="s">
        <v>201</v>
      </c>
      <c r="P33" s="11" t="s">
        <v>886</v>
      </c>
      <c r="Q33" s="11" t="s">
        <v>887</v>
      </c>
    </row>
    <row r="34" spans="1:17" x14ac:dyDescent="0.25">
      <c r="A34" s="11" t="s">
        <v>486</v>
      </c>
      <c r="B34" s="11" t="s">
        <v>904</v>
      </c>
      <c r="C34" s="11" t="s">
        <v>905</v>
      </c>
      <c r="D34" s="11" t="s">
        <v>134</v>
      </c>
      <c r="E34" s="11" t="s">
        <v>900</v>
      </c>
      <c r="F34" s="11" t="s">
        <v>901</v>
      </c>
      <c r="G34" s="11" t="s">
        <v>902</v>
      </c>
      <c r="H34" s="11" t="s">
        <v>141</v>
      </c>
      <c r="I34" s="11" t="s">
        <v>882</v>
      </c>
      <c r="J34" s="11" t="s">
        <v>7</v>
      </c>
      <c r="K34" s="11" t="s">
        <v>883</v>
      </c>
      <c r="L34" s="11" t="s">
        <v>884</v>
      </c>
      <c r="M34" s="11" t="s">
        <v>883</v>
      </c>
      <c r="N34" s="11" t="s">
        <v>885</v>
      </c>
      <c r="O34" s="11" t="s">
        <v>201</v>
      </c>
      <c r="P34" s="11" t="s">
        <v>886</v>
      </c>
      <c r="Q34" s="11" t="s">
        <v>887</v>
      </c>
    </row>
    <row r="35" spans="1:17" x14ac:dyDescent="0.25">
      <c r="A35" s="11" t="s">
        <v>493</v>
      </c>
      <c r="B35" s="11" t="s">
        <v>904</v>
      </c>
      <c r="C35" s="11" t="s">
        <v>905</v>
      </c>
      <c r="D35" s="11" t="s">
        <v>134</v>
      </c>
      <c r="E35" s="11" t="s">
        <v>900</v>
      </c>
      <c r="F35" s="11" t="s">
        <v>901</v>
      </c>
      <c r="G35" s="11" t="s">
        <v>902</v>
      </c>
      <c r="H35" s="11" t="s">
        <v>141</v>
      </c>
      <c r="I35" s="11" t="s">
        <v>882</v>
      </c>
      <c r="J35" s="11" t="s">
        <v>7</v>
      </c>
      <c r="K35" s="11" t="s">
        <v>883</v>
      </c>
      <c r="L35" s="11" t="s">
        <v>884</v>
      </c>
      <c r="M35" s="11" t="s">
        <v>883</v>
      </c>
      <c r="N35" s="11" t="s">
        <v>885</v>
      </c>
      <c r="O35" s="11" t="s">
        <v>201</v>
      </c>
      <c r="P35" s="11" t="s">
        <v>886</v>
      </c>
      <c r="Q35" s="11" t="s">
        <v>887</v>
      </c>
    </row>
    <row r="36" spans="1:17" x14ac:dyDescent="0.25">
      <c r="A36" s="11" t="s">
        <v>502</v>
      </c>
      <c r="B36" s="11" t="s">
        <v>904</v>
      </c>
      <c r="C36" s="11" t="s">
        <v>905</v>
      </c>
      <c r="D36" s="11" t="s">
        <v>134</v>
      </c>
      <c r="E36" s="11" t="s">
        <v>900</v>
      </c>
      <c r="F36" s="11" t="s">
        <v>901</v>
      </c>
      <c r="G36" s="11" t="s">
        <v>902</v>
      </c>
      <c r="H36" s="11" t="s">
        <v>141</v>
      </c>
      <c r="I36" s="11" t="s">
        <v>882</v>
      </c>
      <c r="J36" s="11" t="s">
        <v>7</v>
      </c>
      <c r="K36" s="11" t="s">
        <v>883</v>
      </c>
      <c r="L36" s="11" t="s">
        <v>884</v>
      </c>
      <c r="M36" s="11" t="s">
        <v>883</v>
      </c>
      <c r="N36" s="11" t="s">
        <v>885</v>
      </c>
      <c r="O36" s="11" t="s">
        <v>201</v>
      </c>
      <c r="P36" s="11" t="s">
        <v>886</v>
      </c>
      <c r="Q36" s="11" t="s">
        <v>887</v>
      </c>
    </row>
    <row r="37" spans="1:17" x14ac:dyDescent="0.25">
      <c r="A37" s="11" t="s">
        <v>508</v>
      </c>
      <c r="B37" s="11" t="s">
        <v>904</v>
      </c>
      <c r="C37" s="11" t="s">
        <v>905</v>
      </c>
      <c r="D37" s="11" t="s">
        <v>134</v>
      </c>
      <c r="E37" s="11" t="s">
        <v>900</v>
      </c>
      <c r="F37" s="11" t="s">
        <v>901</v>
      </c>
      <c r="G37" s="11" t="s">
        <v>902</v>
      </c>
      <c r="H37" s="11" t="s">
        <v>141</v>
      </c>
      <c r="I37" s="11" t="s">
        <v>882</v>
      </c>
      <c r="J37" s="11" t="s">
        <v>7</v>
      </c>
      <c r="K37" s="11" t="s">
        <v>883</v>
      </c>
      <c r="L37" s="11" t="s">
        <v>884</v>
      </c>
      <c r="M37" s="11" t="s">
        <v>883</v>
      </c>
      <c r="N37" s="11" t="s">
        <v>885</v>
      </c>
      <c r="O37" s="11" t="s">
        <v>201</v>
      </c>
      <c r="P37" s="11" t="s">
        <v>886</v>
      </c>
      <c r="Q37" s="11" t="s">
        <v>887</v>
      </c>
    </row>
    <row r="38" spans="1:17" ht="25.5" x14ac:dyDescent="0.25">
      <c r="A38" s="11" t="s">
        <v>520</v>
      </c>
      <c r="B38" s="11" t="s">
        <v>916</v>
      </c>
      <c r="C38" s="11" t="s">
        <v>989</v>
      </c>
      <c r="D38" s="11" t="s">
        <v>134</v>
      </c>
      <c r="E38" s="11" t="s">
        <v>910</v>
      </c>
      <c r="F38" s="11" t="s">
        <v>911</v>
      </c>
      <c r="G38" s="11" t="s">
        <v>911</v>
      </c>
      <c r="H38" s="11" t="s">
        <v>140</v>
      </c>
      <c r="I38" s="11" t="s">
        <v>912</v>
      </c>
      <c r="J38" s="11" t="s">
        <v>913</v>
      </c>
      <c r="K38" s="11" t="s">
        <v>912</v>
      </c>
      <c r="L38" s="11" t="s">
        <v>884</v>
      </c>
      <c r="M38" s="11" t="s">
        <v>914</v>
      </c>
      <c r="N38" s="11" t="s">
        <v>885</v>
      </c>
      <c r="O38" s="11" t="s">
        <v>201</v>
      </c>
      <c r="P38" s="11" t="s">
        <v>886</v>
      </c>
      <c r="Q38" s="11" t="s">
        <v>915</v>
      </c>
    </row>
    <row r="39" spans="1:17" ht="51" x14ac:dyDescent="0.25">
      <c r="A39" s="11" t="s">
        <v>537</v>
      </c>
      <c r="B39" s="11" t="s">
        <v>922</v>
      </c>
      <c r="C39" s="11" t="s">
        <v>923</v>
      </c>
      <c r="D39" s="11" t="s">
        <v>115</v>
      </c>
      <c r="E39" s="11" t="s">
        <v>900</v>
      </c>
      <c r="F39" s="11" t="s">
        <v>901</v>
      </c>
      <c r="G39" s="11" t="s">
        <v>8</v>
      </c>
      <c r="H39" s="11" t="s">
        <v>138</v>
      </c>
      <c r="I39" s="11" t="s">
        <v>920</v>
      </c>
      <c r="J39" s="11" t="s">
        <v>7</v>
      </c>
      <c r="K39" s="11" t="s">
        <v>883</v>
      </c>
      <c r="L39" s="11" t="s">
        <v>884</v>
      </c>
      <c r="M39" s="11" t="s">
        <v>883</v>
      </c>
      <c r="N39" s="11" t="s">
        <v>885</v>
      </c>
      <c r="O39" s="11" t="s">
        <v>201</v>
      </c>
      <c r="P39" s="11" t="s">
        <v>886</v>
      </c>
      <c r="Q39" s="11" t="s">
        <v>921</v>
      </c>
    </row>
    <row r="40" spans="1:17" ht="25.5" x14ac:dyDescent="0.25">
      <c r="A40" s="11" t="s">
        <v>554</v>
      </c>
      <c r="B40" s="11" t="s">
        <v>930</v>
      </c>
      <c r="C40" s="11" t="s">
        <v>931</v>
      </c>
      <c r="D40" s="11" t="s">
        <v>134</v>
      </c>
      <c r="E40" s="11" t="s">
        <v>880</v>
      </c>
      <c r="F40" s="11" t="s">
        <v>926</v>
      </c>
      <c r="G40" s="11" t="s">
        <v>927</v>
      </c>
      <c r="H40" s="11" t="s">
        <v>140</v>
      </c>
      <c r="I40" s="11" t="s">
        <v>920</v>
      </c>
      <c r="J40" s="11" t="s">
        <v>7</v>
      </c>
      <c r="K40" s="11" t="s">
        <v>883</v>
      </c>
      <c r="L40" s="11" t="s">
        <v>928</v>
      </c>
      <c r="M40" s="11" t="s">
        <v>883</v>
      </c>
      <c r="N40" s="11" t="s">
        <v>885</v>
      </c>
      <c r="O40" s="11" t="s">
        <v>201</v>
      </c>
      <c r="P40" s="11" t="s">
        <v>886</v>
      </c>
      <c r="Q40" s="11" t="s">
        <v>921</v>
      </c>
    </row>
    <row r="41" spans="1:17" ht="25.5" x14ac:dyDescent="0.25">
      <c r="A41" s="11" t="s">
        <v>568</v>
      </c>
      <c r="B41" s="11" t="s">
        <v>990</v>
      </c>
      <c r="C41" s="11" t="s">
        <v>935</v>
      </c>
      <c r="D41" s="11" t="s">
        <v>134</v>
      </c>
      <c r="E41" s="11" t="s">
        <v>880</v>
      </c>
      <c r="F41" s="11" t="s">
        <v>926</v>
      </c>
      <c r="G41" s="11" t="s">
        <v>927</v>
      </c>
      <c r="H41" s="11" t="s">
        <v>138</v>
      </c>
      <c r="I41" s="11" t="s">
        <v>959</v>
      </c>
      <c r="J41" s="11" t="s">
        <v>7</v>
      </c>
      <c r="K41" s="11" t="s">
        <v>960</v>
      </c>
      <c r="L41" s="11" t="s">
        <v>928</v>
      </c>
      <c r="M41" s="11" t="s">
        <v>883</v>
      </c>
      <c r="N41" s="11" t="s">
        <v>885</v>
      </c>
      <c r="O41" s="11" t="s">
        <v>201</v>
      </c>
      <c r="P41" s="11" t="s">
        <v>886</v>
      </c>
      <c r="Q41" s="11" t="s">
        <v>921</v>
      </c>
    </row>
    <row r="42" spans="1:17" ht="25.5" x14ac:dyDescent="0.25">
      <c r="A42" s="11" t="s">
        <v>578</v>
      </c>
      <c r="B42" s="11" t="s">
        <v>937</v>
      </c>
      <c r="C42" s="11" t="s">
        <v>944</v>
      </c>
      <c r="D42" s="11" t="s">
        <v>134</v>
      </c>
      <c r="E42" s="11" t="s">
        <v>880</v>
      </c>
      <c r="F42" s="11" t="s">
        <v>926</v>
      </c>
      <c r="G42" s="11" t="s">
        <v>927</v>
      </c>
      <c r="H42" s="11" t="s">
        <v>140</v>
      </c>
      <c r="I42" s="11" t="s">
        <v>920</v>
      </c>
      <c r="J42" s="11" t="s">
        <v>7</v>
      </c>
      <c r="K42" s="11" t="s">
        <v>883</v>
      </c>
      <c r="L42" s="11" t="s">
        <v>928</v>
      </c>
      <c r="M42" s="11" t="s">
        <v>883</v>
      </c>
      <c r="N42" s="11" t="s">
        <v>885</v>
      </c>
      <c r="O42" s="11" t="s">
        <v>201</v>
      </c>
      <c r="P42" s="11" t="s">
        <v>886</v>
      </c>
      <c r="Q42" s="11" t="s">
        <v>921</v>
      </c>
    </row>
    <row r="43" spans="1:17" x14ac:dyDescent="0.25">
      <c r="A43" s="11" t="s">
        <v>590</v>
      </c>
      <c r="B43" s="11" t="s">
        <v>942</v>
      </c>
      <c r="C43" s="11" t="s">
        <v>943</v>
      </c>
      <c r="D43" s="11" t="s">
        <v>134</v>
      </c>
      <c r="E43" s="11" t="s">
        <v>940</v>
      </c>
      <c r="F43" s="11" t="s">
        <v>941</v>
      </c>
      <c r="G43" s="11" t="s">
        <v>927</v>
      </c>
      <c r="H43" s="11" t="s">
        <v>140</v>
      </c>
      <c r="I43" s="11" t="s">
        <v>920</v>
      </c>
      <c r="J43" s="11" t="s">
        <v>7</v>
      </c>
      <c r="K43" s="11" t="s">
        <v>883</v>
      </c>
      <c r="L43" s="11" t="s">
        <v>928</v>
      </c>
      <c r="M43" s="11" t="s">
        <v>883</v>
      </c>
      <c r="N43" s="11" t="s">
        <v>885</v>
      </c>
      <c r="O43" s="11" t="s">
        <v>201</v>
      </c>
      <c r="P43" s="11" t="s">
        <v>886</v>
      </c>
      <c r="Q43" s="11" t="s">
        <v>921</v>
      </c>
    </row>
    <row r="44" spans="1:17" ht="25.5" x14ac:dyDescent="0.25">
      <c r="A44" s="11" t="s">
        <v>601</v>
      </c>
      <c r="B44" s="11" t="s">
        <v>937</v>
      </c>
      <c r="C44" s="11" t="s">
        <v>944</v>
      </c>
      <c r="D44" s="11" t="s">
        <v>134</v>
      </c>
      <c r="E44" s="11" t="s">
        <v>880</v>
      </c>
      <c r="F44" s="11" t="s">
        <v>926</v>
      </c>
      <c r="G44" s="11" t="s">
        <v>927</v>
      </c>
      <c r="H44" s="11" t="s">
        <v>140</v>
      </c>
      <c r="I44" s="11" t="s">
        <v>920</v>
      </c>
      <c r="J44" s="11" t="s">
        <v>7</v>
      </c>
      <c r="K44" s="11" t="s">
        <v>883</v>
      </c>
      <c r="L44" s="11" t="s">
        <v>928</v>
      </c>
      <c r="M44" s="11" t="s">
        <v>883</v>
      </c>
      <c r="N44" s="11" t="s">
        <v>885</v>
      </c>
      <c r="O44" s="11" t="s">
        <v>201</v>
      </c>
      <c r="P44" s="11" t="s">
        <v>886</v>
      </c>
      <c r="Q44" s="11" t="s">
        <v>921</v>
      </c>
    </row>
    <row r="45" spans="1:17" x14ac:dyDescent="0.25">
      <c r="A45" s="11" t="s">
        <v>613</v>
      </c>
      <c r="B45" s="11" t="s">
        <v>946</v>
      </c>
      <c r="C45" s="11" t="s">
        <v>947</v>
      </c>
      <c r="D45" s="11" t="s">
        <v>134</v>
      </c>
      <c r="E45" s="11" t="s">
        <v>940</v>
      </c>
      <c r="F45" s="11" t="s">
        <v>941</v>
      </c>
      <c r="G45" s="11" t="s">
        <v>927</v>
      </c>
      <c r="H45" s="11" t="s">
        <v>140</v>
      </c>
      <c r="I45" s="11" t="s">
        <v>920</v>
      </c>
      <c r="J45" s="11" t="s">
        <v>7</v>
      </c>
      <c r="K45" s="11" t="s">
        <v>883</v>
      </c>
      <c r="L45" s="11" t="s">
        <v>928</v>
      </c>
      <c r="M45" s="11" t="s">
        <v>883</v>
      </c>
      <c r="N45" s="11" t="s">
        <v>885</v>
      </c>
      <c r="O45" s="11" t="s">
        <v>201</v>
      </c>
      <c r="P45" s="11" t="s">
        <v>886</v>
      </c>
      <c r="Q45" s="11" t="s">
        <v>921</v>
      </c>
    </row>
    <row r="46" spans="1:17" ht="25.5" x14ac:dyDescent="0.25">
      <c r="A46" s="11" t="s">
        <v>624</v>
      </c>
      <c r="B46" s="11" t="s">
        <v>950</v>
      </c>
      <c r="C46" s="11" t="s">
        <v>951</v>
      </c>
      <c r="D46" s="11" t="s">
        <v>134</v>
      </c>
      <c r="E46" s="11" t="s">
        <v>948</v>
      </c>
      <c r="F46" s="11" t="s">
        <v>926</v>
      </c>
      <c r="G46" s="11" t="s">
        <v>927</v>
      </c>
      <c r="H46" s="11" t="s">
        <v>140</v>
      </c>
      <c r="I46" s="11" t="s">
        <v>894</v>
      </c>
      <c r="J46" s="11" t="s">
        <v>7</v>
      </c>
      <c r="K46" s="11" t="s">
        <v>883</v>
      </c>
      <c r="L46" s="11" t="s">
        <v>928</v>
      </c>
      <c r="M46" s="11" t="s">
        <v>883</v>
      </c>
      <c r="N46" s="11" t="s">
        <v>885</v>
      </c>
      <c r="O46" s="11" t="s">
        <v>201</v>
      </c>
      <c r="P46" s="11" t="s">
        <v>949</v>
      </c>
      <c r="Q46" s="11" t="s">
        <v>921</v>
      </c>
    </row>
    <row r="47" spans="1:17" x14ac:dyDescent="0.25">
      <c r="A47" s="11" t="s">
        <v>633</v>
      </c>
      <c r="B47" s="11" t="s">
        <v>946</v>
      </c>
      <c r="C47" s="11" t="s">
        <v>947</v>
      </c>
      <c r="D47" s="11" t="s">
        <v>134</v>
      </c>
      <c r="E47" s="11" t="s">
        <v>940</v>
      </c>
      <c r="F47" s="11" t="s">
        <v>941</v>
      </c>
      <c r="G47" s="11" t="s">
        <v>927</v>
      </c>
      <c r="H47" s="11" t="s">
        <v>140</v>
      </c>
      <c r="I47" s="11" t="s">
        <v>920</v>
      </c>
      <c r="J47" s="11" t="s">
        <v>7</v>
      </c>
      <c r="K47" s="11" t="s">
        <v>883</v>
      </c>
      <c r="L47" s="11" t="s">
        <v>928</v>
      </c>
      <c r="M47" s="11" t="s">
        <v>883</v>
      </c>
      <c r="N47" s="11" t="s">
        <v>885</v>
      </c>
      <c r="O47" s="11" t="s">
        <v>201</v>
      </c>
      <c r="P47" s="11" t="s">
        <v>886</v>
      </c>
      <c r="Q47" s="11" t="s">
        <v>921</v>
      </c>
    </row>
    <row r="48" spans="1:17" ht="25.5" x14ac:dyDescent="0.25">
      <c r="A48" s="11" t="s">
        <v>643</v>
      </c>
      <c r="B48" s="11" t="s">
        <v>953</v>
      </c>
      <c r="C48" s="11" t="s">
        <v>951</v>
      </c>
      <c r="D48" s="11" t="s">
        <v>134</v>
      </c>
      <c r="E48" s="11" t="s">
        <v>880</v>
      </c>
      <c r="F48" s="11" t="s">
        <v>926</v>
      </c>
      <c r="G48" s="11" t="s">
        <v>927</v>
      </c>
      <c r="H48" s="11" t="s">
        <v>140</v>
      </c>
      <c r="I48" s="11" t="s">
        <v>952</v>
      </c>
      <c r="J48" s="11" t="s">
        <v>7</v>
      </c>
      <c r="K48" s="11" t="s">
        <v>883</v>
      </c>
      <c r="L48" s="11" t="s">
        <v>928</v>
      </c>
      <c r="M48" s="11" t="s">
        <v>883</v>
      </c>
      <c r="N48" s="11" t="s">
        <v>885</v>
      </c>
      <c r="O48" s="11" t="s">
        <v>201</v>
      </c>
      <c r="P48" s="11" t="s">
        <v>886</v>
      </c>
      <c r="Q48" s="11" t="s">
        <v>921</v>
      </c>
    </row>
    <row r="49" spans="1:17" ht="25.5" x14ac:dyDescent="0.25">
      <c r="A49" s="11" t="s">
        <v>652</v>
      </c>
      <c r="B49" s="11" t="s">
        <v>934</v>
      </c>
      <c r="C49" s="11" t="s">
        <v>935</v>
      </c>
      <c r="D49" s="11" t="s">
        <v>134</v>
      </c>
      <c r="E49" s="11" t="s">
        <v>880</v>
      </c>
      <c r="F49" s="11" t="s">
        <v>926</v>
      </c>
      <c r="G49" s="11" t="s">
        <v>927</v>
      </c>
      <c r="H49" s="11" t="s">
        <v>140</v>
      </c>
      <c r="I49" s="11" t="s">
        <v>920</v>
      </c>
      <c r="J49" s="11" t="s">
        <v>7</v>
      </c>
      <c r="K49" s="11" t="s">
        <v>883</v>
      </c>
      <c r="L49" s="11" t="s">
        <v>928</v>
      </c>
      <c r="M49" s="11" t="s">
        <v>883</v>
      </c>
      <c r="N49" s="11" t="s">
        <v>885</v>
      </c>
      <c r="O49" s="11" t="s">
        <v>201</v>
      </c>
      <c r="P49" s="11" t="s">
        <v>886</v>
      </c>
      <c r="Q49" s="11" t="s">
        <v>921</v>
      </c>
    </row>
    <row r="50" spans="1:17" ht="25.5" x14ac:dyDescent="0.25">
      <c r="A50" s="11" t="s">
        <v>660</v>
      </c>
      <c r="B50" s="11" t="s">
        <v>937</v>
      </c>
      <c r="C50" s="11" t="s">
        <v>944</v>
      </c>
      <c r="D50" s="11" t="s">
        <v>134</v>
      </c>
      <c r="E50" s="11" t="s">
        <v>880</v>
      </c>
      <c r="F50" s="11" t="s">
        <v>926</v>
      </c>
      <c r="G50" s="11" t="s">
        <v>927</v>
      </c>
      <c r="H50" s="11" t="s">
        <v>140</v>
      </c>
      <c r="I50" s="11" t="s">
        <v>920</v>
      </c>
      <c r="J50" s="11" t="s">
        <v>7</v>
      </c>
      <c r="K50" s="11" t="s">
        <v>883</v>
      </c>
      <c r="L50" s="11" t="s">
        <v>928</v>
      </c>
      <c r="M50" s="11" t="s">
        <v>883</v>
      </c>
      <c r="N50" s="11" t="s">
        <v>885</v>
      </c>
      <c r="O50" s="11" t="s">
        <v>201</v>
      </c>
      <c r="P50" s="11" t="s">
        <v>886</v>
      </c>
      <c r="Q50" s="11" t="s">
        <v>921</v>
      </c>
    </row>
    <row r="51" spans="1:17" x14ac:dyDescent="0.25">
      <c r="A51" s="11" t="s">
        <v>669</v>
      </c>
      <c r="B51" s="11" t="s">
        <v>955</v>
      </c>
      <c r="C51" s="11" t="s">
        <v>943</v>
      </c>
      <c r="D51" s="11" t="s">
        <v>134</v>
      </c>
      <c r="E51" s="11" t="s">
        <v>940</v>
      </c>
      <c r="F51" s="11" t="s">
        <v>941</v>
      </c>
      <c r="G51" s="11" t="s">
        <v>927</v>
      </c>
      <c r="H51" s="11" t="s">
        <v>140</v>
      </c>
      <c r="I51" s="11" t="s">
        <v>920</v>
      </c>
      <c r="J51" s="11" t="s">
        <v>7</v>
      </c>
      <c r="K51" s="11" t="s">
        <v>883</v>
      </c>
      <c r="L51" s="11" t="s">
        <v>928</v>
      </c>
      <c r="M51" s="11" t="s">
        <v>883</v>
      </c>
      <c r="N51" s="11" t="s">
        <v>885</v>
      </c>
      <c r="O51" s="11" t="s">
        <v>201</v>
      </c>
      <c r="P51" s="11" t="s">
        <v>886</v>
      </c>
      <c r="Q51" s="11" t="s">
        <v>921</v>
      </c>
    </row>
    <row r="52" spans="1:17" ht="25.5" x14ac:dyDescent="0.25">
      <c r="A52" s="11" t="s">
        <v>679</v>
      </c>
      <c r="B52" s="11" t="s">
        <v>990</v>
      </c>
      <c r="C52" s="11" t="s">
        <v>935</v>
      </c>
      <c r="D52" s="11" t="s">
        <v>134</v>
      </c>
      <c r="E52" s="11" t="s">
        <v>880</v>
      </c>
      <c r="F52" s="11" t="s">
        <v>926</v>
      </c>
      <c r="G52" s="11" t="s">
        <v>927</v>
      </c>
      <c r="H52" s="11" t="s">
        <v>138</v>
      </c>
      <c r="I52" s="11" t="s">
        <v>959</v>
      </c>
      <c r="J52" s="11" t="s">
        <v>7</v>
      </c>
      <c r="K52" s="11" t="s">
        <v>960</v>
      </c>
      <c r="L52" s="11" t="s">
        <v>928</v>
      </c>
      <c r="M52" s="11" t="s">
        <v>883</v>
      </c>
      <c r="N52" s="11" t="s">
        <v>885</v>
      </c>
      <c r="O52" s="11" t="s">
        <v>201</v>
      </c>
      <c r="P52" s="11" t="s">
        <v>886</v>
      </c>
      <c r="Q52" s="11" t="s">
        <v>921</v>
      </c>
    </row>
    <row r="53" spans="1:17" ht="25.5" x14ac:dyDescent="0.25">
      <c r="A53" s="11" t="s">
        <v>688</v>
      </c>
      <c r="B53" s="11" t="s">
        <v>990</v>
      </c>
      <c r="C53" s="11" t="s">
        <v>935</v>
      </c>
      <c r="D53" s="11" t="s">
        <v>134</v>
      </c>
      <c r="E53" s="11" t="s">
        <v>880</v>
      </c>
      <c r="F53" s="11" t="s">
        <v>926</v>
      </c>
      <c r="G53" s="11" t="s">
        <v>927</v>
      </c>
      <c r="H53" s="11" t="s">
        <v>138</v>
      </c>
      <c r="I53" s="11" t="s">
        <v>959</v>
      </c>
      <c r="J53" s="11" t="s">
        <v>7</v>
      </c>
      <c r="K53" s="11" t="s">
        <v>960</v>
      </c>
      <c r="L53" s="11" t="s">
        <v>928</v>
      </c>
      <c r="M53" s="11" t="s">
        <v>883</v>
      </c>
      <c r="N53" s="11" t="s">
        <v>885</v>
      </c>
      <c r="O53" s="11" t="s">
        <v>201</v>
      </c>
      <c r="P53" s="11" t="s">
        <v>886</v>
      </c>
      <c r="Q53" s="11" t="s">
        <v>921</v>
      </c>
    </row>
    <row r="54" spans="1:17" x14ac:dyDescent="0.25">
      <c r="A54" s="11" t="s">
        <v>696</v>
      </c>
      <c r="B54" s="11" t="s">
        <v>961</v>
      </c>
      <c r="C54" s="11" t="s">
        <v>962</v>
      </c>
      <c r="D54" s="11" t="s">
        <v>134</v>
      </c>
      <c r="E54" s="11" t="s">
        <v>956</v>
      </c>
      <c r="F54" s="11" t="s">
        <v>957</v>
      </c>
      <c r="G54" s="11" t="s">
        <v>958</v>
      </c>
      <c r="H54" s="11" t="s">
        <v>138</v>
      </c>
      <c r="I54" s="11" t="s">
        <v>920</v>
      </c>
      <c r="J54" s="11" t="s">
        <v>7</v>
      </c>
      <c r="K54" s="11" t="s">
        <v>883</v>
      </c>
      <c r="L54" s="11" t="s">
        <v>928</v>
      </c>
      <c r="M54" s="11" t="s">
        <v>883</v>
      </c>
      <c r="N54" s="11" t="s">
        <v>885</v>
      </c>
      <c r="O54" s="11" t="s">
        <v>201</v>
      </c>
      <c r="P54" s="11" t="s">
        <v>886</v>
      </c>
      <c r="Q54" s="11" t="s">
        <v>921</v>
      </c>
    </row>
    <row r="55" spans="1:17" x14ac:dyDescent="0.25">
      <c r="A55" s="11" t="s">
        <v>704</v>
      </c>
      <c r="B55" s="11" t="s">
        <v>961</v>
      </c>
      <c r="C55" s="11" t="s">
        <v>962</v>
      </c>
      <c r="D55" s="11" t="s">
        <v>134</v>
      </c>
      <c r="E55" s="11" t="s">
        <v>956</v>
      </c>
      <c r="F55" s="11" t="s">
        <v>957</v>
      </c>
      <c r="G55" s="11" t="s">
        <v>958</v>
      </c>
      <c r="H55" s="11" t="s">
        <v>138</v>
      </c>
      <c r="I55" s="11" t="s">
        <v>920</v>
      </c>
      <c r="J55" s="11" t="s">
        <v>7</v>
      </c>
      <c r="K55" s="11" t="s">
        <v>883</v>
      </c>
      <c r="L55" s="11" t="s">
        <v>928</v>
      </c>
      <c r="M55" s="11" t="s">
        <v>883</v>
      </c>
      <c r="N55" s="11" t="s">
        <v>885</v>
      </c>
      <c r="O55" s="11" t="s">
        <v>201</v>
      </c>
      <c r="P55" s="11" t="s">
        <v>886</v>
      </c>
      <c r="Q55" s="11" t="s">
        <v>921</v>
      </c>
    </row>
    <row r="56" spans="1:17" x14ac:dyDescent="0.25">
      <c r="A56" s="11" t="s">
        <v>716</v>
      </c>
      <c r="B56" s="11" t="s">
        <v>991</v>
      </c>
      <c r="C56" s="11" t="s">
        <v>992</v>
      </c>
      <c r="D56" s="11" t="s">
        <v>134</v>
      </c>
      <c r="E56" s="11" t="s">
        <v>970</v>
      </c>
      <c r="F56" s="11" t="s">
        <v>971</v>
      </c>
      <c r="G56" s="11" t="s">
        <v>7</v>
      </c>
      <c r="H56" s="11" t="s">
        <v>140</v>
      </c>
      <c r="I56" s="11" t="s">
        <v>882</v>
      </c>
      <c r="J56" s="11" t="s">
        <v>7</v>
      </c>
      <c r="K56" s="11" t="s">
        <v>883</v>
      </c>
      <c r="L56" s="11" t="s">
        <v>884</v>
      </c>
      <c r="M56" s="11" t="s">
        <v>883</v>
      </c>
      <c r="N56" s="11" t="s">
        <v>885</v>
      </c>
      <c r="O56" s="11" t="s">
        <v>201</v>
      </c>
      <c r="P56" s="11" t="s">
        <v>886</v>
      </c>
      <c r="Q56" s="11" t="s">
        <v>921</v>
      </c>
    </row>
    <row r="57" spans="1:17" x14ac:dyDescent="0.25">
      <c r="A57" s="11" t="s">
        <v>733</v>
      </c>
      <c r="B57" s="11" t="s">
        <v>986</v>
      </c>
      <c r="C57" s="11" t="s">
        <v>987</v>
      </c>
      <c r="D57" s="11" t="s">
        <v>134</v>
      </c>
      <c r="E57" s="11" t="s">
        <v>970</v>
      </c>
      <c r="F57" s="11" t="s">
        <v>971</v>
      </c>
      <c r="G57" s="11" t="s">
        <v>7</v>
      </c>
      <c r="H57" s="11" t="s">
        <v>140</v>
      </c>
      <c r="I57" s="11" t="s">
        <v>882</v>
      </c>
      <c r="J57" s="11" t="s">
        <v>7</v>
      </c>
      <c r="K57" s="11" t="s">
        <v>883</v>
      </c>
      <c r="L57" s="11" t="s">
        <v>884</v>
      </c>
      <c r="M57" s="11" t="s">
        <v>883</v>
      </c>
      <c r="N57" s="11" t="s">
        <v>885</v>
      </c>
      <c r="O57" s="11" t="s">
        <v>201</v>
      </c>
      <c r="P57" s="11" t="s">
        <v>886</v>
      </c>
      <c r="Q57" s="11" t="s">
        <v>972</v>
      </c>
    </row>
    <row r="58" spans="1:17" x14ac:dyDescent="0.25">
      <c r="A58" s="11" t="s">
        <v>745</v>
      </c>
      <c r="B58" s="11" t="s">
        <v>986</v>
      </c>
      <c r="C58" s="11" t="s">
        <v>987</v>
      </c>
      <c r="D58" s="11" t="s">
        <v>134</v>
      </c>
      <c r="E58" s="11" t="s">
        <v>970</v>
      </c>
      <c r="F58" s="11" t="s">
        <v>971</v>
      </c>
      <c r="G58" s="11" t="s">
        <v>7</v>
      </c>
      <c r="H58" s="11" t="s">
        <v>140</v>
      </c>
      <c r="I58" s="11" t="s">
        <v>882</v>
      </c>
      <c r="J58" s="11" t="s">
        <v>7</v>
      </c>
      <c r="K58" s="11" t="s">
        <v>883</v>
      </c>
      <c r="L58" s="11" t="s">
        <v>884</v>
      </c>
      <c r="M58" s="11" t="s">
        <v>883</v>
      </c>
      <c r="N58" s="11" t="s">
        <v>885</v>
      </c>
      <c r="O58" s="11" t="s">
        <v>201</v>
      </c>
      <c r="P58" s="11" t="s">
        <v>886</v>
      </c>
      <c r="Q58" s="11" t="s">
        <v>972</v>
      </c>
    </row>
    <row r="59" spans="1:17" x14ac:dyDescent="0.25">
      <c r="A59" s="11" t="s">
        <v>757</v>
      </c>
      <c r="B59" s="11" t="s">
        <v>993</v>
      </c>
      <c r="C59" s="11" t="s">
        <v>992</v>
      </c>
      <c r="D59" s="11" t="s">
        <v>134</v>
      </c>
      <c r="E59" s="11" t="s">
        <v>970</v>
      </c>
      <c r="F59" s="11" t="s">
        <v>971</v>
      </c>
      <c r="G59" s="11" t="s">
        <v>7</v>
      </c>
      <c r="H59" s="11" t="s">
        <v>140</v>
      </c>
      <c r="I59" s="11" t="s">
        <v>882</v>
      </c>
      <c r="J59" s="11" t="s">
        <v>7</v>
      </c>
      <c r="K59" s="11" t="s">
        <v>883</v>
      </c>
      <c r="L59" s="11" t="s">
        <v>884</v>
      </c>
      <c r="M59" s="11" t="s">
        <v>883</v>
      </c>
      <c r="N59" s="11" t="s">
        <v>885</v>
      </c>
      <c r="O59" s="11" t="s">
        <v>201</v>
      </c>
      <c r="P59" s="11" t="s">
        <v>886</v>
      </c>
      <c r="Q59" s="11" t="s">
        <v>921</v>
      </c>
    </row>
    <row r="60" spans="1:17" x14ac:dyDescent="0.25">
      <c r="A60" s="11" t="s">
        <v>767</v>
      </c>
      <c r="B60" s="11" t="s">
        <v>986</v>
      </c>
      <c r="C60" s="11" t="s">
        <v>987</v>
      </c>
      <c r="D60" s="11" t="s">
        <v>134</v>
      </c>
      <c r="E60" s="11" t="s">
        <v>970</v>
      </c>
      <c r="F60" s="11" t="s">
        <v>971</v>
      </c>
      <c r="G60" s="11" t="s">
        <v>7</v>
      </c>
      <c r="H60" s="11" t="s">
        <v>140</v>
      </c>
      <c r="I60" s="11" t="s">
        <v>882</v>
      </c>
      <c r="J60" s="11" t="s">
        <v>7</v>
      </c>
      <c r="K60" s="11" t="s">
        <v>883</v>
      </c>
      <c r="L60" s="11" t="s">
        <v>884</v>
      </c>
      <c r="M60" s="11" t="s">
        <v>883</v>
      </c>
      <c r="N60" s="11" t="s">
        <v>885</v>
      </c>
      <c r="O60" s="11" t="s">
        <v>201</v>
      </c>
      <c r="P60" s="11" t="s">
        <v>886</v>
      </c>
      <c r="Q60" s="11" t="s">
        <v>972</v>
      </c>
    </row>
    <row r="61" spans="1:17" ht="30" x14ac:dyDescent="0.25">
      <c r="A61" s="16">
        <v>1</v>
      </c>
      <c r="B61" s="16">
        <v>8181306565</v>
      </c>
      <c r="C61" s="18" t="s">
        <v>1012</v>
      </c>
      <c r="D61" s="16" t="s">
        <v>115</v>
      </c>
      <c r="E61" s="16" t="s">
        <v>1013</v>
      </c>
      <c r="F61" s="16">
        <v>443</v>
      </c>
      <c r="G61" s="16" t="s">
        <v>996</v>
      </c>
      <c r="H61" s="16" t="s">
        <v>140</v>
      </c>
      <c r="I61" s="16" t="s">
        <v>882</v>
      </c>
      <c r="J61" s="16">
        <v>1</v>
      </c>
      <c r="K61" s="16" t="s">
        <v>883</v>
      </c>
      <c r="L61" s="16">
        <v>19</v>
      </c>
      <c r="M61" s="16" t="s">
        <v>883</v>
      </c>
      <c r="N61" s="16">
        <v>39</v>
      </c>
      <c r="O61" s="16" t="s">
        <v>201</v>
      </c>
      <c r="P61" s="16">
        <v>64000</v>
      </c>
      <c r="Q61" s="16" t="s">
        <v>997</v>
      </c>
    </row>
  </sheetData>
  <dataValidations count="6">
    <dataValidation type="list" allowBlank="1" showErrorMessage="1" sqref="D62:D201">
      <formula1>Hidden_1_Tabla_3934583</formula1>
    </dataValidation>
    <dataValidation type="list" allowBlank="1" showErrorMessage="1" sqref="H62:H201">
      <formula1>Hidden_2_Tabla_3934587</formula1>
    </dataValidation>
    <dataValidation type="list" allowBlank="1" showErrorMessage="1" sqref="O62:O201">
      <formula1>Hidden_3_Tabla_39345814</formula1>
    </dataValidation>
    <dataValidation type="list" allowBlank="1" showErrorMessage="1" sqref="O4:O60">
      <formula1>Hidden_3_Tabla_39345815</formula1>
    </dataValidation>
    <dataValidation type="list" allowBlank="1" showErrorMessage="1" sqref="H4:H60">
      <formula1>Hidden_2_Tabla_3934588</formula1>
    </dataValidation>
    <dataValidation type="list" allowBlank="1" showErrorMessage="1" sqref="D4:D60">
      <formula1>Hidden_1_Tabla_3934584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4"/>
  <sheetViews>
    <sheetView topLeftCell="A54" workbookViewId="0">
      <selection activeCell="A61" sqref="A61:S64"/>
    </sheetView>
  </sheetViews>
  <sheetFormatPr baseColWidth="10" defaultColWidth="9.140625" defaultRowHeight="15" x14ac:dyDescent="0.25"/>
  <cols>
    <col min="1" max="1" width="19.140625"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11" t="s">
        <v>266</v>
      </c>
      <c r="B4" s="11" t="s">
        <v>879</v>
      </c>
      <c r="C4" s="11" t="s">
        <v>134</v>
      </c>
      <c r="D4" s="11" t="s">
        <v>880</v>
      </c>
      <c r="E4" s="11" t="s">
        <v>881</v>
      </c>
      <c r="F4" s="11" t="s">
        <v>881</v>
      </c>
      <c r="G4" s="11" t="s">
        <v>140</v>
      </c>
      <c r="H4" s="11" t="s">
        <v>882</v>
      </c>
      <c r="I4" s="11" t="s">
        <v>7</v>
      </c>
      <c r="J4" s="11" t="s">
        <v>883</v>
      </c>
      <c r="K4" s="11" t="s">
        <v>884</v>
      </c>
      <c r="L4" s="11" t="s">
        <v>883</v>
      </c>
      <c r="M4" s="11" t="s">
        <v>885</v>
      </c>
      <c r="N4" s="11" t="s">
        <v>201</v>
      </c>
      <c r="O4" s="11" t="s">
        <v>886</v>
      </c>
      <c r="P4" s="11" t="s">
        <v>887</v>
      </c>
      <c r="Q4" s="11" t="s">
        <v>888</v>
      </c>
      <c r="R4" s="11" t="s">
        <v>889</v>
      </c>
      <c r="S4" s="11" t="s">
        <v>890</v>
      </c>
    </row>
    <row r="5" spans="1:19" x14ac:dyDescent="0.25">
      <c r="A5" s="11" t="s">
        <v>279</v>
      </c>
      <c r="B5" s="11" t="s">
        <v>879</v>
      </c>
      <c r="C5" s="11" t="s">
        <v>134</v>
      </c>
      <c r="D5" s="11" t="s">
        <v>880</v>
      </c>
      <c r="E5" s="11" t="s">
        <v>881</v>
      </c>
      <c r="F5" s="11" t="s">
        <v>881</v>
      </c>
      <c r="G5" s="11" t="s">
        <v>140</v>
      </c>
      <c r="H5" s="11" t="s">
        <v>882</v>
      </c>
      <c r="I5" s="11" t="s">
        <v>7</v>
      </c>
      <c r="J5" s="11" t="s">
        <v>883</v>
      </c>
      <c r="K5" s="11" t="s">
        <v>884</v>
      </c>
      <c r="L5" s="11" t="s">
        <v>883</v>
      </c>
      <c r="M5" s="11" t="s">
        <v>885</v>
      </c>
      <c r="N5" s="11" t="s">
        <v>201</v>
      </c>
      <c r="O5" s="11" t="s">
        <v>886</v>
      </c>
      <c r="P5" s="11" t="s">
        <v>887</v>
      </c>
      <c r="Q5" s="11" t="s">
        <v>888</v>
      </c>
      <c r="R5" s="11" t="s">
        <v>889</v>
      </c>
      <c r="S5" s="11" t="s">
        <v>890</v>
      </c>
    </row>
    <row r="6" spans="1:19" x14ac:dyDescent="0.25">
      <c r="A6" s="11" t="s">
        <v>286</v>
      </c>
      <c r="B6" s="11" t="s">
        <v>879</v>
      </c>
      <c r="C6" s="11" t="s">
        <v>134</v>
      </c>
      <c r="D6" s="11" t="s">
        <v>880</v>
      </c>
      <c r="E6" s="11" t="s">
        <v>881</v>
      </c>
      <c r="F6" s="11" t="s">
        <v>881</v>
      </c>
      <c r="G6" s="11" t="s">
        <v>140</v>
      </c>
      <c r="H6" s="11" t="s">
        <v>882</v>
      </c>
      <c r="I6" s="11" t="s">
        <v>7</v>
      </c>
      <c r="J6" s="11" t="s">
        <v>883</v>
      </c>
      <c r="K6" s="11" t="s">
        <v>884</v>
      </c>
      <c r="L6" s="11" t="s">
        <v>883</v>
      </c>
      <c r="M6" s="11" t="s">
        <v>885</v>
      </c>
      <c r="N6" s="11" t="s">
        <v>201</v>
      </c>
      <c r="O6" s="11" t="s">
        <v>886</v>
      </c>
      <c r="P6" s="11" t="s">
        <v>887</v>
      </c>
      <c r="Q6" s="11" t="s">
        <v>888</v>
      </c>
      <c r="R6" s="11" t="s">
        <v>889</v>
      </c>
      <c r="S6" s="11" t="s">
        <v>890</v>
      </c>
    </row>
    <row r="7" spans="1:19" x14ac:dyDescent="0.25">
      <c r="A7" s="11" t="s">
        <v>294</v>
      </c>
      <c r="B7" s="11" t="s">
        <v>879</v>
      </c>
      <c r="C7" s="11" t="s">
        <v>134</v>
      </c>
      <c r="D7" s="11" t="s">
        <v>880</v>
      </c>
      <c r="E7" s="11" t="s">
        <v>881</v>
      </c>
      <c r="F7" s="11" t="s">
        <v>881</v>
      </c>
      <c r="G7" s="11" t="s">
        <v>140</v>
      </c>
      <c r="H7" s="11" t="s">
        <v>882</v>
      </c>
      <c r="I7" s="11" t="s">
        <v>7</v>
      </c>
      <c r="J7" s="11" t="s">
        <v>883</v>
      </c>
      <c r="K7" s="11" t="s">
        <v>884</v>
      </c>
      <c r="L7" s="11" t="s">
        <v>883</v>
      </c>
      <c r="M7" s="11" t="s">
        <v>885</v>
      </c>
      <c r="N7" s="11" t="s">
        <v>201</v>
      </c>
      <c r="O7" s="11" t="s">
        <v>886</v>
      </c>
      <c r="P7" s="11" t="s">
        <v>887</v>
      </c>
      <c r="Q7" s="11" t="s">
        <v>888</v>
      </c>
      <c r="R7" s="11" t="s">
        <v>889</v>
      </c>
      <c r="S7" s="11" t="s">
        <v>890</v>
      </c>
    </row>
    <row r="8" spans="1:19" ht="25.5" x14ac:dyDescent="0.25">
      <c r="A8" s="11" t="s">
        <v>300</v>
      </c>
      <c r="B8" s="11" t="s">
        <v>891</v>
      </c>
      <c r="C8" s="11" t="s">
        <v>115</v>
      </c>
      <c r="D8" s="11" t="s">
        <v>892</v>
      </c>
      <c r="E8" s="11" t="s">
        <v>893</v>
      </c>
      <c r="F8" s="11" t="s">
        <v>881</v>
      </c>
      <c r="G8" s="11" t="s">
        <v>140</v>
      </c>
      <c r="H8" s="11" t="s">
        <v>894</v>
      </c>
      <c r="I8" s="11" t="s">
        <v>7</v>
      </c>
      <c r="J8" s="11" t="s">
        <v>883</v>
      </c>
      <c r="K8" s="11" t="s">
        <v>884</v>
      </c>
      <c r="L8" s="11" t="s">
        <v>883</v>
      </c>
      <c r="M8" s="11" t="s">
        <v>885</v>
      </c>
      <c r="N8" s="11" t="s">
        <v>201</v>
      </c>
      <c r="O8" s="11" t="s">
        <v>895</v>
      </c>
      <c r="P8" s="11" t="s">
        <v>887</v>
      </c>
      <c r="Q8" s="11" t="s">
        <v>896</v>
      </c>
      <c r="R8" s="11" t="s">
        <v>897</v>
      </c>
      <c r="S8" s="11" t="s">
        <v>898</v>
      </c>
    </row>
    <row r="9" spans="1:19" x14ac:dyDescent="0.25">
      <c r="A9" s="11" t="s">
        <v>308</v>
      </c>
      <c r="B9" s="11" t="s">
        <v>879</v>
      </c>
      <c r="C9" s="11" t="s">
        <v>134</v>
      </c>
      <c r="D9" s="11" t="s">
        <v>880</v>
      </c>
      <c r="E9" s="11" t="s">
        <v>881</v>
      </c>
      <c r="F9" s="11" t="s">
        <v>881</v>
      </c>
      <c r="G9" s="11" t="s">
        <v>140</v>
      </c>
      <c r="H9" s="11" t="s">
        <v>882</v>
      </c>
      <c r="I9" s="11" t="s">
        <v>7</v>
      </c>
      <c r="J9" s="11" t="s">
        <v>883</v>
      </c>
      <c r="K9" s="11" t="s">
        <v>884</v>
      </c>
      <c r="L9" s="11" t="s">
        <v>883</v>
      </c>
      <c r="M9" s="11" t="s">
        <v>885</v>
      </c>
      <c r="N9" s="11" t="s">
        <v>201</v>
      </c>
      <c r="O9" s="11" t="s">
        <v>886</v>
      </c>
      <c r="P9" s="11" t="s">
        <v>887</v>
      </c>
      <c r="Q9" s="11" t="s">
        <v>888</v>
      </c>
      <c r="R9" s="11" t="s">
        <v>889</v>
      </c>
      <c r="S9" s="11" t="s">
        <v>890</v>
      </c>
    </row>
    <row r="10" spans="1:19" ht="25.5" x14ac:dyDescent="0.25">
      <c r="A10" s="11" t="s">
        <v>314</v>
      </c>
      <c r="B10" s="11" t="s">
        <v>891</v>
      </c>
      <c r="C10" s="11" t="s">
        <v>115</v>
      </c>
      <c r="D10" s="11" t="s">
        <v>892</v>
      </c>
      <c r="E10" s="11" t="s">
        <v>893</v>
      </c>
      <c r="F10" s="11" t="s">
        <v>881</v>
      </c>
      <c r="G10" s="11" t="s">
        <v>140</v>
      </c>
      <c r="H10" s="11" t="s">
        <v>894</v>
      </c>
      <c r="I10" s="11" t="s">
        <v>7</v>
      </c>
      <c r="J10" s="11" t="s">
        <v>883</v>
      </c>
      <c r="K10" s="11" t="s">
        <v>884</v>
      </c>
      <c r="L10" s="11" t="s">
        <v>883</v>
      </c>
      <c r="M10" s="11" t="s">
        <v>885</v>
      </c>
      <c r="N10" s="11" t="s">
        <v>201</v>
      </c>
      <c r="O10" s="11" t="s">
        <v>895</v>
      </c>
      <c r="P10" s="11" t="s">
        <v>887</v>
      </c>
      <c r="Q10" s="11" t="s">
        <v>896</v>
      </c>
      <c r="R10" s="11" t="s">
        <v>897</v>
      </c>
      <c r="S10" s="11" t="s">
        <v>898</v>
      </c>
    </row>
    <row r="11" spans="1:19" ht="25.5" x14ac:dyDescent="0.25">
      <c r="A11" s="11" t="s">
        <v>326</v>
      </c>
      <c r="B11" s="11" t="s">
        <v>899</v>
      </c>
      <c r="C11" s="11" t="s">
        <v>115</v>
      </c>
      <c r="D11" s="11" t="s">
        <v>900</v>
      </c>
      <c r="E11" s="11" t="s">
        <v>901</v>
      </c>
      <c r="F11" s="11" t="s">
        <v>902</v>
      </c>
      <c r="G11" s="11" t="s">
        <v>141</v>
      </c>
      <c r="H11" s="11" t="s">
        <v>882</v>
      </c>
      <c r="I11" s="11" t="s">
        <v>7</v>
      </c>
      <c r="J11" s="11" t="s">
        <v>883</v>
      </c>
      <c r="K11" s="11" t="s">
        <v>884</v>
      </c>
      <c r="L11" s="11" t="s">
        <v>883</v>
      </c>
      <c r="M11" s="11" t="s">
        <v>885</v>
      </c>
      <c r="N11" s="11" t="s">
        <v>201</v>
      </c>
      <c r="O11" s="11" t="s">
        <v>903</v>
      </c>
      <c r="P11" s="11" t="s">
        <v>887</v>
      </c>
      <c r="Q11" s="11" t="s">
        <v>904</v>
      </c>
      <c r="R11" s="11" t="s">
        <v>905</v>
      </c>
      <c r="S11" s="11" t="s">
        <v>906</v>
      </c>
    </row>
    <row r="12" spans="1:19" ht="25.5" x14ac:dyDescent="0.25">
      <c r="A12" s="11" t="s">
        <v>338</v>
      </c>
      <c r="B12" s="11" t="s">
        <v>899</v>
      </c>
      <c r="C12" s="11" t="s">
        <v>115</v>
      </c>
      <c r="D12" s="11" t="s">
        <v>900</v>
      </c>
      <c r="E12" s="11" t="s">
        <v>901</v>
      </c>
      <c r="F12" s="11" t="s">
        <v>902</v>
      </c>
      <c r="G12" s="11" t="s">
        <v>141</v>
      </c>
      <c r="H12" s="11" t="s">
        <v>882</v>
      </c>
      <c r="I12" s="11" t="s">
        <v>7</v>
      </c>
      <c r="J12" s="11" t="s">
        <v>883</v>
      </c>
      <c r="K12" s="11" t="s">
        <v>884</v>
      </c>
      <c r="L12" s="11" t="s">
        <v>883</v>
      </c>
      <c r="M12" s="11" t="s">
        <v>885</v>
      </c>
      <c r="N12" s="11" t="s">
        <v>201</v>
      </c>
      <c r="O12" s="11" t="s">
        <v>903</v>
      </c>
      <c r="P12" s="11" t="s">
        <v>887</v>
      </c>
      <c r="Q12" s="11" t="s">
        <v>904</v>
      </c>
      <c r="R12" s="11" t="s">
        <v>905</v>
      </c>
      <c r="S12" s="11" t="s">
        <v>906</v>
      </c>
    </row>
    <row r="13" spans="1:19" x14ac:dyDescent="0.25">
      <c r="A13" s="11" t="s">
        <v>347</v>
      </c>
      <c r="B13" s="11" t="s">
        <v>907</v>
      </c>
      <c r="C13" s="11" t="s">
        <v>115</v>
      </c>
      <c r="D13" s="11" t="s">
        <v>900</v>
      </c>
      <c r="E13" s="11" t="s">
        <v>901</v>
      </c>
      <c r="F13" s="11" t="s">
        <v>902</v>
      </c>
      <c r="G13" s="11" t="s">
        <v>141</v>
      </c>
      <c r="H13" s="11" t="s">
        <v>882</v>
      </c>
      <c r="I13" s="11" t="s">
        <v>7</v>
      </c>
      <c r="J13" s="11" t="s">
        <v>883</v>
      </c>
      <c r="K13" s="11" t="s">
        <v>884</v>
      </c>
      <c r="L13" s="11" t="s">
        <v>883</v>
      </c>
      <c r="M13" s="11" t="s">
        <v>885</v>
      </c>
      <c r="N13" s="11" t="s">
        <v>201</v>
      </c>
      <c r="O13" s="11" t="s">
        <v>903</v>
      </c>
      <c r="P13" s="11" t="s">
        <v>887</v>
      </c>
      <c r="Q13" s="11" t="s">
        <v>904</v>
      </c>
      <c r="R13" s="11" t="s">
        <v>905</v>
      </c>
      <c r="S13" s="11" t="s">
        <v>906</v>
      </c>
    </row>
    <row r="14" spans="1:19" x14ac:dyDescent="0.25">
      <c r="A14" s="11" t="s">
        <v>358</v>
      </c>
      <c r="B14" s="11" t="s">
        <v>907</v>
      </c>
      <c r="C14" s="11" t="s">
        <v>115</v>
      </c>
      <c r="D14" s="11" t="s">
        <v>900</v>
      </c>
      <c r="E14" s="11" t="s">
        <v>901</v>
      </c>
      <c r="F14" s="11" t="s">
        <v>902</v>
      </c>
      <c r="G14" s="11" t="s">
        <v>141</v>
      </c>
      <c r="H14" s="11" t="s">
        <v>882</v>
      </c>
      <c r="I14" s="11" t="s">
        <v>7</v>
      </c>
      <c r="J14" s="11" t="s">
        <v>883</v>
      </c>
      <c r="K14" s="11" t="s">
        <v>884</v>
      </c>
      <c r="L14" s="11" t="s">
        <v>883</v>
      </c>
      <c r="M14" s="11" t="s">
        <v>885</v>
      </c>
      <c r="N14" s="11" t="s">
        <v>201</v>
      </c>
      <c r="O14" s="11" t="s">
        <v>903</v>
      </c>
      <c r="P14" s="11" t="s">
        <v>887</v>
      </c>
      <c r="Q14" s="11" t="s">
        <v>904</v>
      </c>
      <c r="R14" s="11" t="s">
        <v>905</v>
      </c>
      <c r="S14" s="11" t="s">
        <v>906</v>
      </c>
    </row>
    <row r="15" spans="1:19" x14ac:dyDescent="0.25">
      <c r="A15" s="11" t="s">
        <v>366</v>
      </c>
      <c r="B15" s="11" t="s">
        <v>908</v>
      </c>
      <c r="C15" s="11" t="s">
        <v>115</v>
      </c>
      <c r="D15" s="11" t="s">
        <v>900</v>
      </c>
      <c r="E15" s="11" t="s">
        <v>901</v>
      </c>
      <c r="F15" s="11" t="s">
        <v>902</v>
      </c>
      <c r="G15" s="11" t="s">
        <v>141</v>
      </c>
      <c r="H15" s="11" t="s">
        <v>882</v>
      </c>
      <c r="I15" s="11" t="s">
        <v>7</v>
      </c>
      <c r="J15" s="11" t="s">
        <v>883</v>
      </c>
      <c r="K15" s="11" t="s">
        <v>884</v>
      </c>
      <c r="L15" s="11" t="s">
        <v>883</v>
      </c>
      <c r="M15" s="11" t="s">
        <v>885</v>
      </c>
      <c r="N15" s="11" t="s">
        <v>201</v>
      </c>
      <c r="O15" s="11" t="s">
        <v>903</v>
      </c>
      <c r="P15" s="11" t="s">
        <v>887</v>
      </c>
      <c r="Q15" s="11" t="s">
        <v>904</v>
      </c>
      <c r="R15" s="11" t="s">
        <v>905</v>
      </c>
      <c r="S15" s="11" t="s">
        <v>906</v>
      </c>
    </row>
    <row r="16" spans="1:19" x14ac:dyDescent="0.25">
      <c r="A16" s="11" t="s">
        <v>376</v>
      </c>
      <c r="B16" s="11" t="s">
        <v>908</v>
      </c>
      <c r="C16" s="11" t="s">
        <v>115</v>
      </c>
      <c r="D16" s="11" t="s">
        <v>900</v>
      </c>
      <c r="E16" s="11" t="s">
        <v>901</v>
      </c>
      <c r="F16" s="11" t="s">
        <v>902</v>
      </c>
      <c r="G16" s="11" t="s">
        <v>141</v>
      </c>
      <c r="H16" s="11" t="s">
        <v>882</v>
      </c>
      <c r="I16" s="11" t="s">
        <v>7</v>
      </c>
      <c r="J16" s="11" t="s">
        <v>883</v>
      </c>
      <c r="K16" s="11" t="s">
        <v>884</v>
      </c>
      <c r="L16" s="11" t="s">
        <v>883</v>
      </c>
      <c r="M16" s="11" t="s">
        <v>885</v>
      </c>
      <c r="N16" s="11" t="s">
        <v>201</v>
      </c>
      <c r="O16" s="11" t="s">
        <v>903</v>
      </c>
      <c r="P16" s="11" t="s">
        <v>887</v>
      </c>
      <c r="Q16" s="11" t="s">
        <v>904</v>
      </c>
      <c r="R16" s="11" t="s">
        <v>905</v>
      </c>
      <c r="S16" s="11" t="s">
        <v>906</v>
      </c>
    </row>
    <row r="17" spans="1:19" x14ac:dyDescent="0.25">
      <c r="A17" s="11" t="s">
        <v>383</v>
      </c>
      <c r="B17" s="11" t="s">
        <v>908</v>
      </c>
      <c r="C17" s="11" t="s">
        <v>115</v>
      </c>
      <c r="D17" s="11" t="s">
        <v>900</v>
      </c>
      <c r="E17" s="11" t="s">
        <v>901</v>
      </c>
      <c r="F17" s="11" t="s">
        <v>902</v>
      </c>
      <c r="G17" s="11" t="s">
        <v>141</v>
      </c>
      <c r="H17" s="11" t="s">
        <v>882</v>
      </c>
      <c r="I17" s="11" t="s">
        <v>7</v>
      </c>
      <c r="J17" s="11" t="s">
        <v>883</v>
      </c>
      <c r="K17" s="11" t="s">
        <v>884</v>
      </c>
      <c r="L17" s="11" t="s">
        <v>883</v>
      </c>
      <c r="M17" s="11" t="s">
        <v>885</v>
      </c>
      <c r="N17" s="11" t="s">
        <v>201</v>
      </c>
      <c r="O17" s="11" t="s">
        <v>903</v>
      </c>
      <c r="P17" s="11" t="s">
        <v>887</v>
      </c>
      <c r="Q17" s="11" t="s">
        <v>904</v>
      </c>
      <c r="R17" s="11" t="s">
        <v>905</v>
      </c>
      <c r="S17" s="11" t="s">
        <v>906</v>
      </c>
    </row>
    <row r="18" spans="1:19" x14ac:dyDescent="0.25">
      <c r="A18" s="11" t="s">
        <v>389</v>
      </c>
      <c r="B18" s="11" t="s">
        <v>908</v>
      </c>
      <c r="C18" s="11" t="s">
        <v>115</v>
      </c>
      <c r="D18" s="11" t="s">
        <v>900</v>
      </c>
      <c r="E18" s="11" t="s">
        <v>901</v>
      </c>
      <c r="F18" s="11" t="s">
        <v>902</v>
      </c>
      <c r="G18" s="11" t="s">
        <v>141</v>
      </c>
      <c r="H18" s="11" t="s">
        <v>882</v>
      </c>
      <c r="I18" s="11" t="s">
        <v>7</v>
      </c>
      <c r="J18" s="11" t="s">
        <v>883</v>
      </c>
      <c r="K18" s="11" t="s">
        <v>884</v>
      </c>
      <c r="L18" s="11" t="s">
        <v>883</v>
      </c>
      <c r="M18" s="11" t="s">
        <v>885</v>
      </c>
      <c r="N18" s="11" t="s">
        <v>201</v>
      </c>
      <c r="O18" s="11" t="s">
        <v>903</v>
      </c>
      <c r="P18" s="11" t="s">
        <v>887</v>
      </c>
      <c r="Q18" s="11" t="s">
        <v>904</v>
      </c>
      <c r="R18" s="11" t="s">
        <v>905</v>
      </c>
      <c r="S18" s="11" t="s">
        <v>906</v>
      </c>
    </row>
    <row r="19" spans="1:19" ht="25.5" x14ac:dyDescent="0.25">
      <c r="A19" s="11" t="s">
        <v>395</v>
      </c>
      <c r="B19" s="11" t="s">
        <v>899</v>
      </c>
      <c r="C19" s="11" t="s">
        <v>115</v>
      </c>
      <c r="D19" s="11" t="s">
        <v>900</v>
      </c>
      <c r="E19" s="11" t="s">
        <v>901</v>
      </c>
      <c r="F19" s="11" t="s">
        <v>902</v>
      </c>
      <c r="G19" s="11" t="s">
        <v>141</v>
      </c>
      <c r="H19" s="11" t="s">
        <v>882</v>
      </c>
      <c r="I19" s="11" t="s">
        <v>7</v>
      </c>
      <c r="J19" s="11" t="s">
        <v>883</v>
      </c>
      <c r="K19" s="11" t="s">
        <v>884</v>
      </c>
      <c r="L19" s="11" t="s">
        <v>883</v>
      </c>
      <c r="M19" s="11" t="s">
        <v>885</v>
      </c>
      <c r="N19" s="11" t="s">
        <v>201</v>
      </c>
      <c r="O19" s="11" t="s">
        <v>903</v>
      </c>
      <c r="P19" s="11" t="s">
        <v>887</v>
      </c>
      <c r="Q19" s="11" t="s">
        <v>904</v>
      </c>
      <c r="R19" s="11" t="s">
        <v>905</v>
      </c>
      <c r="S19" s="11" t="s">
        <v>906</v>
      </c>
    </row>
    <row r="20" spans="1:19" x14ac:dyDescent="0.25">
      <c r="A20" s="11" t="s">
        <v>401</v>
      </c>
      <c r="B20" s="11" t="s">
        <v>908</v>
      </c>
      <c r="C20" s="11" t="s">
        <v>115</v>
      </c>
      <c r="D20" s="11" t="s">
        <v>900</v>
      </c>
      <c r="E20" s="11" t="s">
        <v>901</v>
      </c>
      <c r="F20" s="11" t="s">
        <v>902</v>
      </c>
      <c r="G20" s="11" t="s">
        <v>141</v>
      </c>
      <c r="H20" s="11" t="s">
        <v>882</v>
      </c>
      <c r="I20" s="11" t="s">
        <v>7</v>
      </c>
      <c r="J20" s="11" t="s">
        <v>883</v>
      </c>
      <c r="K20" s="11" t="s">
        <v>884</v>
      </c>
      <c r="L20" s="11" t="s">
        <v>883</v>
      </c>
      <c r="M20" s="11" t="s">
        <v>885</v>
      </c>
      <c r="N20" s="11" t="s">
        <v>201</v>
      </c>
      <c r="O20" s="11" t="s">
        <v>903</v>
      </c>
      <c r="P20" s="11" t="s">
        <v>887</v>
      </c>
      <c r="Q20" s="11" t="s">
        <v>904</v>
      </c>
      <c r="R20" s="11" t="s">
        <v>905</v>
      </c>
      <c r="S20" s="11" t="s">
        <v>906</v>
      </c>
    </row>
    <row r="21" spans="1:19" x14ac:dyDescent="0.25">
      <c r="A21" s="11" t="s">
        <v>409</v>
      </c>
      <c r="B21" s="11" t="s">
        <v>908</v>
      </c>
      <c r="C21" s="11" t="s">
        <v>115</v>
      </c>
      <c r="D21" s="11" t="s">
        <v>900</v>
      </c>
      <c r="E21" s="11" t="s">
        <v>901</v>
      </c>
      <c r="F21" s="11" t="s">
        <v>902</v>
      </c>
      <c r="G21" s="11" t="s">
        <v>141</v>
      </c>
      <c r="H21" s="11" t="s">
        <v>882</v>
      </c>
      <c r="I21" s="11" t="s">
        <v>7</v>
      </c>
      <c r="J21" s="11" t="s">
        <v>883</v>
      </c>
      <c r="K21" s="11" t="s">
        <v>884</v>
      </c>
      <c r="L21" s="11" t="s">
        <v>883</v>
      </c>
      <c r="M21" s="11" t="s">
        <v>885</v>
      </c>
      <c r="N21" s="11" t="s">
        <v>201</v>
      </c>
      <c r="O21" s="11" t="s">
        <v>903</v>
      </c>
      <c r="P21" s="11" t="s">
        <v>887</v>
      </c>
      <c r="Q21" s="11" t="s">
        <v>904</v>
      </c>
      <c r="R21" s="11" t="s">
        <v>905</v>
      </c>
      <c r="S21" s="11" t="s">
        <v>906</v>
      </c>
    </row>
    <row r="22" spans="1:19" x14ac:dyDescent="0.25">
      <c r="A22" s="11" t="s">
        <v>415</v>
      </c>
      <c r="B22" s="11" t="s">
        <v>908</v>
      </c>
      <c r="C22" s="11" t="s">
        <v>115</v>
      </c>
      <c r="D22" s="11" t="s">
        <v>900</v>
      </c>
      <c r="E22" s="11" t="s">
        <v>901</v>
      </c>
      <c r="F22" s="11" t="s">
        <v>902</v>
      </c>
      <c r="G22" s="11" t="s">
        <v>141</v>
      </c>
      <c r="H22" s="11" t="s">
        <v>882</v>
      </c>
      <c r="I22" s="11" t="s">
        <v>7</v>
      </c>
      <c r="J22" s="11" t="s">
        <v>883</v>
      </c>
      <c r="K22" s="11" t="s">
        <v>884</v>
      </c>
      <c r="L22" s="11" t="s">
        <v>883</v>
      </c>
      <c r="M22" s="11" t="s">
        <v>885</v>
      </c>
      <c r="N22" s="11" t="s">
        <v>201</v>
      </c>
      <c r="O22" s="11" t="s">
        <v>903</v>
      </c>
      <c r="P22" s="11" t="s">
        <v>887</v>
      </c>
      <c r="Q22" s="11" t="s">
        <v>904</v>
      </c>
      <c r="R22" s="11" t="s">
        <v>905</v>
      </c>
      <c r="S22" s="11" t="s">
        <v>906</v>
      </c>
    </row>
    <row r="23" spans="1:19" x14ac:dyDescent="0.25">
      <c r="A23" s="11" t="s">
        <v>421</v>
      </c>
      <c r="B23" s="11" t="s">
        <v>908</v>
      </c>
      <c r="C23" s="11" t="s">
        <v>115</v>
      </c>
      <c r="D23" s="11" t="s">
        <v>900</v>
      </c>
      <c r="E23" s="11" t="s">
        <v>901</v>
      </c>
      <c r="F23" s="11" t="s">
        <v>902</v>
      </c>
      <c r="G23" s="11" t="s">
        <v>141</v>
      </c>
      <c r="H23" s="11" t="s">
        <v>882</v>
      </c>
      <c r="I23" s="11" t="s">
        <v>7</v>
      </c>
      <c r="J23" s="11" t="s">
        <v>883</v>
      </c>
      <c r="K23" s="11" t="s">
        <v>884</v>
      </c>
      <c r="L23" s="11" t="s">
        <v>883</v>
      </c>
      <c r="M23" s="11" t="s">
        <v>885</v>
      </c>
      <c r="N23" s="11" t="s">
        <v>201</v>
      </c>
      <c r="O23" s="11" t="s">
        <v>903</v>
      </c>
      <c r="P23" s="11" t="s">
        <v>887</v>
      </c>
      <c r="Q23" s="11" t="s">
        <v>904</v>
      </c>
      <c r="R23" s="11" t="s">
        <v>905</v>
      </c>
      <c r="S23" s="11" t="s">
        <v>906</v>
      </c>
    </row>
    <row r="24" spans="1:19" x14ac:dyDescent="0.25">
      <c r="A24" s="11" t="s">
        <v>426</v>
      </c>
      <c r="B24" s="11" t="s">
        <v>908</v>
      </c>
      <c r="C24" s="11" t="s">
        <v>115</v>
      </c>
      <c r="D24" s="11" t="s">
        <v>900</v>
      </c>
      <c r="E24" s="11" t="s">
        <v>901</v>
      </c>
      <c r="F24" s="11" t="s">
        <v>902</v>
      </c>
      <c r="G24" s="11" t="s">
        <v>141</v>
      </c>
      <c r="H24" s="11" t="s">
        <v>882</v>
      </c>
      <c r="I24" s="11" t="s">
        <v>7</v>
      </c>
      <c r="J24" s="11" t="s">
        <v>883</v>
      </c>
      <c r="K24" s="11" t="s">
        <v>884</v>
      </c>
      <c r="L24" s="11" t="s">
        <v>883</v>
      </c>
      <c r="M24" s="11" t="s">
        <v>885</v>
      </c>
      <c r="N24" s="11" t="s">
        <v>201</v>
      </c>
      <c r="O24" s="11" t="s">
        <v>903</v>
      </c>
      <c r="P24" s="11" t="s">
        <v>887</v>
      </c>
      <c r="Q24" s="11" t="s">
        <v>904</v>
      </c>
      <c r="R24" s="11" t="s">
        <v>905</v>
      </c>
      <c r="S24" s="11" t="s">
        <v>906</v>
      </c>
    </row>
    <row r="25" spans="1:19" x14ac:dyDescent="0.25">
      <c r="A25" s="11" t="s">
        <v>432</v>
      </c>
      <c r="B25" s="11" t="s">
        <v>908</v>
      </c>
      <c r="C25" s="11" t="s">
        <v>115</v>
      </c>
      <c r="D25" s="11" t="s">
        <v>900</v>
      </c>
      <c r="E25" s="11" t="s">
        <v>901</v>
      </c>
      <c r="F25" s="11" t="s">
        <v>902</v>
      </c>
      <c r="G25" s="11" t="s">
        <v>141</v>
      </c>
      <c r="H25" s="11" t="s">
        <v>882</v>
      </c>
      <c r="I25" s="11" t="s">
        <v>7</v>
      </c>
      <c r="J25" s="11" t="s">
        <v>883</v>
      </c>
      <c r="K25" s="11" t="s">
        <v>884</v>
      </c>
      <c r="L25" s="11" t="s">
        <v>883</v>
      </c>
      <c r="M25" s="11" t="s">
        <v>885</v>
      </c>
      <c r="N25" s="11" t="s">
        <v>201</v>
      </c>
      <c r="O25" s="11" t="s">
        <v>903</v>
      </c>
      <c r="P25" s="11" t="s">
        <v>887</v>
      </c>
      <c r="Q25" s="11" t="s">
        <v>904</v>
      </c>
      <c r="R25" s="11" t="s">
        <v>905</v>
      </c>
      <c r="S25" s="11" t="s">
        <v>906</v>
      </c>
    </row>
    <row r="26" spans="1:19" x14ac:dyDescent="0.25">
      <c r="A26" s="11" t="s">
        <v>438</v>
      </c>
      <c r="B26" s="11" t="s">
        <v>908</v>
      </c>
      <c r="C26" s="11" t="s">
        <v>115</v>
      </c>
      <c r="D26" s="11" t="s">
        <v>900</v>
      </c>
      <c r="E26" s="11" t="s">
        <v>901</v>
      </c>
      <c r="F26" s="11" t="s">
        <v>902</v>
      </c>
      <c r="G26" s="11" t="s">
        <v>141</v>
      </c>
      <c r="H26" s="11" t="s">
        <v>882</v>
      </c>
      <c r="I26" s="11" t="s">
        <v>7</v>
      </c>
      <c r="J26" s="11" t="s">
        <v>883</v>
      </c>
      <c r="K26" s="11" t="s">
        <v>884</v>
      </c>
      <c r="L26" s="11" t="s">
        <v>883</v>
      </c>
      <c r="M26" s="11" t="s">
        <v>885</v>
      </c>
      <c r="N26" s="11" t="s">
        <v>201</v>
      </c>
      <c r="O26" s="11" t="s">
        <v>903</v>
      </c>
      <c r="P26" s="11" t="s">
        <v>887</v>
      </c>
      <c r="Q26" s="11" t="s">
        <v>904</v>
      </c>
      <c r="R26" s="11" t="s">
        <v>905</v>
      </c>
      <c r="S26" s="11" t="s">
        <v>906</v>
      </c>
    </row>
    <row r="27" spans="1:19" x14ac:dyDescent="0.25">
      <c r="A27" s="11" t="s">
        <v>445</v>
      </c>
      <c r="B27" s="11" t="s">
        <v>908</v>
      </c>
      <c r="C27" s="11" t="s">
        <v>115</v>
      </c>
      <c r="D27" s="11" t="s">
        <v>900</v>
      </c>
      <c r="E27" s="11" t="s">
        <v>901</v>
      </c>
      <c r="F27" s="11" t="s">
        <v>902</v>
      </c>
      <c r="G27" s="11" t="s">
        <v>141</v>
      </c>
      <c r="H27" s="11" t="s">
        <v>882</v>
      </c>
      <c r="I27" s="11" t="s">
        <v>7</v>
      </c>
      <c r="J27" s="11" t="s">
        <v>883</v>
      </c>
      <c r="K27" s="11" t="s">
        <v>884</v>
      </c>
      <c r="L27" s="11" t="s">
        <v>883</v>
      </c>
      <c r="M27" s="11" t="s">
        <v>885</v>
      </c>
      <c r="N27" s="11" t="s">
        <v>201</v>
      </c>
      <c r="O27" s="11" t="s">
        <v>903</v>
      </c>
      <c r="P27" s="11" t="s">
        <v>887</v>
      </c>
      <c r="Q27" s="11" t="s">
        <v>904</v>
      </c>
      <c r="R27" s="11" t="s">
        <v>905</v>
      </c>
      <c r="S27" s="11" t="s">
        <v>906</v>
      </c>
    </row>
    <row r="28" spans="1:19" x14ac:dyDescent="0.25">
      <c r="A28" s="11" t="s">
        <v>451</v>
      </c>
      <c r="B28" s="11" t="s">
        <v>908</v>
      </c>
      <c r="C28" s="11" t="s">
        <v>115</v>
      </c>
      <c r="D28" s="11" t="s">
        <v>900</v>
      </c>
      <c r="E28" s="11" t="s">
        <v>901</v>
      </c>
      <c r="F28" s="11" t="s">
        <v>902</v>
      </c>
      <c r="G28" s="11" t="s">
        <v>141</v>
      </c>
      <c r="H28" s="11" t="s">
        <v>882</v>
      </c>
      <c r="I28" s="11" t="s">
        <v>7</v>
      </c>
      <c r="J28" s="11" t="s">
        <v>883</v>
      </c>
      <c r="K28" s="11" t="s">
        <v>884</v>
      </c>
      <c r="L28" s="11" t="s">
        <v>883</v>
      </c>
      <c r="M28" s="11" t="s">
        <v>885</v>
      </c>
      <c r="N28" s="11" t="s">
        <v>201</v>
      </c>
      <c r="O28" s="11" t="s">
        <v>903</v>
      </c>
      <c r="P28" s="11" t="s">
        <v>887</v>
      </c>
      <c r="Q28" s="11" t="s">
        <v>904</v>
      </c>
      <c r="R28" s="11" t="s">
        <v>905</v>
      </c>
      <c r="S28" s="11" t="s">
        <v>906</v>
      </c>
    </row>
    <row r="29" spans="1:19" x14ac:dyDescent="0.25">
      <c r="A29" s="11" t="s">
        <v>456</v>
      </c>
      <c r="B29" s="11" t="s">
        <v>908</v>
      </c>
      <c r="C29" s="11" t="s">
        <v>115</v>
      </c>
      <c r="D29" s="11" t="s">
        <v>900</v>
      </c>
      <c r="E29" s="11" t="s">
        <v>901</v>
      </c>
      <c r="F29" s="11" t="s">
        <v>902</v>
      </c>
      <c r="G29" s="11" t="s">
        <v>141</v>
      </c>
      <c r="H29" s="11" t="s">
        <v>882</v>
      </c>
      <c r="I29" s="11" t="s">
        <v>7</v>
      </c>
      <c r="J29" s="11" t="s">
        <v>883</v>
      </c>
      <c r="K29" s="11" t="s">
        <v>884</v>
      </c>
      <c r="L29" s="11" t="s">
        <v>883</v>
      </c>
      <c r="M29" s="11" t="s">
        <v>885</v>
      </c>
      <c r="N29" s="11" t="s">
        <v>201</v>
      </c>
      <c r="O29" s="11" t="s">
        <v>903</v>
      </c>
      <c r="P29" s="11" t="s">
        <v>887</v>
      </c>
      <c r="Q29" s="11" t="s">
        <v>904</v>
      </c>
      <c r="R29" s="11" t="s">
        <v>905</v>
      </c>
      <c r="S29" s="11" t="s">
        <v>906</v>
      </c>
    </row>
    <row r="30" spans="1:19" x14ac:dyDescent="0.25">
      <c r="A30" s="11" t="s">
        <v>462</v>
      </c>
      <c r="B30" s="11" t="s">
        <v>908</v>
      </c>
      <c r="C30" s="11" t="s">
        <v>115</v>
      </c>
      <c r="D30" s="11" t="s">
        <v>900</v>
      </c>
      <c r="E30" s="11" t="s">
        <v>901</v>
      </c>
      <c r="F30" s="11" t="s">
        <v>902</v>
      </c>
      <c r="G30" s="11" t="s">
        <v>141</v>
      </c>
      <c r="H30" s="11" t="s">
        <v>882</v>
      </c>
      <c r="I30" s="11" t="s">
        <v>7</v>
      </c>
      <c r="J30" s="11" t="s">
        <v>883</v>
      </c>
      <c r="K30" s="11" t="s">
        <v>884</v>
      </c>
      <c r="L30" s="11" t="s">
        <v>883</v>
      </c>
      <c r="M30" s="11" t="s">
        <v>885</v>
      </c>
      <c r="N30" s="11" t="s">
        <v>201</v>
      </c>
      <c r="O30" s="11" t="s">
        <v>903</v>
      </c>
      <c r="P30" s="11" t="s">
        <v>887</v>
      </c>
      <c r="Q30" s="11" t="s">
        <v>904</v>
      </c>
      <c r="R30" s="11" t="s">
        <v>905</v>
      </c>
      <c r="S30" s="11" t="s">
        <v>906</v>
      </c>
    </row>
    <row r="31" spans="1:19" ht="25.5" x14ac:dyDescent="0.25">
      <c r="A31" s="11" t="s">
        <v>468</v>
      </c>
      <c r="B31" s="11" t="s">
        <v>899</v>
      </c>
      <c r="C31" s="11" t="s">
        <v>115</v>
      </c>
      <c r="D31" s="11" t="s">
        <v>900</v>
      </c>
      <c r="E31" s="11" t="s">
        <v>901</v>
      </c>
      <c r="F31" s="11" t="s">
        <v>902</v>
      </c>
      <c r="G31" s="11" t="s">
        <v>141</v>
      </c>
      <c r="H31" s="11" t="s">
        <v>882</v>
      </c>
      <c r="I31" s="11" t="s">
        <v>7</v>
      </c>
      <c r="J31" s="11" t="s">
        <v>883</v>
      </c>
      <c r="K31" s="11" t="s">
        <v>884</v>
      </c>
      <c r="L31" s="11" t="s">
        <v>883</v>
      </c>
      <c r="M31" s="11" t="s">
        <v>885</v>
      </c>
      <c r="N31" s="11" t="s">
        <v>201</v>
      </c>
      <c r="O31" s="11" t="s">
        <v>903</v>
      </c>
      <c r="P31" s="11" t="s">
        <v>887</v>
      </c>
      <c r="Q31" s="11" t="s">
        <v>904</v>
      </c>
      <c r="R31" s="11" t="s">
        <v>905</v>
      </c>
      <c r="S31" s="11" t="s">
        <v>906</v>
      </c>
    </row>
    <row r="32" spans="1:19" ht="25.5" x14ac:dyDescent="0.25">
      <c r="A32" s="11" t="s">
        <v>474</v>
      </c>
      <c r="B32" s="11" t="s">
        <v>899</v>
      </c>
      <c r="C32" s="11" t="s">
        <v>115</v>
      </c>
      <c r="D32" s="11" t="s">
        <v>900</v>
      </c>
      <c r="E32" s="11" t="s">
        <v>901</v>
      </c>
      <c r="F32" s="11" t="s">
        <v>902</v>
      </c>
      <c r="G32" s="11" t="s">
        <v>141</v>
      </c>
      <c r="H32" s="11" t="s">
        <v>882</v>
      </c>
      <c r="I32" s="11" t="s">
        <v>7</v>
      </c>
      <c r="J32" s="11" t="s">
        <v>883</v>
      </c>
      <c r="K32" s="11" t="s">
        <v>884</v>
      </c>
      <c r="L32" s="11" t="s">
        <v>883</v>
      </c>
      <c r="M32" s="11" t="s">
        <v>885</v>
      </c>
      <c r="N32" s="11" t="s">
        <v>201</v>
      </c>
      <c r="O32" s="11" t="s">
        <v>903</v>
      </c>
      <c r="P32" s="11" t="s">
        <v>887</v>
      </c>
      <c r="Q32" s="11" t="s">
        <v>904</v>
      </c>
      <c r="R32" s="11" t="s">
        <v>905</v>
      </c>
      <c r="S32" s="11" t="s">
        <v>906</v>
      </c>
    </row>
    <row r="33" spans="1:19" ht="25.5" x14ac:dyDescent="0.25">
      <c r="A33" s="11" t="s">
        <v>480</v>
      </c>
      <c r="B33" s="11" t="s">
        <v>899</v>
      </c>
      <c r="C33" s="11" t="s">
        <v>115</v>
      </c>
      <c r="D33" s="11" t="s">
        <v>900</v>
      </c>
      <c r="E33" s="11" t="s">
        <v>901</v>
      </c>
      <c r="F33" s="11" t="s">
        <v>902</v>
      </c>
      <c r="G33" s="11" t="s">
        <v>141</v>
      </c>
      <c r="H33" s="11" t="s">
        <v>882</v>
      </c>
      <c r="I33" s="11" t="s">
        <v>7</v>
      </c>
      <c r="J33" s="11" t="s">
        <v>883</v>
      </c>
      <c r="K33" s="11" t="s">
        <v>884</v>
      </c>
      <c r="L33" s="11" t="s">
        <v>883</v>
      </c>
      <c r="M33" s="11" t="s">
        <v>885</v>
      </c>
      <c r="N33" s="11" t="s">
        <v>201</v>
      </c>
      <c r="O33" s="11" t="s">
        <v>903</v>
      </c>
      <c r="P33" s="11" t="s">
        <v>887</v>
      </c>
      <c r="Q33" s="11" t="s">
        <v>904</v>
      </c>
      <c r="R33" s="11" t="s">
        <v>905</v>
      </c>
      <c r="S33" s="11" t="s">
        <v>906</v>
      </c>
    </row>
    <row r="34" spans="1:19" ht="25.5" x14ac:dyDescent="0.25">
      <c r="A34" s="11" t="s">
        <v>486</v>
      </c>
      <c r="B34" s="11" t="s">
        <v>899</v>
      </c>
      <c r="C34" s="11" t="s">
        <v>115</v>
      </c>
      <c r="D34" s="11" t="s">
        <v>900</v>
      </c>
      <c r="E34" s="11" t="s">
        <v>901</v>
      </c>
      <c r="F34" s="11" t="s">
        <v>902</v>
      </c>
      <c r="G34" s="11" t="s">
        <v>141</v>
      </c>
      <c r="H34" s="11" t="s">
        <v>882</v>
      </c>
      <c r="I34" s="11" t="s">
        <v>7</v>
      </c>
      <c r="J34" s="11" t="s">
        <v>883</v>
      </c>
      <c r="K34" s="11" t="s">
        <v>884</v>
      </c>
      <c r="L34" s="11" t="s">
        <v>883</v>
      </c>
      <c r="M34" s="11" t="s">
        <v>885</v>
      </c>
      <c r="N34" s="11" t="s">
        <v>201</v>
      </c>
      <c r="O34" s="11" t="s">
        <v>903</v>
      </c>
      <c r="P34" s="11" t="s">
        <v>887</v>
      </c>
      <c r="Q34" s="11" t="s">
        <v>904</v>
      </c>
      <c r="R34" s="11" t="s">
        <v>905</v>
      </c>
      <c r="S34" s="11" t="s">
        <v>906</v>
      </c>
    </row>
    <row r="35" spans="1:19" ht="25.5" x14ac:dyDescent="0.25">
      <c r="A35" s="11" t="s">
        <v>493</v>
      </c>
      <c r="B35" s="11" t="s">
        <v>899</v>
      </c>
      <c r="C35" s="11" t="s">
        <v>115</v>
      </c>
      <c r="D35" s="11" t="s">
        <v>900</v>
      </c>
      <c r="E35" s="11" t="s">
        <v>901</v>
      </c>
      <c r="F35" s="11" t="s">
        <v>902</v>
      </c>
      <c r="G35" s="11" t="s">
        <v>141</v>
      </c>
      <c r="H35" s="11" t="s">
        <v>882</v>
      </c>
      <c r="I35" s="11" t="s">
        <v>7</v>
      </c>
      <c r="J35" s="11" t="s">
        <v>883</v>
      </c>
      <c r="K35" s="11" t="s">
        <v>884</v>
      </c>
      <c r="L35" s="11" t="s">
        <v>883</v>
      </c>
      <c r="M35" s="11" t="s">
        <v>885</v>
      </c>
      <c r="N35" s="11" t="s">
        <v>201</v>
      </c>
      <c r="O35" s="11" t="s">
        <v>903</v>
      </c>
      <c r="P35" s="11" t="s">
        <v>887</v>
      </c>
      <c r="Q35" s="11" t="s">
        <v>904</v>
      </c>
      <c r="R35" s="11" t="s">
        <v>905</v>
      </c>
      <c r="S35" s="11" t="s">
        <v>906</v>
      </c>
    </row>
    <row r="36" spans="1:19" ht="25.5" x14ac:dyDescent="0.25">
      <c r="A36" s="11" t="s">
        <v>502</v>
      </c>
      <c r="B36" s="11" t="s">
        <v>899</v>
      </c>
      <c r="C36" s="11" t="s">
        <v>115</v>
      </c>
      <c r="D36" s="11" t="s">
        <v>900</v>
      </c>
      <c r="E36" s="11" t="s">
        <v>901</v>
      </c>
      <c r="F36" s="11" t="s">
        <v>902</v>
      </c>
      <c r="G36" s="11" t="s">
        <v>141</v>
      </c>
      <c r="H36" s="11" t="s">
        <v>882</v>
      </c>
      <c r="I36" s="11" t="s">
        <v>7</v>
      </c>
      <c r="J36" s="11" t="s">
        <v>883</v>
      </c>
      <c r="K36" s="11" t="s">
        <v>884</v>
      </c>
      <c r="L36" s="11" t="s">
        <v>883</v>
      </c>
      <c r="M36" s="11" t="s">
        <v>885</v>
      </c>
      <c r="N36" s="11" t="s">
        <v>201</v>
      </c>
      <c r="O36" s="11" t="s">
        <v>903</v>
      </c>
      <c r="P36" s="11" t="s">
        <v>887</v>
      </c>
      <c r="Q36" s="11" t="s">
        <v>904</v>
      </c>
      <c r="R36" s="11" t="s">
        <v>905</v>
      </c>
      <c r="S36" s="11" t="s">
        <v>906</v>
      </c>
    </row>
    <row r="37" spans="1:19" ht="25.5" x14ac:dyDescent="0.25">
      <c r="A37" s="11" t="s">
        <v>508</v>
      </c>
      <c r="B37" s="11" t="s">
        <v>899</v>
      </c>
      <c r="C37" s="11" t="s">
        <v>115</v>
      </c>
      <c r="D37" s="11" t="s">
        <v>900</v>
      </c>
      <c r="E37" s="11" t="s">
        <v>901</v>
      </c>
      <c r="F37" s="11" t="s">
        <v>902</v>
      </c>
      <c r="G37" s="11" t="s">
        <v>141</v>
      </c>
      <c r="H37" s="11" t="s">
        <v>882</v>
      </c>
      <c r="I37" s="11" t="s">
        <v>7</v>
      </c>
      <c r="J37" s="11" t="s">
        <v>883</v>
      </c>
      <c r="K37" s="11" t="s">
        <v>884</v>
      </c>
      <c r="L37" s="11" t="s">
        <v>883</v>
      </c>
      <c r="M37" s="11" t="s">
        <v>885</v>
      </c>
      <c r="N37" s="11" t="s">
        <v>201</v>
      </c>
      <c r="O37" s="11" t="s">
        <v>903</v>
      </c>
      <c r="P37" s="11" t="s">
        <v>887</v>
      </c>
      <c r="Q37" s="11" t="s">
        <v>904</v>
      </c>
      <c r="R37" s="11" t="s">
        <v>905</v>
      </c>
      <c r="S37" s="11" t="s">
        <v>906</v>
      </c>
    </row>
    <row r="38" spans="1:19" ht="25.5" x14ac:dyDescent="0.25">
      <c r="A38" s="11" t="s">
        <v>520</v>
      </c>
      <c r="B38" s="11" t="s">
        <v>909</v>
      </c>
      <c r="C38" s="11" t="s">
        <v>134</v>
      </c>
      <c r="D38" s="11" t="s">
        <v>910</v>
      </c>
      <c r="E38" s="11" t="s">
        <v>911</v>
      </c>
      <c r="F38" s="11" t="s">
        <v>911</v>
      </c>
      <c r="G38" s="11" t="s">
        <v>140</v>
      </c>
      <c r="H38" s="11" t="s">
        <v>912</v>
      </c>
      <c r="I38" s="11" t="s">
        <v>913</v>
      </c>
      <c r="J38" s="11" t="s">
        <v>912</v>
      </c>
      <c r="K38" s="11" t="s">
        <v>884</v>
      </c>
      <c r="L38" s="11" t="s">
        <v>914</v>
      </c>
      <c r="M38" s="11" t="s">
        <v>885</v>
      </c>
      <c r="N38" s="11" t="s">
        <v>201</v>
      </c>
      <c r="O38" s="11" t="s">
        <v>886</v>
      </c>
      <c r="P38" s="11" t="s">
        <v>915</v>
      </c>
      <c r="Q38" s="11" t="s">
        <v>916</v>
      </c>
      <c r="R38" s="11" t="s">
        <v>917</v>
      </c>
      <c r="S38" s="11" t="s">
        <v>918</v>
      </c>
    </row>
    <row r="39" spans="1:19" ht="51" x14ac:dyDescent="0.25">
      <c r="A39" s="11" t="s">
        <v>537</v>
      </c>
      <c r="B39" s="11" t="s">
        <v>919</v>
      </c>
      <c r="C39" s="11" t="s">
        <v>115</v>
      </c>
      <c r="D39" s="11" t="s">
        <v>900</v>
      </c>
      <c r="E39" s="11" t="s">
        <v>901</v>
      </c>
      <c r="F39" s="11" t="s">
        <v>8</v>
      </c>
      <c r="G39" s="11" t="s">
        <v>138</v>
      </c>
      <c r="H39" s="11" t="s">
        <v>920</v>
      </c>
      <c r="I39" s="11" t="s">
        <v>7</v>
      </c>
      <c r="J39" s="11" t="s">
        <v>883</v>
      </c>
      <c r="K39" s="11" t="s">
        <v>884</v>
      </c>
      <c r="L39" s="11" t="s">
        <v>883</v>
      </c>
      <c r="M39" s="11" t="s">
        <v>885</v>
      </c>
      <c r="N39" s="11" t="s">
        <v>201</v>
      </c>
      <c r="O39" s="11" t="s">
        <v>886</v>
      </c>
      <c r="P39" s="11" t="s">
        <v>921</v>
      </c>
      <c r="Q39" s="11" t="s">
        <v>922</v>
      </c>
      <c r="R39" s="11" t="s">
        <v>923</v>
      </c>
      <c r="S39" s="11" t="s">
        <v>924</v>
      </c>
    </row>
    <row r="40" spans="1:19" ht="38.25" x14ac:dyDescent="0.25">
      <c r="A40" s="11" t="s">
        <v>554</v>
      </c>
      <c r="B40" s="11" t="s">
        <v>925</v>
      </c>
      <c r="C40" s="11" t="s">
        <v>134</v>
      </c>
      <c r="D40" s="11" t="s">
        <v>880</v>
      </c>
      <c r="E40" s="11" t="s">
        <v>926</v>
      </c>
      <c r="F40" s="11" t="s">
        <v>927</v>
      </c>
      <c r="G40" s="11" t="s">
        <v>140</v>
      </c>
      <c r="H40" s="11" t="s">
        <v>920</v>
      </c>
      <c r="I40" s="11" t="s">
        <v>7</v>
      </c>
      <c r="J40" s="11" t="s">
        <v>883</v>
      </c>
      <c r="K40" s="11" t="s">
        <v>928</v>
      </c>
      <c r="L40" s="11" t="s">
        <v>883</v>
      </c>
      <c r="M40" s="11" t="s">
        <v>885</v>
      </c>
      <c r="N40" s="11" t="s">
        <v>201</v>
      </c>
      <c r="O40" s="11" t="s">
        <v>886</v>
      </c>
      <c r="P40" s="11" t="s">
        <v>929</v>
      </c>
      <c r="Q40" s="11" t="s">
        <v>930</v>
      </c>
      <c r="R40" s="11" t="s">
        <v>931</v>
      </c>
      <c r="S40" s="11" t="s">
        <v>932</v>
      </c>
    </row>
    <row r="41" spans="1:19" ht="38.25" x14ac:dyDescent="0.25">
      <c r="A41" s="11" t="s">
        <v>568</v>
      </c>
      <c r="B41" s="11" t="s">
        <v>933</v>
      </c>
      <c r="C41" s="11" t="s">
        <v>134</v>
      </c>
      <c r="D41" s="11" t="s">
        <v>880</v>
      </c>
      <c r="E41" s="11" t="s">
        <v>926</v>
      </c>
      <c r="F41" s="11" t="s">
        <v>927</v>
      </c>
      <c r="G41" s="11" t="s">
        <v>140</v>
      </c>
      <c r="H41" s="11" t="s">
        <v>920</v>
      </c>
      <c r="I41" s="11" t="s">
        <v>7</v>
      </c>
      <c r="J41" s="11" t="s">
        <v>883</v>
      </c>
      <c r="K41" s="11" t="s">
        <v>928</v>
      </c>
      <c r="L41" s="11" t="s">
        <v>883</v>
      </c>
      <c r="M41" s="11" t="s">
        <v>885</v>
      </c>
      <c r="N41" s="11" t="s">
        <v>201</v>
      </c>
      <c r="O41" s="11" t="s">
        <v>886</v>
      </c>
      <c r="P41" s="11" t="s">
        <v>929</v>
      </c>
      <c r="Q41" s="11" t="s">
        <v>934</v>
      </c>
      <c r="R41" s="11" t="s">
        <v>935</v>
      </c>
      <c r="S41" s="11" t="s">
        <v>932</v>
      </c>
    </row>
    <row r="42" spans="1:19" ht="38.25" x14ac:dyDescent="0.25">
      <c r="A42" s="11" t="s">
        <v>578</v>
      </c>
      <c r="B42" s="11" t="s">
        <v>936</v>
      </c>
      <c r="C42" s="11" t="s">
        <v>134</v>
      </c>
      <c r="D42" s="11" t="s">
        <v>880</v>
      </c>
      <c r="E42" s="11" t="s">
        <v>926</v>
      </c>
      <c r="F42" s="11" t="s">
        <v>927</v>
      </c>
      <c r="G42" s="11" t="s">
        <v>140</v>
      </c>
      <c r="H42" s="11" t="s">
        <v>920</v>
      </c>
      <c r="I42" s="11" t="s">
        <v>7</v>
      </c>
      <c r="J42" s="11" t="s">
        <v>883</v>
      </c>
      <c r="K42" s="11" t="s">
        <v>928</v>
      </c>
      <c r="L42" s="11" t="s">
        <v>883</v>
      </c>
      <c r="M42" s="11" t="s">
        <v>885</v>
      </c>
      <c r="N42" s="11" t="s">
        <v>201</v>
      </c>
      <c r="O42" s="11" t="s">
        <v>886</v>
      </c>
      <c r="P42" s="11" t="s">
        <v>929</v>
      </c>
      <c r="Q42" s="11" t="s">
        <v>937</v>
      </c>
      <c r="R42" s="11" t="s">
        <v>938</v>
      </c>
      <c r="S42" s="11" t="s">
        <v>932</v>
      </c>
    </row>
    <row r="43" spans="1:19" ht="38.25" x14ac:dyDescent="0.25">
      <c r="A43" s="11" t="s">
        <v>590</v>
      </c>
      <c r="B43" s="11" t="s">
        <v>936</v>
      </c>
      <c r="C43" s="11" t="s">
        <v>134</v>
      </c>
      <c r="D43" s="11" t="s">
        <v>880</v>
      </c>
      <c r="E43" s="11" t="s">
        <v>926</v>
      </c>
      <c r="F43" s="11" t="s">
        <v>927</v>
      </c>
      <c r="G43" s="11" t="s">
        <v>140</v>
      </c>
      <c r="H43" s="11" t="s">
        <v>920</v>
      </c>
      <c r="I43" s="11" t="s">
        <v>7</v>
      </c>
      <c r="J43" s="11" t="s">
        <v>883</v>
      </c>
      <c r="K43" s="11" t="s">
        <v>928</v>
      </c>
      <c r="L43" s="11" t="s">
        <v>883</v>
      </c>
      <c r="M43" s="11" t="s">
        <v>885</v>
      </c>
      <c r="N43" s="11" t="s">
        <v>201</v>
      </c>
      <c r="O43" s="11" t="s">
        <v>886</v>
      </c>
      <c r="P43" s="11" t="s">
        <v>929</v>
      </c>
      <c r="Q43" s="11" t="s">
        <v>937</v>
      </c>
      <c r="R43" s="11" t="s">
        <v>938</v>
      </c>
      <c r="S43" s="11" t="s">
        <v>932</v>
      </c>
    </row>
    <row r="44" spans="1:19" ht="38.25" x14ac:dyDescent="0.25">
      <c r="A44" s="11" t="s">
        <v>601</v>
      </c>
      <c r="B44" s="11" t="s">
        <v>939</v>
      </c>
      <c r="C44" s="11" t="s">
        <v>134</v>
      </c>
      <c r="D44" s="11" t="s">
        <v>940</v>
      </c>
      <c r="E44" s="11" t="s">
        <v>941</v>
      </c>
      <c r="F44" s="11" t="s">
        <v>927</v>
      </c>
      <c r="G44" s="11" t="s">
        <v>140</v>
      </c>
      <c r="H44" s="11" t="s">
        <v>920</v>
      </c>
      <c r="I44" s="11" t="s">
        <v>7</v>
      </c>
      <c r="J44" s="11" t="s">
        <v>883</v>
      </c>
      <c r="K44" s="11" t="s">
        <v>928</v>
      </c>
      <c r="L44" s="11" t="s">
        <v>883</v>
      </c>
      <c r="M44" s="11" t="s">
        <v>885</v>
      </c>
      <c r="N44" s="11" t="s">
        <v>201</v>
      </c>
      <c r="O44" s="11" t="s">
        <v>886</v>
      </c>
      <c r="P44" s="11" t="s">
        <v>929</v>
      </c>
      <c r="Q44" s="11" t="s">
        <v>942</v>
      </c>
      <c r="R44" s="11" t="s">
        <v>943</v>
      </c>
      <c r="S44" s="11" t="s">
        <v>932</v>
      </c>
    </row>
    <row r="45" spans="1:19" ht="38.25" x14ac:dyDescent="0.25">
      <c r="A45" s="11" t="s">
        <v>613</v>
      </c>
      <c r="B45" s="11" t="s">
        <v>936</v>
      </c>
      <c r="C45" s="11" t="s">
        <v>134</v>
      </c>
      <c r="D45" s="11" t="s">
        <v>880</v>
      </c>
      <c r="E45" s="11" t="s">
        <v>926</v>
      </c>
      <c r="F45" s="11" t="s">
        <v>927</v>
      </c>
      <c r="G45" s="11" t="s">
        <v>140</v>
      </c>
      <c r="H45" s="11" t="s">
        <v>920</v>
      </c>
      <c r="I45" s="11" t="s">
        <v>7</v>
      </c>
      <c r="J45" s="11" t="s">
        <v>883</v>
      </c>
      <c r="K45" s="11" t="s">
        <v>928</v>
      </c>
      <c r="L45" s="11" t="s">
        <v>883</v>
      </c>
      <c r="M45" s="11" t="s">
        <v>885</v>
      </c>
      <c r="N45" s="11" t="s">
        <v>201</v>
      </c>
      <c r="O45" s="11" t="s">
        <v>886</v>
      </c>
      <c r="P45" s="11" t="s">
        <v>929</v>
      </c>
      <c r="Q45" s="11" t="s">
        <v>937</v>
      </c>
      <c r="R45" s="11" t="s">
        <v>944</v>
      </c>
      <c r="S45" s="11" t="s">
        <v>932</v>
      </c>
    </row>
    <row r="46" spans="1:19" ht="38.25" x14ac:dyDescent="0.25">
      <c r="A46" s="11" t="s">
        <v>624</v>
      </c>
      <c r="B46" s="11" t="s">
        <v>945</v>
      </c>
      <c r="C46" s="11" t="s">
        <v>134</v>
      </c>
      <c r="D46" s="11" t="s">
        <v>940</v>
      </c>
      <c r="E46" s="11" t="s">
        <v>941</v>
      </c>
      <c r="F46" s="11" t="s">
        <v>927</v>
      </c>
      <c r="G46" s="11" t="s">
        <v>140</v>
      </c>
      <c r="H46" s="11" t="s">
        <v>920</v>
      </c>
      <c r="I46" s="11" t="s">
        <v>7</v>
      </c>
      <c r="J46" s="11" t="s">
        <v>883</v>
      </c>
      <c r="K46" s="11" t="s">
        <v>928</v>
      </c>
      <c r="L46" s="11" t="s">
        <v>883</v>
      </c>
      <c r="M46" s="11" t="s">
        <v>885</v>
      </c>
      <c r="N46" s="11" t="s">
        <v>201</v>
      </c>
      <c r="O46" s="11" t="s">
        <v>886</v>
      </c>
      <c r="P46" s="11" t="s">
        <v>929</v>
      </c>
      <c r="Q46" s="11" t="s">
        <v>946</v>
      </c>
      <c r="R46" s="11" t="s">
        <v>947</v>
      </c>
      <c r="S46" s="11" t="s">
        <v>932</v>
      </c>
    </row>
    <row r="47" spans="1:19" ht="38.25" x14ac:dyDescent="0.25">
      <c r="A47" s="11" t="s">
        <v>633</v>
      </c>
      <c r="B47" s="11" t="s">
        <v>933</v>
      </c>
      <c r="C47" s="11" t="s">
        <v>134</v>
      </c>
      <c r="D47" s="11" t="s">
        <v>948</v>
      </c>
      <c r="E47" s="11" t="s">
        <v>926</v>
      </c>
      <c r="F47" s="11" t="s">
        <v>927</v>
      </c>
      <c r="G47" s="11" t="s">
        <v>140</v>
      </c>
      <c r="H47" s="11" t="s">
        <v>894</v>
      </c>
      <c r="I47" s="11" t="s">
        <v>7</v>
      </c>
      <c r="J47" s="11" t="s">
        <v>883</v>
      </c>
      <c r="K47" s="11" t="s">
        <v>928</v>
      </c>
      <c r="L47" s="11" t="s">
        <v>883</v>
      </c>
      <c r="M47" s="11" t="s">
        <v>885</v>
      </c>
      <c r="N47" s="11" t="s">
        <v>201</v>
      </c>
      <c r="O47" s="11" t="s">
        <v>949</v>
      </c>
      <c r="P47" s="11" t="s">
        <v>929</v>
      </c>
      <c r="Q47" s="11" t="s">
        <v>950</v>
      </c>
      <c r="R47" s="11" t="s">
        <v>951</v>
      </c>
      <c r="S47" s="11" t="s">
        <v>932</v>
      </c>
    </row>
    <row r="48" spans="1:19" ht="38.25" x14ac:dyDescent="0.25">
      <c r="A48" s="11" t="s">
        <v>643</v>
      </c>
      <c r="B48" s="11" t="s">
        <v>945</v>
      </c>
      <c r="C48" s="11" t="s">
        <v>134</v>
      </c>
      <c r="D48" s="11" t="s">
        <v>940</v>
      </c>
      <c r="E48" s="11" t="s">
        <v>941</v>
      </c>
      <c r="F48" s="11" t="s">
        <v>927</v>
      </c>
      <c r="G48" s="11" t="s">
        <v>140</v>
      </c>
      <c r="H48" s="11" t="s">
        <v>920</v>
      </c>
      <c r="I48" s="11" t="s">
        <v>7</v>
      </c>
      <c r="J48" s="11" t="s">
        <v>883</v>
      </c>
      <c r="K48" s="11" t="s">
        <v>928</v>
      </c>
      <c r="L48" s="11" t="s">
        <v>883</v>
      </c>
      <c r="M48" s="11" t="s">
        <v>885</v>
      </c>
      <c r="N48" s="11" t="s">
        <v>201</v>
      </c>
      <c r="O48" s="11" t="s">
        <v>886</v>
      </c>
      <c r="P48" s="11" t="s">
        <v>929</v>
      </c>
      <c r="Q48" s="11" t="s">
        <v>946</v>
      </c>
      <c r="R48" s="11" t="s">
        <v>947</v>
      </c>
      <c r="S48" s="11" t="s">
        <v>932</v>
      </c>
    </row>
    <row r="49" spans="1:19" ht="38.25" x14ac:dyDescent="0.25">
      <c r="A49" s="11" t="s">
        <v>652</v>
      </c>
      <c r="B49" s="11" t="s">
        <v>933</v>
      </c>
      <c r="C49" s="11" t="s">
        <v>134</v>
      </c>
      <c r="D49" s="11" t="s">
        <v>880</v>
      </c>
      <c r="E49" s="11" t="s">
        <v>926</v>
      </c>
      <c r="F49" s="11" t="s">
        <v>927</v>
      </c>
      <c r="G49" s="11" t="s">
        <v>140</v>
      </c>
      <c r="H49" s="11" t="s">
        <v>952</v>
      </c>
      <c r="I49" s="11" t="s">
        <v>7</v>
      </c>
      <c r="J49" s="11" t="s">
        <v>883</v>
      </c>
      <c r="K49" s="11" t="s">
        <v>928</v>
      </c>
      <c r="L49" s="11" t="s">
        <v>883</v>
      </c>
      <c r="M49" s="11" t="s">
        <v>885</v>
      </c>
      <c r="N49" s="11" t="s">
        <v>201</v>
      </c>
      <c r="O49" s="11" t="s">
        <v>886</v>
      </c>
      <c r="P49" s="11" t="s">
        <v>929</v>
      </c>
      <c r="Q49" s="11" t="s">
        <v>953</v>
      </c>
      <c r="R49" s="11" t="s">
        <v>951</v>
      </c>
      <c r="S49" s="11" t="s">
        <v>932</v>
      </c>
    </row>
    <row r="50" spans="1:19" ht="38.25" x14ac:dyDescent="0.25">
      <c r="A50" s="11" t="s">
        <v>660</v>
      </c>
      <c r="B50" s="11" t="s">
        <v>954</v>
      </c>
      <c r="C50" s="11" t="s">
        <v>134</v>
      </c>
      <c r="D50" s="11" t="s">
        <v>880</v>
      </c>
      <c r="E50" s="11" t="s">
        <v>926</v>
      </c>
      <c r="F50" s="11" t="s">
        <v>927</v>
      </c>
      <c r="G50" s="11" t="s">
        <v>140</v>
      </c>
      <c r="H50" s="11" t="s">
        <v>920</v>
      </c>
      <c r="I50" s="11" t="s">
        <v>7</v>
      </c>
      <c r="J50" s="11" t="s">
        <v>883</v>
      </c>
      <c r="K50" s="11" t="s">
        <v>928</v>
      </c>
      <c r="L50" s="11" t="s">
        <v>883</v>
      </c>
      <c r="M50" s="11" t="s">
        <v>885</v>
      </c>
      <c r="N50" s="11" t="s">
        <v>201</v>
      </c>
      <c r="O50" s="11" t="s">
        <v>886</v>
      </c>
      <c r="P50" s="11" t="s">
        <v>929</v>
      </c>
      <c r="Q50" s="11" t="s">
        <v>937</v>
      </c>
      <c r="R50" s="11" t="s">
        <v>944</v>
      </c>
      <c r="S50" s="11" t="s">
        <v>932</v>
      </c>
    </row>
    <row r="51" spans="1:19" ht="38.25" x14ac:dyDescent="0.25">
      <c r="A51" s="11" t="s">
        <v>669</v>
      </c>
      <c r="B51" s="11" t="s">
        <v>939</v>
      </c>
      <c r="C51" s="11" t="s">
        <v>134</v>
      </c>
      <c r="D51" s="11" t="s">
        <v>940</v>
      </c>
      <c r="E51" s="11" t="s">
        <v>941</v>
      </c>
      <c r="F51" s="11" t="s">
        <v>927</v>
      </c>
      <c r="G51" s="11" t="s">
        <v>140</v>
      </c>
      <c r="H51" s="11" t="s">
        <v>920</v>
      </c>
      <c r="I51" s="11" t="s">
        <v>7</v>
      </c>
      <c r="J51" s="11" t="s">
        <v>883</v>
      </c>
      <c r="K51" s="11" t="s">
        <v>928</v>
      </c>
      <c r="L51" s="11" t="s">
        <v>883</v>
      </c>
      <c r="M51" s="11" t="s">
        <v>885</v>
      </c>
      <c r="N51" s="11" t="s">
        <v>201</v>
      </c>
      <c r="O51" s="11" t="s">
        <v>886</v>
      </c>
      <c r="P51" s="11" t="s">
        <v>929</v>
      </c>
      <c r="Q51" s="11" t="s">
        <v>955</v>
      </c>
      <c r="R51" s="11" t="s">
        <v>943</v>
      </c>
      <c r="S51" s="11" t="s">
        <v>932</v>
      </c>
    </row>
    <row r="52" spans="1:19" ht="38.25" x14ac:dyDescent="0.25">
      <c r="A52" s="11" t="s">
        <v>679</v>
      </c>
      <c r="B52" s="11" t="s">
        <v>933</v>
      </c>
      <c r="C52" s="11" t="s">
        <v>134</v>
      </c>
      <c r="D52" s="11" t="s">
        <v>880</v>
      </c>
      <c r="E52" s="11" t="s">
        <v>926</v>
      </c>
      <c r="F52" s="11" t="s">
        <v>927</v>
      </c>
      <c r="G52" s="11" t="s">
        <v>140</v>
      </c>
      <c r="H52" s="11" t="s">
        <v>920</v>
      </c>
      <c r="I52" s="11" t="s">
        <v>7</v>
      </c>
      <c r="J52" s="11" t="s">
        <v>883</v>
      </c>
      <c r="K52" s="11" t="s">
        <v>928</v>
      </c>
      <c r="L52" s="11" t="s">
        <v>883</v>
      </c>
      <c r="M52" s="11" t="s">
        <v>885</v>
      </c>
      <c r="N52" s="11" t="s">
        <v>201</v>
      </c>
      <c r="O52" s="11" t="s">
        <v>886</v>
      </c>
      <c r="P52" s="11" t="s">
        <v>929</v>
      </c>
      <c r="Q52" s="11" t="s">
        <v>934</v>
      </c>
      <c r="R52" s="11" t="s">
        <v>935</v>
      </c>
      <c r="S52" s="11" t="s">
        <v>932</v>
      </c>
    </row>
    <row r="53" spans="1:19" ht="38.25" x14ac:dyDescent="0.25">
      <c r="A53" s="11" t="s">
        <v>688</v>
      </c>
      <c r="B53" s="11" t="s">
        <v>933</v>
      </c>
      <c r="C53" s="11" t="s">
        <v>134</v>
      </c>
      <c r="D53" s="11" t="s">
        <v>880</v>
      </c>
      <c r="E53" s="11" t="s">
        <v>926</v>
      </c>
      <c r="F53" s="11" t="s">
        <v>927</v>
      </c>
      <c r="G53" s="11" t="s">
        <v>140</v>
      </c>
      <c r="H53" s="11" t="s">
        <v>920</v>
      </c>
      <c r="I53" s="11" t="s">
        <v>7</v>
      </c>
      <c r="J53" s="11" t="s">
        <v>883</v>
      </c>
      <c r="K53" s="11" t="s">
        <v>928</v>
      </c>
      <c r="L53" s="11" t="s">
        <v>883</v>
      </c>
      <c r="M53" s="11" t="s">
        <v>885</v>
      </c>
      <c r="N53" s="11" t="s">
        <v>201</v>
      </c>
      <c r="O53" s="11" t="s">
        <v>886</v>
      </c>
      <c r="P53" s="11" t="s">
        <v>929</v>
      </c>
      <c r="Q53" s="11" t="s">
        <v>934</v>
      </c>
      <c r="R53" s="11" t="s">
        <v>935</v>
      </c>
      <c r="S53" s="11" t="s">
        <v>932</v>
      </c>
    </row>
    <row r="54" spans="1:19" ht="38.25" x14ac:dyDescent="0.25">
      <c r="A54" s="11" t="s">
        <v>696</v>
      </c>
      <c r="B54" s="11" t="s">
        <v>698</v>
      </c>
      <c r="C54" s="11" t="s">
        <v>134</v>
      </c>
      <c r="D54" s="11" t="s">
        <v>956</v>
      </c>
      <c r="E54" s="11" t="s">
        <v>957</v>
      </c>
      <c r="F54" s="11" t="s">
        <v>958</v>
      </c>
      <c r="G54" s="11" t="s">
        <v>138</v>
      </c>
      <c r="H54" s="11" t="s">
        <v>959</v>
      </c>
      <c r="I54" s="11" t="s">
        <v>7</v>
      </c>
      <c r="J54" s="11" t="s">
        <v>960</v>
      </c>
      <c r="K54" s="11" t="s">
        <v>928</v>
      </c>
      <c r="L54" s="11" t="s">
        <v>883</v>
      </c>
      <c r="M54" s="11" t="s">
        <v>885</v>
      </c>
      <c r="N54" s="11" t="s">
        <v>201</v>
      </c>
      <c r="O54" s="11" t="s">
        <v>886</v>
      </c>
      <c r="P54" s="11" t="s">
        <v>929</v>
      </c>
      <c r="Q54" s="11" t="s">
        <v>961</v>
      </c>
      <c r="R54" s="11" t="s">
        <v>962</v>
      </c>
      <c r="S54" s="11" t="s">
        <v>932</v>
      </c>
    </row>
    <row r="55" spans="1:19" ht="38.25" x14ac:dyDescent="0.25">
      <c r="A55" s="11" t="s">
        <v>704</v>
      </c>
      <c r="B55" s="11" t="s">
        <v>698</v>
      </c>
      <c r="C55" s="11" t="s">
        <v>134</v>
      </c>
      <c r="D55" s="11" t="s">
        <v>956</v>
      </c>
      <c r="E55" s="11" t="s">
        <v>957</v>
      </c>
      <c r="F55" s="11" t="s">
        <v>958</v>
      </c>
      <c r="G55" s="11" t="s">
        <v>138</v>
      </c>
      <c r="H55" s="11" t="s">
        <v>959</v>
      </c>
      <c r="I55" s="11" t="s">
        <v>7</v>
      </c>
      <c r="J55" s="11" t="s">
        <v>960</v>
      </c>
      <c r="K55" s="11" t="s">
        <v>928</v>
      </c>
      <c r="L55" s="11" t="s">
        <v>883</v>
      </c>
      <c r="M55" s="11" t="s">
        <v>885</v>
      </c>
      <c r="N55" s="11" t="s">
        <v>201</v>
      </c>
      <c r="O55" s="11" t="s">
        <v>886</v>
      </c>
      <c r="P55" s="11" t="s">
        <v>929</v>
      </c>
      <c r="Q55" s="11" t="s">
        <v>961</v>
      </c>
      <c r="R55" s="11" t="s">
        <v>962</v>
      </c>
      <c r="S55" s="11" t="s">
        <v>932</v>
      </c>
    </row>
    <row r="56" spans="1:19" ht="25.5" x14ac:dyDescent="0.25">
      <c r="A56" s="11" t="s">
        <v>716</v>
      </c>
      <c r="B56" s="11" t="s">
        <v>963</v>
      </c>
      <c r="C56" s="11" t="s">
        <v>115</v>
      </c>
      <c r="D56" s="11" t="s">
        <v>964</v>
      </c>
      <c r="E56" s="11" t="s">
        <v>965</v>
      </c>
      <c r="F56" s="11" t="s">
        <v>881</v>
      </c>
      <c r="G56" s="11" t="s">
        <v>138</v>
      </c>
      <c r="H56" s="11" t="s">
        <v>882</v>
      </c>
      <c r="I56" s="11" t="s">
        <v>7</v>
      </c>
      <c r="J56" s="11" t="s">
        <v>201</v>
      </c>
      <c r="K56" s="11" t="s">
        <v>884</v>
      </c>
      <c r="L56" s="11" t="s">
        <v>883</v>
      </c>
      <c r="M56" s="11" t="s">
        <v>885</v>
      </c>
      <c r="N56" s="11" t="s">
        <v>201</v>
      </c>
      <c r="O56" s="11" t="s">
        <v>886</v>
      </c>
      <c r="P56" s="11" t="s">
        <v>921</v>
      </c>
      <c r="Q56" s="11" t="s">
        <v>966</v>
      </c>
      <c r="R56" s="11" t="s">
        <v>967</v>
      </c>
      <c r="S56" s="11" t="s">
        <v>968</v>
      </c>
    </row>
    <row r="57" spans="1:19" ht="63.75" x14ac:dyDescent="0.25">
      <c r="A57" s="11" t="s">
        <v>733</v>
      </c>
      <c r="B57" s="11" t="s">
        <v>969</v>
      </c>
      <c r="C57" s="11" t="s">
        <v>134</v>
      </c>
      <c r="D57" s="11" t="s">
        <v>970</v>
      </c>
      <c r="E57" s="11" t="s">
        <v>971</v>
      </c>
      <c r="F57" s="11" t="s">
        <v>7</v>
      </c>
      <c r="G57" s="11" t="s">
        <v>140</v>
      </c>
      <c r="H57" s="11" t="s">
        <v>882</v>
      </c>
      <c r="I57" s="11" t="s">
        <v>7</v>
      </c>
      <c r="J57" s="11" t="s">
        <v>883</v>
      </c>
      <c r="K57" s="11" t="s">
        <v>885</v>
      </c>
      <c r="L57" s="11" t="s">
        <v>883</v>
      </c>
      <c r="M57" s="11" t="s">
        <v>885</v>
      </c>
      <c r="N57" s="11" t="s">
        <v>201</v>
      </c>
      <c r="O57" s="11" t="s">
        <v>886</v>
      </c>
      <c r="P57" s="11" t="s">
        <v>972</v>
      </c>
      <c r="Q57" s="11" t="s">
        <v>973</v>
      </c>
      <c r="R57" s="11" t="s">
        <v>974</v>
      </c>
      <c r="S57" s="11" t="s">
        <v>975</v>
      </c>
    </row>
    <row r="58" spans="1:19" ht="63.75" x14ac:dyDescent="0.25">
      <c r="A58" s="11" t="s">
        <v>745</v>
      </c>
      <c r="B58" s="11" t="s">
        <v>969</v>
      </c>
      <c r="C58" s="11" t="s">
        <v>134</v>
      </c>
      <c r="D58" s="11" t="s">
        <v>970</v>
      </c>
      <c r="E58" s="11" t="s">
        <v>971</v>
      </c>
      <c r="F58" s="11" t="s">
        <v>7</v>
      </c>
      <c r="G58" s="11" t="s">
        <v>140</v>
      </c>
      <c r="H58" s="11" t="s">
        <v>882</v>
      </c>
      <c r="I58" s="11" t="s">
        <v>7</v>
      </c>
      <c r="J58" s="11" t="s">
        <v>883</v>
      </c>
      <c r="K58" s="11" t="s">
        <v>885</v>
      </c>
      <c r="L58" s="11" t="s">
        <v>883</v>
      </c>
      <c r="M58" s="11" t="s">
        <v>885</v>
      </c>
      <c r="N58" s="11" t="s">
        <v>201</v>
      </c>
      <c r="O58" s="11" t="s">
        <v>886</v>
      </c>
      <c r="P58" s="11" t="s">
        <v>972</v>
      </c>
      <c r="Q58" s="11" t="s">
        <v>973</v>
      </c>
      <c r="R58" s="11" t="s">
        <v>974</v>
      </c>
      <c r="S58" s="11" t="s">
        <v>975</v>
      </c>
    </row>
    <row r="59" spans="1:19" ht="25.5" x14ac:dyDescent="0.25">
      <c r="A59" s="11" t="s">
        <v>757</v>
      </c>
      <c r="B59" s="11" t="s">
        <v>963</v>
      </c>
      <c r="C59" s="11" t="s">
        <v>115</v>
      </c>
      <c r="D59" s="11" t="s">
        <v>964</v>
      </c>
      <c r="E59" s="11" t="s">
        <v>965</v>
      </c>
      <c r="F59" s="11" t="s">
        <v>881</v>
      </c>
      <c r="G59" s="11" t="s">
        <v>138</v>
      </c>
      <c r="H59" s="11" t="s">
        <v>882</v>
      </c>
      <c r="I59" s="11" t="s">
        <v>7</v>
      </c>
      <c r="J59" s="11" t="s">
        <v>201</v>
      </c>
      <c r="K59" s="11" t="s">
        <v>884</v>
      </c>
      <c r="L59" s="11" t="s">
        <v>883</v>
      </c>
      <c r="M59" s="11" t="s">
        <v>885</v>
      </c>
      <c r="N59" s="11" t="s">
        <v>201</v>
      </c>
      <c r="O59" s="11" t="s">
        <v>886</v>
      </c>
      <c r="P59" s="11" t="s">
        <v>921</v>
      </c>
      <c r="Q59" s="11" t="s">
        <v>966</v>
      </c>
      <c r="R59" s="11" t="s">
        <v>967</v>
      </c>
      <c r="S59" s="11" t="s">
        <v>968</v>
      </c>
    </row>
    <row r="60" spans="1:19" ht="63.75" x14ac:dyDescent="0.25">
      <c r="A60" s="11" t="s">
        <v>767</v>
      </c>
      <c r="B60" s="11" t="s">
        <v>969</v>
      </c>
      <c r="C60" s="11" t="s">
        <v>134</v>
      </c>
      <c r="D60" s="11" t="s">
        <v>970</v>
      </c>
      <c r="E60" s="11" t="s">
        <v>971</v>
      </c>
      <c r="F60" s="11" t="s">
        <v>7</v>
      </c>
      <c r="G60" s="11" t="s">
        <v>140</v>
      </c>
      <c r="H60" s="11" t="s">
        <v>882</v>
      </c>
      <c r="I60" s="11" t="s">
        <v>7</v>
      </c>
      <c r="J60" s="11" t="s">
        <v>883</v>
      </c>
      <c r="K60" s="11" t="s">
        <v>885</v>
      </c>
      <c r="L60" s="11" t="s">
        <v>883</v>
      </c>
      <c r="M60" s="11" t="s">
        <v>885</v>
      </c>
      <c r="N60" s="11" t="s">
        <v>201</v>
      </c>
      <c r="O60" s="11" t="s">
        <v>886</v>
      </c>
      <c r="P60" s="11" t="s">
        <v>972</v>
      </c>
      <c r="Q60" s="11" t="s">
        <v>973</v>
      </c>
      <c r="R60" s="11" t="s">
        <v>974</v>
      </c>
      <c r="S60" s="11" t="s">
        <v>975</v>
      </c>
    </row>
    <row r="61" spans="1:19" ht="45" x14ac:dyDescent="0.25">
      <c r="A61" s="12">
        <v>1</v>
      </c>
      <c r="B61" s="13" t="s">
        <v>994</v>
      </c>
      <c r="C61" s="12" t="s">
        <v>134</v>
      </c>
      <c r="D61" s="12" t="s">
        <v>995</v>
      </c>
      <c r="E61" s="12">
        <v>300</v>
      </c>
      <c r="F61" s="13" t="s">
        <v>996</v>
      </c>
      <c r="G61" s="12" t="s">
        <v>139</v>
      </c>
      <c r="H61" s="12" t="s">
        <v>883</v>
      </c>
      <c r="I61" s="12">
        <v>1</v>
      </c>
      <c r="J61" s="12" t="s">
        <v>883</v>
      </c>
      <c r="K61" s="12">
        <v>39</v>
      </c>
      <c r="L61" s="12" t="s">
        <v>883</v>
      </c>
      <c r="M61" s="12">
        <v>19</v>
      </c>
      <c r="N61" s="12" t="s">
        <v>201</v>
      </c>
      <c r="O61" s="12">
        <v>64300</v>
      </c>
      <c r="P61" s="13" t="s">
        <v>997</v>
      </c>
      <c r="Q61" s="12" t="s">
        <v>998</v>
      </c>
      <c r="R61" s="12" t="s">
        <v>999</v>
      </c>
      <c r="S61" s="13" t="s">
        <v>1000</v>
      </c>
    </row>
    <row r="62" spans="1:19" ht="45" x14ac:dyDescent="0.25">
      <c r="A62" s="12">
        <v>2</v>
      </c>
      <c r="B62" s="13" t="s">
        <v>1001</v>
      </c>
      <c r="C62" s="12" t="s">
        <v>134</v>
      </c>
      <c r="D62" s="12" t="s">
        <v>995</v>
      </c>
      <c r="E62" s="12">
        <v>300</v>
      </c>
      <c r="F62" s="13" t="s">
        <v>996</v>
      </c>
      <c r="G62" s="12" t="s">
        <v>139</v>
      </c>
      <c r="H62" s="12" t="s">
        <v>883</v>
      </c>
      <c r="I62" s="12">
        <v>1</v>
      </c>
      <c r="J62" s="12" t="s">
        <v>883</v>
      </c>
      <c r="K62" s="12">
        <v>39</v>
      </c>
      <c r="L62" s="12" t="s">
        <v>883</v>
      </c>
      <c r="M62" s="12">
        <v>19</v>
      </c>
      <c r="N62" s="12" t="s">
        <v>201</v>
      </c>
      <c r="O62" s="12">
        <v>64300</v>
      </c>
      <c r="P62" s="13" t="s">
        <v>997</v>
      </c>
      <c r="Q62" s="12" t="s">
        <v>1002</v>
      </c>
      <c r="R62" s="12" t="s">
        <v>1003</v>
      </c>
      <c r="S62" s="13" t="s">
        <v>1000</v>
      </c>
    </row>
    <row r="63" spans="1:19" ht="45" x14ac:dyDescent="0.25">
      <c r="A63" s="12">
        <v>3</v>
      </c>
      <c r="B63" s="13" t="s">
        <v>1004</v>
      </c>
      <c r="C63" s="12" t="s">
        <v>115</v>
      </c>
      <c r="D63" s="12" t="s">
        <v>1005</v>
      </c>
      <c r="E63" s="12">
        <v>33</v>
      </c>
      <c r="F63" s="13" t="s">
        <v>996</v>
      </c>
      <c r="G63" s="12" t="s">
        <v>139</v>
      </c>
      <c r="H63" s="12" t="s">
        <v>952</v>
      </c>
      <c r="I63" s="12">
        <v>1</v>
      </c>
      <c r="J63" s="12" t="s">
        <v>883</v>
      </c>
      <c r="K63" s="12">
        <v>19</v>
      </c>
      <c r="L63" s="12" t="s">
        <v>883</v>
      </c>
      <c r="M63" s="12">
        <v>39</v>
      </c>
      <c r="N63" s="12" t="s">
        <v>201</v>
      </c>
      <c r="O63" s="12">
        <v>64800</v>
      </c>
      <c r="P63" s="13" t="s">
        <v>997</v>
      </c>
      <c r="Q63" s="12" t="s">
        <v>1006</v>
      </c>
      <c r="R63" s="12" t="s">
        <v>999</v>
      </c>
      <c r="S63" s="13" t="s">
        <v>1007</v>
      </c>
    </row>
    <row r="64" spans="1:19" ht="45" x14ac:dyDescent="0.25">
      <c r="A64" s="12">
        <v>4</v>
      </c>
      <c r="B64" s="13" t="s">
        <v>1008</v>
      </c>
      <c r="C64" s="12" t="s">
        <v>134</v>
      </c>
      <c r="D64" s="12" t="s">
        <v>995</v>
      </c>
      <c r="E64" s="12">
        <v>300</v>
      </c>
      <c r="F64" s="13" t="s">
        <v>996</v>
      </c>
      <c r="G64" s="12" t="s">
        <v>139</v>
      </c>
      <c r="H64" s="12" t="s">
        <v>883</v>
      </c>
      <c r="I64" s="12">
        <v>1</v>
      </c>
      <c r="J64" s="12" t="s">
        <v>883</v>
      </c>
      <c r="K64" s="12">
        <v>39</v>
      </c>
      <c r="L64" s="12" t="s">
        <v>883</v>
      </c>
      <c r="M64" s="12">
        <v>19</v>
      </c>
      <c r="N64" s="12" t="s">
        <v>201</v>
      </c>
      <c r="O64" s="12">
        <v>64300</v>
      </c>
      <c r="P64" s="13" t="s">
        <v>997</v>
      </c>
      <c r="Q64" s="12" t="s">
        <v>1009</v>
      </c>
      <c r="R64" s="12" t="s">
        <v>999</v>
      </c>
      <c r="S64" s="13" t="s">
        <v>1010</v>
      </c>
    </row>
  </sheetData>
  <dataValidations count="6">
    <dataValidation type="list" allowBlank="1" showErrorMessage="1" sqref="C65:C201">
      <formula1>Hidden_1_Tabla_3934572</formula1>
    </dataValidation>
    <dataValidation type="list" allowBlank="1" showErrorMessage="1" sqref="G65:G201">
      <formula1>Hidden_2_Tabla_3934576</formula1>
    </dataValidation>
    <dataValidation type="list" allowBlank="1" showErrorMessage="1" sqref="N65:N201">
      <formula1>Hidden_3_Tabla_39345713</formula1>
    </dataValidation>
    <dataValidation type="list" allowBlank="1" showErrorMessage="1" sqref="N4:N60">
      <formula1>Hidden_3_Tabla_39345714</formula1>
    </dataValidation>
    <dataValidation type="list" allowBlank="1" showErrorMessage="1" sqref="G4:G60">
      <formula1>Hidden_2_Tabla_3934577</formula1>
    </dataValidation>
    <dataValidation type="list" allowBlank="1" showErrorMessage="1" sqref="C4:C60">
      <formula1>Hidden_1_Tabla_3934573</formula1>
    </dataValidation>
  </dataValidations>
  <hyperlinks>
    <hyperlink ref="R62" r:id="rId1" display="mailto:juridico.monterrey2016@gmail.com"/>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3"/>
  <sheetViews>
    <sheetView topLeftCell="A45" workbookViewId="0">
      <selection activeCell="A52" sqref="A52:B53"/>
    </sheetView>
  </sheetViews>
  <sheetFormatPr baseColWidth="10" defaultColWidth="9.140625" defaultRowHeight="15" x14ac:dyDescent="0.25"/>
  <cols>
    <col min="1" max="1" width="14.42578125"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11" t="s">
        <v>300</v>
      </c>
      <c r="B4" s="11" t="s">
        <v>976</v>
      </c>
    </row>
    <row r="5" spans="1:2" ht="25.5" x14ac:dyDescent="0.25">
      <c r="A5" s="11" t="s">
        <v>326</v>
      </c>
      <c r="B5" s="11" t="s">
        <v>977</v>
      </c>
    </row>
    <row r="6" spans="1:2" ht="25.5" x14ac:dyDescent="0.25">
      <c r="A6" s="11" t="s">
        <v>338</v>
      </c>
      <c r="B6" s="11" t="s">
        <v>977</v>
      </c>
    </row>
    <row r="7" spans="1:2" ht="25.5" x14ac:dyDescent="0.25">
      <c r="A7" s="11" t="s">
        <v>347</v>
      </c>
      <c r="B7" s="11" t="s">
        <v>977</v>
      </c>
    </row>
    <row r="8" spans="1:2" ht="25.5" x14ac:dyDescent="0.25">
      <c r="A8" s="11" t="s">
        <v>358</v>
      </c>
      <c r="B8" s="11" t="s">
        <v>977</v>
      </c>
    </row>
    <row r="9" spans="1:2" ht="25.5" x14ac:dyDescent="0.25">
      <c r="A9" s="11" t="s">
        <v>366</v>
      </c>
      <c r="B9" s="11" t="s">
        <v>977</v>
      </c>
    </row>
    <row r="10" spans="1:2" ht="25.5" x14ac:dyDescent="0.25">
      <c r="A10" s="11" t="s">
        <v>376</v>
      </c>
      <c r="B10" s="11" t="s">
        <v>977</v>
      </c>
    </row>
    <row r="11" spans="1:2" ht="25.5" x14ac:dyDescent="0.25">
      <c r="A11" s="11" t="s">
        <v>383</v>
      </c>
      <c r="B11" s="11" t="s">
        <v>977</v>
      </c>
    </row>
    <row r="12" spans="1:2" ht="25.5" x14ac:dyDescent="0.25">
      <c r="A12" s="11" t="s">
        <v>389</v>
      </c>
      <c r="B12" s="11" t="s">
        <v>977</v>
      </c>
    </row>
    <row r="13" spans="1:2" ht="25.5" x14ac:dyDescent="0.25">
      <c r="A13" s="11" t="s">
        <v>395</v>
      </c>
      <c r="B13" s="11" t="s">
        <v>977</v>
      </c>
    </row>
    <row r="14" spans="1:2" ht="25.5" x14ac:dyDescent="0.25">
      <c r="A14" s="11" t="s">
        <v>401</v>
      </c>
      <c r="B14" s="11" t="s">
        <v>977</v>
      </c>
    </row>
    <row r="15" spans="1:2" ht="25.5" x14ac:dyDescent="0.25">
      <c r="A15" s="11" t="s">
        <v>409</v>
      </c>
      <c r="B15" s="11" t="s">
        <v>977</v>
      </c>
    </row>
    <row r="16" spans="1:2" ht="25.5" x14ac:dyDescent="0.25">
      <c r="A16" s="11" t="s">
        <v>415</v>
      </c>
      <c r="B16" s="11" t="s">
        <v>977</v>
      </c>
    </row>
    <row r="17" spans="1:2" ht="25.5" x14ac:dyDescent="0.25">
      <c r="A17" s="11" t="s">
        <v>421</v>
      </c>
      <c r="B17" s="11" t="s">
        <v>977</v>
      </c>
    </row>
    <row r="18" spans="1:2" ht="25.5" x14ac:dyDescent="0.25">
      <c r="A18" s="11" t="s">
        <v>426</v>
      </c>
      <c r="B18" s="11" t="s">
        <v>977</v>
      </c>
    </row>
    <row r="19" spans="1:2" ht="25.5" x14ac:dyDescent="0.25">
      <c r="A19" s="11" t="s">
        <v>432</v>
      </c>
      <c r="B19" s="11" t="s">
        <v>977</v>
      </c>
    </row>
    <row r="20" spans="1:2" ht="25.5" x14ac:dyDescent="0.25">
      <c r="A20" s="11" t="s">
        <v>438</v>
      </c>
      <c r="B20" s="11" t="s">
        <v>977</v>
      </c>
    </row>
    <row r="21" spans="1:2" ht="25.5" x14ac:dyDescent="0.25">
      <c r="A21" s="11" t="s">
        <v>445</v>
      </c>
      <c r="B21" s="11" t="s">
        <v>977</v>
      </c>
    </row>
    <row r="22" spans="1:2" ht="25.5" x14ac:dyDescent="0.25">
      <c r="A22" s="11" t="s">
        <v>451</v>
      </c>
      <c r="B22" s="11" t="s">
        <v>977</v>
      </c>
    </row>
    <row r="23" spans="1:2" ht="25.5" x14ac:dyDescent="0.25">
      <c r="A23" s="11" t="s">
        <v>456</v>
      </c>
      <c r="B23" s="11" t="s">
        <v>977</v>
      </c>
    </row>
    <row r="24" spans="1:2" ht="25.5" x14ac:dyDescent="0.25">
      <c r="A24" s="11" t="s">
        <v>462</v>
      </c>
      <c r="B24" s="11" t="s">
        <v>977</v>
      </c>
    </row>
    <row r="25" spans="1:2" ht="25.5" x14ac:dyDescent="0.25">
      <c r="A25" s="11" t="s">
        <v>468</v>
      </c>
      <c r="B25" s="11" t="s">
        <v>977</v>
      </c>
    </row>
    <row r="26" spans="1:2" ht="25.5" x14ac:dyDescent="0.25">
      <c r="A26" s="11" t="s">
        <v>474</v>
      </c>
      <c r="B26" s="11" t="s">
        <v>977</v>
      </c>
    </row>
    <row r="27" spans="1:2" ht="25.5" x14ac:dyDescent="0.25">
      <c r="A27" s="11" t="s">
        <v>480</v>
      </c>
      <c r="B27" s="11" t="s">
        <v>977</v>
      </c>
    </row>
    <row r="28" spans="1:2" ht="25.5" x14ac:dyDescent="0.25">
      <c r="A28" s="11" t="s">
        <v>486</v>
      </c>
      <c r="B28" s="11" t="s">
        <v>977</v>
      </c>
    </row>
    <row r="29" spans="1:2" ht="25.5" x14ac:dyDescent="0.25">
      <c r="A29" s="11" t="s">
        <v>493</v>
      </c>
      <c r="B29" s="11" t="s">
        <v>977</v>
      </c>
    </row>
    <row r="30" spans="1:2" ht="25.5" x14ac:dyDescent="0.25">
      <c r="A30" s="11" t="s">
        <v>502</v>
      </c>
      <c r="B30" s="11" t="s">
        <v>977</v>
      </c>
    </row>
    <row r="31" spans="1:2" ht="25.5" x14ac:dyDescent="0.25">
      <c r="A31" s="11" t="s">
        <v>508</v>
      </c>
      <c r="B31" s="11" t="s">
        <v>977</v>
      </c>
    </row>
    <row r="32" spans="1:2" x14ac:dyDescent="0.25">
      <c r="A32" s="11" t="s">
        <v>520</v>
      </c>
      <c r="B32" s="11" t="s">
        <v>521</v>
      </c>
    </row>
    <row r="33" spans="1:2" x14ac:dyDescent="0.25">
      <c r="A33" s="11" t="s">
        <v>537</v>
      </c>
      <c r="B33" s="11" t="s">
        <v>978</v>
      </c>
    </row>
    <row r="34" spans="1:2" x14ac:dyDescent="0.25">
      <c r="A34" s="11" t="s">
        <v>554</v>
      </c>
      <c r="B34" s="11" t="s">
        <v>978</v>
      </c>
    </row>
    <row r="35" spans="1:2" x14ac:dyDescent="0.25">
      <c r="A35" s="11" t="s">
        <v>568</v>
      </c>
      <c r="B35" s="11" t="s">
        <v>979</v>
      </c>
    </row>
    <row r="36" spans="1:2" x14ac:dyDescent="0.25">
      <c r="A36" s="11" t="s">
        <v>578</v>
      </c>
      <c r="B36" s="11" t="s">
        <v>978</v>
      </c>
    </row>
    <row r="37" spans="1:2" x14ac:dyDescent="0.25">
      <c r="A37" s="11" t="s">
        <v>590</v>
      </c>
      <c r="B37" s="11" t="s">
        <v>980</v>
      </c>
    </row>
    <row r="38" spans="1:2" x14ac:dyDescent="0.25">
      <c r="A38" s="11" t="s">
        <v>601</v>
      </c>
      <c r="B38" s="11" t="s">
        <v>979</v>
      </c>
    </row>
    <row r="39" spans="1:2" x14ac:dyDescent="0.25">
      <c r="A39" s="11" t="s">
        <v>613</v>
      </c>
      <c r="B39" s="11" t="s">
        <v>981</v>
      </c>
    </row>
    <row r="40" spans="1:2" x14ac:dyDescent="0.25">
      <c r="A40" s="11" t="s">
        <v>624</v>
      </c>
      <c r="B40" s="11" t="s">
        <v>978</v>
      </c>
    </row>
    <row r="41" spans="1:2" x14ac:dyDescent="0.25">
      <c r="A41" s="11" t="s">
        <v>633</v>
      </c>
      <c r="B41" s="11" t="s">
        <v>981</v>
      </c>
    </row>
    <row r="42" spans="1:2" ht="25.5" x14ac:dyDescent="0.25">
      <c r="A42" s="11" t="s">
        <v>643</v>
      </c>
      <c r="B42" s="11" t="s">
        <v>982</v>
      </c>
    </row>
    <row r="43" spans="1:2" x14ac:dyDescent="0.25">
      <c r="A43" s="11" t="s">
        <v>652</v>
      </c>
      <c r="B43" s="11" t="s">
        <v>978</v>
      </c>
    </row>
    <row r="44" spans="1:2" x14ac:dyDescent="0.25">
      <c r="A44" s="11" t="s">
        <v>660</v>
      </c>
      <c r="B44" s="11" t="s">
        <v>978</v>
      </c>
    </row>
    <row r="45" spans="1:2" x14ac:dyDescent="0.25">
      <c r="A45" s="11" t="s">
        <v>669</v>
      </c>
      <c r="B45" s="11" t="s">
        <v>978</v>
      </c>
    </row>
    <row r="46" spans="1:2" x14ac:dyDescent="0.25">
      <c r="A46" s="11" t="s">
        <v>679</v>
      </c>
      <c r="B46" s="11" t="s">
        <v>978</v>
      </c>
    </row>
    <row r="47" spans="1:2" x14ac:dyDescent="0.25">
      <c r="A47" s="11" t="s">
        <v>688</v>
      </c>
      <c r="B47" s="11" t="s">
        <v>983</v>
      </c>
    </row>
    <row r="48" spans="1:2" x14ac:dyDescent="0.25">
      <c r="A48" s="11" t="s">
        <v>696</v>
      </c>
      <c r="B48" s="11" t="s">
        <v>978</v>
      </c>
    </row>
    <row r="49" spans="1:2" x14ac:dyDescent="0.25">
      <c r="A49" s="11" t="s">
        <v>704</v>
      </c>
      <c r="B49" s="11" t="s">
        <v>978</v>
      </c>
    </row>
    <row r="50" spans="1:2" ht="38.25" x14ac:dyDescent="0.25">
      <c r="A50" s="11" t="s">
        <v>716</v>
      </c>
      <c r="B50" s="11" t="s">
        <v>984</v>
      </c>
    </row>
    <row r="51" spans="1:2" ht="38.25" x14ac:dyDescent="0.25">
      <c r="A51" s="11" t="s">
        <v>757</v>
      </c>
      <c r="B51" s="11" t="s">
        <v>984</v>
      </c>
    </row>
    <row r="52" spans="1:2" x14ac:dyDescent="0.25">
      <c r="A52">
        <v>1</v>
      </c>
      <c r="B52" t="s">
        <v>267</v>
      </c>
    </row>
    <row r="53" spans="1:2" x14ac:dyDescent="0.25">
      <c r="A53">
        <v>2</v>
      </c>
      <c r="B53" t="s">
        <v>1011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4"/>
  <sheetViews>
    <sheetView topLeftCell="A48" workbookViewId="0">
      <selection activeCell="A61" sqref="A61:P64"/>
    </sheetView>
  </sheetViews>
  <sheetFormatPr baseColWidth="10" defaultColWidth="9.140625" defaultRowHeight="15" x14ac:dyDescent="0.25"/>
  <cols>
    <col min="1" max="1" width="14.5703125"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s="11" t="s">
        <v>266</v>
      </c>
      <c r="B4" s="11" t="s">
        <v>888</v>
      </c>
      <c r="C4" s="11" t="s">
        <v>889</v>
      </c>
      <c r="D4" s="11" t="s">
        <v>134</v>
      </c>
      <c r="E4" s="11" t="s">
        <v>880</v>
      </c>
      <c r="F4" s="11" t="s">
        <v>881</v>
      </c>
      <c r="G4" s="11" t="s">
        <v>881</v>
      </c>
      <c r="H4" s="11" t="s">
        <v>140</v>
      </c>
      <c r="I4" s="11" t="s">
        <v>882</v>
      </c>
      <c r="J4" s="11" t="s">
        <v>7</v>
      </c>
      <c r="K4" s="11" t="s">
        <v>883</v>
      </c>
      <c r="L4" s="11" t="s">
        <v>884</v>
      </c>
      <c r="M4" s="11" t="s">
        <v>883</v>
      </c>
      <c r="N4" s="11" t="s">
        <v>885</v>
      </c>
      <c r="O4" s="11" t="s">
        <v>201</v>
      </c>
      <c r="P4" s="11" t="s">
        <v>886</v>
      </c>
    </row>
    <row r="5" spans="1:16" x14ac:dyDescent="0.25">
      <c r="A5" s="11" t="s">
        <v>279</v>
      </c>
      <c r="B5" s="11" t="s">
        <v>888</v>
      </c>
      <c r="C5" s="11" t="s">
        <v>889</v>
      </c>
      <c r="D5" s="11" t="s">
        <v>134</v>
      </c>
      <c r="E5" s="11" t="s">
        <v>880</v>
      </c>
      <c r="F5" s="11" t="s">
        <v>881</v>
      </c>
      <c r="G5" s="11" t="s">
        <v>881</v>
      </c>
      <c r="H5" s="11" t="s">
        <v>140</v>
      </c>
      <c r="I5" s="11" t="s">
        <v>882</v>
      </c>
      <c r="J5" s="11" t="s">
        <v>7</v>
      </c>
      <c r="K5" s="11" t="s">
        <v>883</v>
      </c>
      <c r="L5" s="11" t="s">
        <v>884</v>
      </c>
      <c r="M5" s="11" t="s">
        <v>883</v>
      </c>
      <c r="N5" s="11" t="s">
        <v>885</v>
      </c>
      <c r="O5" s="11" t="s">
        <v>201</v>
      </c>
      <c r="P5" s="11" t="s">
        <v>886</v>
      </c>
    </row>
    <row r="6" spans="1:16" x14ac:dyDescent="0.25">
      <c r="A6" s="11" t="s">
        <v>286</v>
      </c>
      <c r="B6" s="11" t="s">
        <v>888</v>
      </c>
      <c r="C6" s="11" t="s">
        <v>889</v>
      </c>
      <c r="D6" s="11" t="s">
        <v>134</v>
      </c>
      <c r="E6" s="11" t="s">
        <v>880</v>
      </c>
      <c r="F6" s="11" t="s">
        <v>881</v>
      </c>
      <c r="G6" s="11" t="s">
        <v>881</v>
      </c>
      <c r="H6" s="11" t="s">
        <v>140</v>
      </c>
      <c r="I6" s="11" t="s">
        <v>882</v>
      </c>
      <c r="J6" s="11" t="s">
        <v>7</v>
      </c>
      <c r="K6" s="11" t="s">
        <v>883</v>
      </c>
      <c r="L6" s="11" t="s">
        <v>884</v>
      </c>
      <c r="M6" s="11" t="s">
        <v>883</v>
      </c>
      <c r="N6" s="11" t="s">
        <v>885</v>
      </c>
      <c r="O6" s="11" t="s">
        <v>201</v>
      </c>
      <c r="P6" s="11" t="s">
        <v>886</v>
      </c>
    </row>
    <row r="7" spans="1:16" x14ac:dyDescent="0.25">
      <c r="A7" s="11" t="s">
        <v>294</v>
      </c>
      <c r="B7" s="11" t="s">
        <v>888</v>
      </c>
      <c r="C7" s="11" t="s">
        <v>889</v>
      </c>
      <c r="D7" s="11" t="s">
        <v>134</v>
      </c>
      <c r="E7" s="11" t="s">
        <v>880</v>
      </c>
      <c r="F7" s="11" t="s">
        <v>881</v>
      </c>
      <c r="G7" s="11" t="s">
        <v>881</v>
      </c>
      <c r="H7" s="11" t="s">
        <v>140</v>
      </c>
      <c r="I7" s="11" t="s">
        <v>882</v>
      </c>
      <c r="J7" s="11" t="s">
        <v>7</v>
      </c>
      <c r="K7" s="11" t="s">
        <v>883</v>
      </c>
      <c r="L7" s="11" t="s">
        <v>884</v>
      </c>
      <c r="M7" s="11" t="s">
        <v>883</v>
      </c>
      <c r="N7" s="11" t="s">
        <v>885</v>
      </c>
      <c r="O7" s="11" t="s">
        <v>201</v>
      </c>
      <c r="P7" s="11" t="s">
        <v>886</v>
      </c>
    </row>
    <row r="8" spans="1:16" x14ac:dyDescent="0.25">
      <c r="A8" s="11" t="s">
        <v>300</v>
      </c>
      <c r="B8" s="11" t="s">
        <v>896</v>
      </c>
      <c r="C8" s="11" t="s">
        <v>897</v>
      </c>
      <c r="D8" s="11" t="s">
        <v>115</v>
      </c>
      <c r="E8" s="11" t="s">
        <v>892</v>
      </c>
      <c r="F8" s="11" t="s">
        <v>881</v>
      </c>
      <c r="G8" s="11" t="s">
        <v>881</v>
      </c>
      <c r="H8" s="11" t="s">
        <v>140</v>
      </c>
      <c r="I8" s="11" t="s">
        <v>894</v>
      </c>
      <c r="J8" s="11" t="s">
        <v>7</v>
      </c>
      <c r="K8" s="11" t="s">
        <v>883</v>
      </c>
      <c r="L8" s="11" t="s">
        <v>884</v>
      </c>
      <c r="M8" s="11" t="s">
        <v>883</v>
      </c>
      <c r="N8" s="11" t="s">
        <v>885</v>
      </c>
      <c r="O8" s="11" t="s">
        <v>201</v>
      </c>
      <c r="P8" s="11" t="s">
        <v>895</v>
      </c>
    </row>
    <row r="9" spans="1:16" x14ac:dyDescent="0.25">
      <c r="A9" s="11" t="s">
        <v>308</v>
      </c>
      <c r="B9" s="11" t="s">
        <v>888</v>
      </c>
      <c r="C9" s="11" t="s">
        <v>889</v>
      </c>
      <c r="D9" s="11" t="s">
        <v>134</v>
      </c>
      <c r="E9" s="11" t="s">
        <v>880</v>
      </c>
      <c r="F9" s="11" t="s">
        <v>881</v>
      </c>
      <c r="G9" s="11" t="s">
        <v>881</v>
      </c>
      <c r="H9" s="11" t="s">
        <v>140</v>
      </c>
      <c r="I9" s="11" t="s">
        <v>882</v>
      </c>
      <c r="J9" s="11" t="s">
        <v>7</v>
      </c>
      <c r="K9" s="11" t="s">
        <v>883</v>
      </c>
      <c r="L9" s="11" t="s">
        <v>884</v>
      </c>
      <c r="M9" s="11" t="s">
        <v>883</v>
      </c>
      <c r="N9" s="11" t="s">
        <v>885</v>
      </c>
      <c r="O9" s="11" t="s">
        <v>201</v>
      </c>
      <c r="P9" s="11" t="s">
        <v>886</v>
      </c>
    </row>
    <row r="10" spans="1:16" x14ac:dyDescent="0.25">
      <c r="A10" s="11" t="s">
        <v>314</v>
      </c>
      <c r="B10" s="11" t="s">
        <v>896</v>
      </c>
      <c r="C10" s="11" t="s">
        <v>897</v>
      </c>
      <c r="D10" s="11" t="s">
        <v>115</v>
      </c>
      <c r="E10" s="11" t="s">
        <v>892</v>
      </c>
      <c r="F10" s="11" t="s">
        <v>881</v>
      </c>
      <c r="G10" s="11" t="s">
        <v>881</v>
      </c>
      <c r="H10" s="11" t="s">
        <v>140</v>
      </c>
      <c r="I10" s="11" t="s">
        <v>894</v>
      </c>
      <c r="J10" s="11" t="s">
        <v>7</v>
      </c>
      <c r="K10" s="11" t="s">
        <v>883</v>
      </c>
      <c r="L10" s="11" t="s">
        <v>884</v>
      </c>
      <c r="M10" s="11" t="s">
        <v>883</v>
      </c>
      <c r="N10" s="11" t="s">
        <v>885</v>
      </c>
      <c r="O10" s="11" t="s">
        <v>201</v>
      </c>
      <c r="P10" s="11" t="s">
        <v>895</v>
      </c>
    </row>
    <row r="11" spans="1:16" x14ac:dyDescent="0.25">
      <c r="A11" s="11" t="s">
        <v>326</v>
      </c>
      <c r="B11" s="11" t="s">
        <v>904</v>
      </c>
      <c r="C11" s="11" t="s">
        <v>905</v>
      </c>
      <c r="D11" s="11" t="s">
        <v>134</v>
      </c>
      <c r="E11" s="11" t="s">
        <v>900</v>
      </c>
      <c r="F11" s="11" t="s">
        <v>901</v>
      </c>
      <c r="G11" s="11" t="s">
        <v>902</v>
      </c>
      <c r="H11" s="11" t="s">
        <v>141</v>
      </c>
      <c r="I11" s="11" t="s">
        <v>882</v>
      </c>
      <c r="J11" s="11" t="s">
        <v>7</v>
      </c>
      <c r="K11" s="11" t="s">
        <v>883</v>
      </c>
      <c r="L11" s="11" t="s">
        <v>884</v>
      </c>
      <c r="M11" s="11" t="s">
        <v>883</v>
      </c>
      <c r="N11" s="11" t="s">
        <v>885</v>
      </c>
      <c r="O11" s="11" t="s">
        <v>201</v>
      </c>
      <c r="P11" s="11" t="s">
        <v>886</v>
      </c>
    </row>
    <row r="12" spans="1:16" x14ac:dyDescent="0.25">
      <c r="A12" s="11" t="s">
        <v>338</v>
      </c>
      <c r="B12" s="11" t="s">
        <v>904</v>
      </c>
      <c r="C12" s="11" t="s">
        <v>905</v>
      </c>
      <c r="D12" s="11" t="s">
        <v>134</v>
      </c>
      <c r="E12" s="11" t="s">
        <v>900</v>
      </c>
      <c r="F12" s="11" t="s">
        <v>901</v>
      </c>
      <c r="G12" s="11" t="s">
        <v>902</v>
      </c>
      <c r="H12" s="11" t="s">
        <v>141</v>
      </c>
      <c r="I12" s="11" t="s">
        <v>882</v>
      </c>
      <c r="J12" s="11" t="s">
        <v>7</v>
      </c>
      <c r="K12" s="11" t="s">
        <v>883</v>
      </c>
      <c r="L12" s="11" t="s">
        <v>884</v>
      </c>
      <c r="M12" s="11" t="s">
        <v>883</v>
      </c>
      <c r="N12" s="11" t="s">
        <v>885</v>
      </c>
      <c r="O12" s="11" t="s">
        <v>201</v>
      </c>
      <c r="P12" s="11" t="s">
        <v>886</v>
      </c>
    </row>
    <row r="13" spans="1:16" x14ac:dyDescent="0.25">
      <c r="A13" s="11" t="s">
        <v>347</v>
      </c>
      <c r="B13" s="11" t="s">
        <v>904</v>
      </c>
      <c r="C13" s="11" t="s">
        <v>905</v>
      </c>
      <c r="D13" s="11" t="s">
        <v>134</v>
      </c>
      <c r="E13" s="11" t="s">
        <v>900</v>
      </c>
      <c r="F13" s="11" t="s">
        <v>901</v>
      </c>
      <c r="G13" s="11" t="s">
        <v>902</v>
      </c>
      <c r="H13" s="11" t="s">
        <v>141</v>
      </c>
      <c r="I13" s="11" t="s">
        <v>882</v>
      </c>
      <c r="J13" s="11" t="s">
        <v>7</v>
      </c>
      <c r="K13" s="11" t="s">
        <v>883</v>
      </c>
      <c r="L13" s="11" t="s">
        <v>884</v>
      </c>
      <c r="M13" s="11" t="s">
        <v>883</v>
      </c>
      <c r="N13" s="11" t="s">
        <v>885</v>
      </c>
      <c r="O13" s="11" t="s">
        <v>201</v>
      </c>
      <c r="P13" s="11" t="s">
        <v>886</v>
      </c>
    </row>
    <row r="14" spans="1:16" x14ac:dyDescent="0.25">
      <c r="A14" s="11" t="s">
        <v>358</v>
      </c>
      <c r="B14" s="11" t="s">
        <v>904</v>
      </c>
      <c r="C14" s="11" t="s">
        <v>905</v>
      </c>
      <c r="D14" s="11" t="s">
        <v>134</v>
      </c>
      <c r="E14" s="11" t="s">
        <v>900</v>
      </c>
      <c r="F14" s="11" t="s">
        <v>901</v>
      </c>
      <c r="G14" s="11" t="s">
        <v>902</v>
      </c>
      <c r="H14" s="11" t="s">
        <v>141</v>
      </c>
      <c r="I14" s="11" t="s">
        <v>882</v>
      </c>
      <c r="J14" s="11" t="s">
        <v>7</v>
      </c>
      <c r="K14" s="11" t="s">
        <v>883</v>
      </c>
      <c r="L14" s="11" t="s">
        <v>884</v>
      </c>
      <c r="M14" s="11" t="s">
        <v>883</v>
      </c>
      <c r="N14" s="11" t="s">
        <v>885</v>
      </c>
      <c r="O14" s="11" t="s">
        <v>201</v>
      </c>
      <c r="P14" s="11" t="s">
        <v>886</v>
      </c>
    </row>
    <row r="15" spans="1:16" x14ac:dyDescent="0.25">
      <c r="A15" s="11" t="s">
        <v>366</v>
      </c>
      <c r="B15" s="11" t="s">
        <v>904</v>
      </c>
      <c r="C15" s="11" t="s">
        <v>905</v>
      </c>
      <c r="D15" s="11" t="s">
        <v>134</v>
      </c>
      <c r="E15" s="11" t="s">
        <v>900</v>
      </c>
      <c r="F15" s="11" t="s">
        <v>901</v>
      </c>
      <c r="G15" s="11" t="s">
        <v>902</v>
      </c>
      <c r="H15" s="11" t="s">
        <v>141</v>
      </c>
      <c r="I15" s="11" t="s">
        <v>882</v>
      </c>
      <c r="J15" s="11" t="s">
        <v>7</v>
      </c>
      <c r="K15" s="11" t="s">
        <v>883</v>
      </c>
      <c r="L15" s="11" t="s">
        <v>884</v>
      </c>
      <c r="M15" s="11" t="s">
        <v>883</v>
      </c>
      <c r="N15" s="11" t="s">
        <v>885</v>
      </c>
      <c r="O15" s="11" t="s">
        <v>201</v>
      </c>
      <c r="P15" s="11" t="s">
        <v>886</v>
      </c>
    </row>
    <row r="16" spans="1:16" x14ac:dyDescent="0.25">
      <c r="A16" s="11" t="s">
        <v>376</v>
      </c>
      <c r="B16" s="11" t="s">
        <v>904</v>
      </c>
      <c r="C16" s="11" t="s">
        <v>905</v>
      </c>
      <c r="D16" s="11" t="s">
        <v>134</v>
      </c>
      <c r="E16" s="11" t="s">
        <v>900</v>
      </c>
      <c r="F16" s="11" t="s">
        <v>901</v>
      </c>
      <c r="G16" s="11" t="s">
        <v>902</v>
      </c>
      <c r="H16" s="11" t="s">
        <v>141</v>
      </c>
      <c r="I16" s="11" t="s">
        <v>882</v>
      </c>
      <c r="J16" s="11" t="s">
        <v>7</v>
      </c>
      <c r="K16" s="11" t="s">
        <v>883</v>
      </c>
      <c r="L16" s="11" t="s">
        <v>884</v>
      </c>
      <c r="M16" s="11" t="s">
        <v>883</v>
      </c>
      <c r="N16" s="11" t="s">
        <v>885</v>
      </c>
      <c r="O16" s="11" t="s">
        <v>201</v>
      </c>
      <c r="P16" s="11" t="s">
        <v>886</v>
      </c>
    </row>
    <row r="17" spans="1:16" x14ac:dyDescent="0.25">
      <c r="A17" s="11" t="s">
        <v>383</v>
      </c>
      <c r="B17" s="11" t="s">
        <v>904</v>
      </c>
      <c r="C17" s="11" t="s">
        <v>905</v>
      </c>
      <c r="D17" s="11" t="s">
        <v>134</v>
      </c>
      <c r="E17" s="11" t="s">
        <v>900</v>
      </c>
      <c r="F17" s="11" t="s">
        <v>901</v>
      </c>
      <c r="G17" s="11" t="s">
        <v>902</v>
      </c>
      <c r="H17" s="11" t="s">
        <v>141</v>
      </c>
      <c r="I17" s="11" t="s">
        <v>882</v>
      </c>
      <c r="J17" s="11" t="s">
        <v>7</v>
      </c>
      <c r="K17" s="11" t="s">
        <v>883</v>
      </c>
      <c r="L17" s="11" t="s">
        <v>884</v>
      </c>
      <c r="M17" s="11" t="s">
        <v>883</v>
      </c>
      <c r="N17" s="11" t="s">
        <v>885</v>
      </c>
      <c r="O17" s="11" t="s">
        <v>201</v>
      </c>
      <c r="P17" s="11" t="s">
        <v>886</v>
      </c>
    </row>
    <row r="18" spans="1:16" x14ac:dyDescent="0.25">
      <c r="A18" s="11" t="s">
        <v>389</v>
      </c>
      <c r="B18" s="11" t="s">
        <v>904</v>
      </c>
      <c r="C18" s="11" t="s">
        <v>905</v>
      </c>
      <c r="D18" s="11" t="s">
        <v>134</v>
      </c>
      <c r="E18" s="11" t="s">
        <v>900</v>
      </c>
      <c r="F18" s="11" t="s">
        <v>901</v>
      </c>
      <c r="G18" s="11" t="s">
        <v>902</v>
      </c>
      <c r="H18" s="11" t="s">
        <v>141</v>
      </c>
      <c r="I18" s="11" t="s">
        <v>882</v>
      </c>
      <c r="J18" s="11" t="s">
        <v>7</v>
      </c>
      <c r="K18" s="11" t="s">
        <v>883</v>
      </c>
      <c r="L18" s="11" t="s">
        <v>884</v>
      </c>
      <c r="M18" s="11" t="s">
        <v>883</v>
      </c>
      <c r="N18" s="11" t="s">
        <v>885</v>
      </c>
      <c r="O18" s="11" t="s">
        <v>201</v>
      </c>
      <c r="P18" s="11" t="s">
        <v>886</v>
      </c>
    </row>
    <row r="19" spans="1:16" x14ac:dyDescent="0.25">
      <c r="A19" s="11" t="s">
        <v>395</v>
      </c>
      <c r="B19" s="11" t="s">
        <v>904</v>
      </c>
      <c r="C19" s="11" t="s">
        <v>905</v>
      </c>
      <c r="D19" s="11" t="s">
        <v>134</v>
      </c>
      <c r="E19" s="11" t="s">
        <v>900</v>
      </c>
      <c r="F19" s="11" t="s">
        <v>901</v>
      </c>
      <c r="G19" s="11" t="s">
        <v>902</v>
      </c>
      <c r="H19" s="11" t="s">
        <v>141</v>
      </c>
      <c r="I19" s="11" t="s">
        <v>882</v>
      </c>
      <c r="J19" s="11" t="s">
        <v>7</v>
      </c>
      <c r="K19" s="11" t="s">
        <v>883</v>
      </c>
      <c r="L19" s="11" t="s">
        <v>884</v>
      </c>
      <c r="M19" s="11" t="s">
        <v>883</v>
      </c>
      <c r="N19" s="11" t="s">
        <v>885</v>
      </c>
      <c r="O19" s="11" t="s">
        <v>201</v>
      </c>
      <c r="P19" s="11" t="s">
        <v>886</v>
      </c>
    </row>
    <row r="20" spans="1:16" x14ac:dyDescent="0.25">
      <c r="A20" s="11" t="s">
        <v>401</v>
      </c>
      <c r="B20" s="11" t="s">
        <v>904</v>
      </c>
      <c r="C20" s="11" t="s">
        <v>905</v>
      </c>
      <c r="D20" s="11" t="s">
        <v>134</v>
      </c>
      <c r="E20" s="11" t="s">
        <v>900</v>
      </c>
      <c r="F20" s="11" t="s">
        <v>901</v>
      </c>
      <c r="G20" s="11" t="s">
        <v>902</v>
      </c>
      <c r="H20" s="11" t="s">
        <v>141</v>
      </c>
      <c r="I20" s="11" t="s">
        <v>882</v>
      </c>
      <c r="J20" s="11" t="s">
        <v>7</v>
      </c>
      <c r="K20" s="11" t="s">
        <v>883</v>
      </c>
      <c r="L20" s="11" t="s">
        <v>884</v>
      </c>
      <c r="M20" s="11" t="s">
        <v>883</v>
      </c>
      <c r="N20" s="11" t="s">
        <v>885</v>
      </c>
      <c r="O20" s="11" t="s">
        <v>201</v>
      </c>
      <c r="P20" s="11" t="s">
        <v>886</v>
      </c>
    </row>
    <row r="21" spans="1:16" x14ac:dyDescent="0.25">
      <c r="A21" s="11" t="s">
        <v>409</v>
      </c>
      <c r="B21" s="11" t="s">
        <v>904</v>
      </c>
      <c r="C21" s="11" t="s">
        <v>905</v>
      </c>
      <c r="D21" s="11" t="s">
        <v>134</v>
      </c>
      <c r="E21" s="11" t="s">
        <v>900</v>
      </c>
      <c r="F21" s="11" t="s">
        <v>901</v>
      </c>
      <c r="G21" s="11" t="s">
        <v>902</v>
      </c>
      <c r="H21" s="11" t="s">
        <v>141</v>
      </c>
      <c r="I21" s="11" t="s">
        <v>882</v>
      </c>
      <c r="J21" s="11" t="s">
        <v>7</v>
      </c>
      <c r="K21" s="11" t="s">
        <v>883</v>
      </c>
      <c r="L21" s="11" t="s">
        <v>884</v>
      </c>
      <c r="M21" s="11" t="s">
        <v>883</v>
      </c>
      <c r="N21" s="11" t="s">
        <v>885</v>
      </c>
      <c r="O21" s="11" t="s">
        <v>201</v>
      </c>
      <c r="P21" s="11" t="s">
        <v>886</v>
      </c>
    </row>
    <row r="22" spans="1:16" x14ac:dyDescent="0.25">
      <c r="A22" s="11" t="s">
        <v>415</v>
      </c>
      <c r="B22" s="11" t="s">
        <v>904</v>
      </c>
      <c r="C22" s="11" t="s">
        <v>905</v>
      </c>
      <c r="D22" s="11" t="s">
        <v>134</v>
      </c>
      <c r="E22" s="11" t="s">
        <v>900</v>
      </c>
      <c r="F22" s="11" t="s">
        <v>901</v>
      </c>
      <c r="G22" s="11" t="s">
        <v>902</v>
      </c>
      <c r="H22" s="11" t="s">
        <v>141</v>
      </c>
      <c r="I22" s="11" t="s">
        <v>882</v>
      </c>
      <c r="J22" s="11" t="s">
        <v>7</v>
      </c>
      <c r="K22" s="11" t="s">
        <v>883</v>
      </c>
      <c r="L22" s="11" t="s">
        <v>884</v>
      </c>
      <c r="M22" s="11" t="s">
        <v>883</v>
      </c>
      <c r="N22" s="11" t="s">
        <v>885</v>
      </c>
      <c r="O22" s="11" t="s">
        <v>201</v>
      </c>
      <c r="P22" s="11" t="s">
        <v>886</v>
      </c>
    </row>
    <row r="23" spans="1:16" x14ac:dyDescent="0.25">
      <c r="A23" s="11" t="s">
        <v>421</v>
      </c>
      <c r="B23" s="11" t="s">
        <v>904</v>
      </c>
      <c r="C23" s="11" t="s">
        <v>905</v>
      </c>
      <c r="D23" s="11" t="s">
        <v>134</v>
      </c>
      <c r="E23" s="11" t="s">
        <v>900</v>
      </c>
      <c r="F23" s="11" t="s">
        <v>901</v>
      </c>
      <c r="G23" s="11" t="s">
        <v>902</v>
      </c>
      <c r="H23" s="11" t="s">
        <v>141</v>
      </c>
      <c r="I23" s="11" t="s">
        <v>882</v>
      </c>
      <c r="J23" s="11" t="s">
        <v>7</v>
      </c>
      <c r="K23" s="11" t="s">
        <v>883</v>
      </c>
      <c r="L23" s="11" t="s">
        <v>884</v>
      </c>
      <c r="M23" s="11" t="s">
        <v>883</v>
      </c>
      <c r="N23" s="11" t="s">
        <v>885</v>
      </c>
      <c r="O23" s="11" t="s">
        <v>201</v>
      </c>
      <c r="P23" s="11" t="s">
        <v>886</v>
      </c>
    </row>
    <row r="24" spans="1:16" x14ac:dyDescent="0.25">
      <c r="A24" s="11" t="s">
        <v>426</v>
      </c>
      <c r="B24" s="11" t="s">
        <v>904</v>
      </c>
      <c r="C24" s="11" t="s">
        <v>905</v>
      </c>
      <c r="D24" s="11" t="s">
        <v>134</v>
      </c>
      <c r="E24" s="11" t="s">
        <v>900</v>
      </c>
      <c r="F24" s="11" t="s">
        <v>901</v>
      </c>
      <c r="G24" s="11" t="s">
        <v>902</v>
      </c>
      <c r="H24" s="11" t="s">
        <v>141</v>
      </c>
      <c r="I24" s="11" t="s">
        <v>882</v>
      </c>
      <c r="J24" s="11" t="s">
        <v>7</v>
      </c>
      <c r="K24" s="11" t="s">
        <v>883</v>
      </c>
      <c r="L24" s="11" t="s">
        <v>884</v>
      </c>
      <c r="M24" s="11" t="s">
        <v>883</v>
      </c>
      <c r="N24" s="11" t="s">
        <v>885</v>
      </c>
      <c r="O24" s="11" t="s">
        <v>201</v>
      </c>
      <c r="P24" s="11" t="s">
        <v>886</v>
      </c>
    </row>
    <row r="25" spans="1:16" x14ac:dyDescent="0.25">
      <c r="A25" s="11" t="s">
        <v>432</v>
      </c>
      <c r="B25" s="11" t="s">
        <v>904</v>
      </c>
      <c r="C25" s="11" t="s">
        <v>905</v>
      </c>
      <c r="D25" s="11" t="s">
        <v>134</v>
      </c>
      <c r="E25" s="11" t="s">
        <v>900</v>
      </c>
      <c r="F25" s="11" t="s">
        <v>901</v>
      </c>
      <c r="G25" s="11" t="s">
        <v>902</v>
      </c>
      <c r="H25" s="11" t="s">
        <v>141</v>
      </c>
      <c r="I25" s="11" t="s">
        <v>882</v>
      </c>
      <c r="J25" s="11" t="s">
        <v>7</v>
      </c>
      <c r="K25" s="11" t="s">
        <v>883</v>
      </c>
      <c r="L25" s="11" t="s">
        <v>884</v>
      </c>
      <c r="M25" s="11" t="s">
        <v>883</v>
      </c>
      <c r="N25" s="11" t="s">
        <v>885</v>
      </c>
      <c r="O25" s="11" t="s">
        <v>201</v>
      </c>
      <c r="P25" s="11" t="s">
        <v>886</v>
      </c>
    </row>
    <row r="26" spans="1:16" x14ac:dyDescent="0.25">
      <c r="A26" s="11" t="s">
        <v>438</v>
      </c>
      <c r="B26" s="11" t="s">
        <v>904</v>
      </c>
      <c r="C26" s="11" t="s">
        <v>905</v>
      </c>
      <c r="D26" s="11" t="s">
        <v>134</v>
      </c>
      <c r="E26" s="11" t="s">
        <v>900</v>
      </c>
      <c r="F26" s="11" t="s">
        <v>901</v>
      </c>
      <c r="G26" s="11" t="s">
        <v>902</v>
      </c>
      <c r="H26" s="11" t="s">
        <v>141</v>
      </c>
      <c r="I26" s="11" t="s">
        <v>882</v>
      </c>
      <c r="J26" s="11" t="s">
        <v>7</v>
      </c>
      <c r="K26" s="11" t="s">
        <v>883</v>
      </c>
      <c r="L26" s="11" t="s">
        <v>884</v>
      </c>
      <c r="M26" s="11" t="s">
        <v>883</v>
      </c>
      <c r="N26" s="11" t="s">
        <v>885</v>
      </c>
      <c r="O26" s="11" t="s">
        <v>201</v>
      </c>
      <c r="P26" s="11" t="s">
        <v>886</v>
      </c>
    </row>
    <row r="27" spans="1:16" x14ac:dyDescent="0.25">
      <c r="A27" s="11" t="s">
        <v>445</v>
      </c>
      <c r="B27" s="11" t="s">
        <v>904</v>
      </c>
      <c r="C27" s="11" t="s">
        <v>905</v>
      </c>
      <c r="D27" s="11" t="s">
        <v>134</v>
      </c>
      <c r="E27" s="11" t="s">
        <v>900</v>
      </c>
      <c r="F27" s="11" t="s">
        <v>901</v>
      </c>
      <c r="G27" s="11" t="s">
        <v>902</v>
      </c>
      <c r="H27" s="11" t="s">
        <v>141</v>
      </c>
      <c r="I27" s="11" t="s">
        <v>882</v>
      </c>
      <c r="J27" s="11" t="s">
        <v>7</v>
      </c>
      <c r="K27" s="11" t="s">
        <v>883</v>
      </c>
      <c r="L27" s="11" t="s">
        <v>884</v>
      </c>
      <c r="M27" s="11" t="s">
        <v>883</v>
      </c>
      <c r="N27" s="11" t="s">
        <v>885</v>
      </c>
      <c r="O27" s="11" t="s">
        <v>201</v>
      </c>
      <c r="P27" s="11" t="s">
        <v>886</v>
      </c>
    </row>
    <row r="28" spans="1:16" x14ac:dyDescent="0.25">
      <c r="A28" s="11" t="s">
        <v>451</v>
      </c>
      <c r="B28" s="11" t="s">
        <v>904</v>
      </c>
      <c r="C28" s="11" t="s">
        <v>905</v>
      </c>
      <c r="D28" s="11" t="s">
        <v>134</v>
      </c>
      <c r="E28" s="11" t="s">
        <v>900</v>
      </c>
      <c r="F28" s="11" t="s">
        <v>901</v>
      </c>
      <c r="G28" s="11" t="s">
        <v>902</v>
      </c>
      <c r="H28" s="11" t="s">
        <v>141</v>
      </c>
      <c r="I28" s="11" t="s">
        <v>882</v>
      </c>
      <c r="J28" s="11" t="s">
        <v>7</v>
      </c>
      <c r="K28" s="11" t="s">
        <v>883</v>
      </c>
      <c r="L28" s="11" t="s">
        <v>884</v>
      </c>
      <c r="M28" s="11" t="s">
        <v>883</v>
      </c>
      <c r="N28" s="11" t="s">
        <v>885</v>
      </c>
      <c r="O28" s="11" t="s">
        <v>201</v>
      </c>
      <c r="P28" s="11" t="s">
        <v>886</v>
      </c>
    </row>
    <row r="29" spans="1:16" x14ac:dyDescent="0.25">
      <c r="A29" s="11" t="s">
        <v>456</v>
      </c>
      <c r="B29" s="11" t="s">
        <v>904</v>
      </c>
      <c r="C29" s="11" t="s">
        <v>905</v>
      </c>
      <c r="D29" s="11" t="s">
        <v>134</v>
      </c>
      <c r="E29" s="11" t="s">
        <v>900</v>
      </c>
      <c r="F29" s="11" t="s">
        <v>901</v>
      </c>
      <c r="G29" s="11" t="s">
        <v>902</v>
      </c>
      <c r="H29" s="11" t="s">
        <v>141</v>
      </c>
      <c r="I29" s="11" t="s">
        <v>882</v>
      </c>
      <c r="J29" s="11" t="s">
        <v>7</v>
      </c>
      <c r="K29" s="11" t="s">
        <v>883</v>
      </c>
      <c r="L29" s="11" t="s">
        <v>884</v>
      </c>
      <c r="M29" s="11" t="s">
        <v>883</v>
      </c>
      <c r="N29" s="11" t="s">
        <v>885</v>
      </c>
      <c r="O29" s="11" t="s">
        <v>201</v>
      </c>
      <c r="P29" s="11" t="s">
        <v>886</v>
      </c>
    </row>
    <row r="30" spans="1:16" x14ac:dyDescent="0.25">
      <c r="A30" s="11" t="s">
        <v>462</v>
      </c>
      <c r="B30" s="11" t="s">
        <v>904</v>
      </c>
      <c r="C30" s="11" t="s">
        <v>905</v>
      </c>
      <c r="D30" s="11" t="s">
        <v>134</v>
      </c>
      <c r="E30" s="11" t="s">
        <v>900</v>
      </c>
      <c r="F30" s="11" t="s">
        <v>901</v>
      </c>
      <c r="G30" s="11" t="s">
        <v>902</v>
      </c>
      <c r="H30" s="11" t="s">
        <v>141</v>
      </c>
      <c r="I30" s="11" t="s">
        <v>882</v>
      </c>
      <c r="J30" s="11" t="s">
        <v>7</v>
      </c>
      <c r="K30" s="11" t="s">
        <v>883</v>
      </c>
      <c r="L30" s="11" t="s">
        <v>884</v>
      </c>
      <c r="M30" s="11" t="s">
        <v>883</v>
      </c>
      <c r="N30" s="11" t="s">
        <v>885</v>
      </c>
      <c r="O30" s="11" t="s">
        <v>201</v>
      </c>
      <c r="P30" s="11" t="s">
        <v>886</v>
      </c>
    </row>
    <row r="31" spans="1:16" x14ac:dyDescent="0.25">
      <c r="A31" s="11" t="s">
        <v>468</v>
      </c>
      <c r="B31" s="11" t="s">
        <v>904</v>
      </c>
      <c r="C31" s="11" t="s">
        <v>905</v>
      </c>
      <c r="D31" s="11" t="s">
        <v>134</v>
      </c>
      <c r="E31" s="11" t="s">
        <v>900</v>
      </c>
      <c r="F31" s="11" t="s">
        <v>901</v>
      </c>
      <c r="G31" s="11" t="s">
        <v>902</v>
      </c>
      <c r="H31" s="11" t="s">
        <v>141</v>
      </c>
      <c r="I31" s="11" t="s">
        <v>882</v>
      </c>
      <c r="J31" s="11" t="s">
        <v>7</v>
      </c>
      <c r="K31" s="11" t="s">
        <v>883</v>
      </c>
      <c r="L31" s="11" t="s">
        <v>884</v>
      </c>
      <c r="M31" s="11" t="s">
        <v>883</v>
      </c>
      <c r="N31" s="11" t="s">
        <v>885</v>
      </c>
      <c r="O31" s="11" t="s">
        <v>201</v>
      </c>
      <c r="P31" s="11" t="s">
        <v>886</v>
      </c>
    </row>
    <row r="32" spans="1:16" x14ac:dyDescent="0.25">
      <c r="A32" s="11" t="s">
        <v>474</v>
      </c>
      <c r="B32" s="11" t="s">
        <v>904</v>
      </c>
      <c r="C32" s="11" t="s">
        <v>905</v>
      </c>
      <c r="D32" s="11" t="s">
        <v>134</v>
      </c>
      <c r="E32" s="11" t="s">
        <v>900</v>
      </c>
      <c r="F32" s="11" t="s">
        <v>901</v>
      </c>
      <c r="G32" s="11" t="s">
        <v>902</v>
      </c>
      <c r="H32" s="11" t="s">
        <v>141</v>
      </c>
      <c r="I32" s="11" t="s">
        <v>882</v>
      </c>
      <c r="J32" s="11" t="s">
        <v>7</v>
      </c>
      <c r="K32" s="11" t="s">
        <v>883</v>
      </c>
      <c r="L32" s="11" t="s">
        <v>884</v>
      </c>
      <c r="M32" s="11" t="s">
        <v>883</v>
      </c>
      <c r="N32" s="11" t="s">
        <v>885</v>
      </c>
      <c r="O32" s="11" t="s">
        <v>201</v>
      </c>
      <c r="P32" s="11" t="s">
        <v>886</v>
      </c>
    </row>
    <row r="33" spans="1:16" x14ac:dyDescent="0.25">
      <c r="A33" s="11" t="s">
        <v>480</v>
      </c>
      <c r="B33" s="11" t="s">
        <v>904</v>
      </c>
      <c r="C33" s="11" t="s">
        <v>905</v>
      </c>
      <c r="D33" s="11" t="s">
        <v>134</v>
      </c>
      <c r="E33" s="11" t="s">
        <v>900</v>
      </c>
      <c r="F33" s="11" t="s">
        <v>901</v>
      </c>
      <c r="G33" s="11" t="s">
        <v>902</v>
      </c>
      <c r="H33" s="11" t="s">
        <v>141</v>
      </c>
      <c r="I33" s="11" t="s">
        <v>882</v>
      </c>
      <c r="J33" s="11" t="s">
        <v>7</v>
      </c>
      <c r="K33" s="11" t="s">
        <v>883</v>
      </c>
      <c r="L33" s="11" t="s">
        <v>884</v>
      </c>
      <c r="M33" s="11" t="s">
        <v>883</v>
      </c>
      <c r="N33" s="11" t="s">
        <v>885</v>
      </c>
      <c r="O33" s="11" t="s">
        <v>201</v>
      </c>
      <c r="P33" s="11" t="s">
        <v>886</v>
      </c>
    </row>
    <row r="34" spans="1:16" x14ac:dyDescent="0.25">
      <c r="A34" s="11" t="s">
        <v>486</v>
      </c>
      <c r="B34" s="11" t="s">
        <v>904</v>
      </c>
      <c r="C34" s="11" t="s">
        <v>905</v>
      </c>
      <c r="D34" s="11" t="s">
        <v>134</v>
      </c>
      <c r="E34" s="11" t="s">
        <v>900</v>
      </c>
      <c r="F34" s="11" t="s">
        <v>901</v>
      </c>
      <c r="G34" s="11" t="s">
        <v>902</v>
      </c>
      <c r="H34" s="11" t="s">
        <v>141</v>
      </c>
      <c r="I34" s="11" t="s">
        <v>882</v>
      </c>
      <c r="J34" s="11" t="s">
        <v>7</v>
      </c>
      <c r="K34" s="11" t="s">
        <v>883</v>
      </c>
      <c r="L34" s="11" t="s">
        <v>884</v>
      </c>
      <c r="M34" s="11" t="s">
        <v>883</v>
      </c>
      <c r="N34" s="11" t="s">
        <v>885</v>
      </c>
      <c r="O34" s="11" t="s">
        <v>201</v>
      </c>
      <c r="P34" s="11" t="s">
        <v>886</v>
      </c>
    </row>
    <row r="35" spans="1:16" x14ac:dyDescent="0.25">
      <c r="A35" s="11" t="s">
        <v>493</v>
      </c>
      <c r="B35" s="11" t="s">
        <v>904</v>
      </c>
      <c r="C35" s="11" t="s">
        <v>905</v>
      </c>
      <c r="D35" s="11" t="s">
        <v>134</v>
      </c>
      <c r="E35" s="11" t="s">
        <v>900</v>
      </c>
      <c r="F35" s="11" t="s">
        <v>901</v>
      </c>
      <c r="G35" s="11" t="s">
        <v>902</v>
      </c>
      <c r="H35" s="11" t="s">
        <v>141</v>
      </c>
      <c r="I35" s="11" t="s">
        <v>882</v>
      </c>
      <c r="J35" s="11" t="s">
        <v>7</v>
      </c>
      <c r="K35" s="11" t="s">
        <v>883</v>
      </c>
      <c r="L35" s="11" t="s">
        <v>884</v>
      </c>
      <c r="M35" s="11" t="s">
        <v>883</v>
      </c>
      <c r="N35" s="11" t="s">
        <v>885</v>
      </c>
      <c r="O35" s="11" t="s">
        <v>201</v>
      </c>
      <c r="P35" s="11" t="s">
        <v>886</v>
      </c>
    </row>
    <row r="36" spans="1:16" x14ac:dyDescent="0.25">
      <c r="A36" s="11" t="s">
        <v>502</v>
      </c>
      <c r="B36" s="11" t="s">
        <v>904</v>
      </c>
      <c r="C36" s="11" t="s">
        <v>905</v>
      </c>
      <c r="D36" s="11" t="s">
        <v>134</v>
      </c>
      <c r="E36" s="11" t="s">
        <v>900</v>
      </c>
      <c r="F36" s="11" t="s">
        <v>901</v>
      </c>
      <c r="G36" s="11" t="s">
        <v>902</v>
      </c>
      <c r="H36" s="11" t="s">
        <v>141</v>
      </c>
      <c r="I36" s="11" t="s">
        <v>882</v>
      </c>
      <c r="J36" s="11" t="s">
        <v>7</v>
      </c>
      <c r="K36" s="11" t="s">
        <v>883</v>
      </c>
      <c r="L36" s="11" t="s">
        <v>884</v>
      </c>
      <c r="M36" s="11" t="s">
        <v>883</v>
      </c>
      <c r="N36" s="11" t="s">
        <v>885</v>
      </c>
      <c r="O36" s="11" t="s">
        <v>201</v>
      </c>
      <c r="P36" s="11" t="s">
        <v>886</v>
      </c>
    </row>
    <row r="37" spans="1:16" x14ac:dyDescent="0.25">
      <c r="A37" s="11" t="s">
        <v>508</v>
      </c>
      <c r="B37" s="11" t="s">
        <v>904</v>
      </c>
      <c r="C37" s="11" t="s">
        <v>905</v>
      </c>
      <c r="D37" s="11" t="s">
        <v>134</v>
      </c>
      <c r="E37" s="11" t="s">
        <v>900</v>
      </c>
      <c r="F37" s="11" t="s">
        <v>901</v>
      </c>
      <c r="G37" s="11" t="s">
        <v>902</v>
      </c>
      <c r="H37" s="11" t="s">
        <v>141</v>
      </c>
      <c r="I37" s="11" t="s">
        <v>882</v>
      </c>
      <c r="J37" s="11" t="s">
        <v>7</v>
      </c>
      <c r="K37" s="11" t="s">
        <v>883</v>
      </c>
      <c r="L37" s="11" t="s">
        <v>884</v>
      </c>
      <c r="M37" s="11" t="s">
        <v>883</v>
      </c>
      <c r="N37" s="11" t="s">
        <v>885</v>
      </c>
      <c r="O37" s="11" t="s">
        <v>201</v>
      </c>
      <c r="P37" s="11" t="s">
        <v>886</v>
      </c>
    </row>
    <row r="38" spans="1:16" x14ac:dyDescent="0.25">
      <c r="A38" s="11" t="s">
        <v>520</v>
      </c>
      <c r="B38" s="11" t="s">
        <v>916</v>
      </c>
      <c r="C38" s="11" t="s">
        <v>917</v>
      </c>
      <c r="D38" s="11" t="s">
        <v>134</v>
      </c>
      <c r="E38" s="11" t="s">
        <v>910</v>
      </c>
      <c r="F38" s="11" t="s">
        <v>911</v>
      </c>
      <c r="G38" s="11" t="s">
        <v>911</v>
      </c>
      <c r="H38" s="11" t="s">
        <v>140</v>
      </c>
      <c r="I38" s="11" t="s">
        <v>912</v>
      </c>
      <c r="J38" s="11" t="s">
        <v>913</v>
      </c>
      <c r="K38" s="11" t="s">
        <v>912</v>
      </c>
      <c r="L38" s="11" t="s">
        <v>884</v>
      </c>
      <c r="M38" s="11" t="s">
        <v>914</v>
      </c>
      <c r="N38" s="11" t="s">
        <v>885</v>
      </c>
      <c r="O38" s="11" t="s">
        <v>201</v>
      </c>
      <c r="P38" s="11" t="s">
        <v>886</v>
      </c>
    </row>
    <row r="39" spans="1:16" ht="51" x14ac:dyDescent="0.25">
      <c r="A39" s="11" t="s">
        <v>537</v>
      </c>
      <c r="B39" s="11" t="s">
        <v>922</v>
      </c>
      <c r="C39" s="11" t="s">
        <v>923</v>
      </c>
      <c r="D39" s="11" t="s">
        <v>115</v>
      </c>
      <c r="E39" s="11" t="s">
        <v>900</v>
      </c>
      <c r="F39" s="11" t="s">
        <v>901</v>
      </c>
      <c r="G39" s="11" t="s">
        <v>8</v>
      </c>
      <c r="H39" s="11" t="s">
        <v>138</v>
      </c>
      <c r="I39" s="11" t="s">
        <v>920</v>
      </c>
      <c r="J39" s="11" t="s">
        <v>7</v>
      </c>
      <c r="K39" s="11" t="s">
        <v>883</v>
      </c>
      <c r="L39" s="11" t="s">
        <v>884</v>
      </c>
      <c r="M39" s="11" t="s">
        <v>883</v>
      </c>
      <c r="N39" s="11" t="s">
        <v>885</v>
      </c>
      <c r="O39" s="11" t="s">
        <v>201</v>
      </c>
      <c r="P39" s="11" t="s">
        <v>886</v>
      </c>
    </row>
    <row r="40" spans="1:16" ht="25.5" x14ac:dyDescent="0.25">
      <c r="A40" s="11" t="s">
        <v>554</v>
      </c>
      <c r="B40" s="11" t="s">
        <v>930</v>
      </c>
      <c r="C40" s="11" t="s">
        <v>931</v>
      </c>
      <c r="D40" s="11" t="s">
        <v>134</v>
      </c>
      <c r="E40" s="11" t="s">
        <v>880</v>
      </c>
      <c r="F40" s="11" t="s">
        <v>926</v>
      </c>
      <c r="G40" s="11" t="s">
        <v>927</v>
      </c>
      <c r="H40" s="11" t="s">
        <v>140</v>
      </c>
      <c r="I40" s="11" t="s">
        <v>920</v>
      </c>
      <c r="J40" s="11" t="s">
        <v>7</v>
      </c>
      <c r="K40" s="11" t="s">
        <v>883</v>
      </c>
      <c r="L40" s="11" t="s">
        <v>928</v>
      </c>
      <c r="M40" s="11" t="s">
        <v>883</v>
      </c>
      <c r="N40" s="11" t="s">
        <v>885</v>
      </c>
      <c r="O40" s="11" t="s">
        <v>201</v>
      </c>
      <c r="P40" s="11" t="s">
        <v>886</v>
      </c>
    </row>
    <row r="41" spans="1:16" ht="25.5" x14ac:dyDescent="0.25">
      <c r="A41" s="11" t="s">
        <v>568</v>
      </c>
      <c r="B41" s="11" t="s">
        <v>934</v>
      </c>
      <c r="C41" s="11" t="s">
        <v>935</v>
      </c>
      <c r="D41" s="11" t="s">
        <v>134</v>
      </c>
      <c r="E41" s="11" t="s">
        <v>880</v>
      </c>
      <c r="F41" s="11" t="s">
        <v>926</v>
      </c>
      <c r="G41" s="11" t="s">
        <v>927</v>
      </c>
      <c r="H41" s="11" t="s">
        <v>140</v>
      </c>
      <c r="I41" s="11" t="s">
        <v>920</v>
      </c>
      <c r="J41" s="11" t="s">
        <v>7</v>
      </c>
      <c r="K41" s="11" t="s">
        <v>883</v>
      </c>
      <c r="L41" s="11" t="s">
        <v>928</v>
      </c>
      <c r="M41" s="11" t="s">
        <v>883</v>
      </c>
      <c r="N41" s="11" t="s">
        <v>885</v>
      </c>
      <c r="O41" s="11" t="s">
        <v>201</v>
      </c>
      <c r="P41" s="11" t="s">
        <v>886</v>
      </c>
    </row>
    <row r="42" spans="1:16" ht="25.5" x14ac:dyDescent="0.25">
      <c r="A42" s="11" t="s">
        <v>578</v>
      </c>
      <c r="B42" s="11" t="s">
        <v>937</v>
      </c>
      <c r="C42" s="11" t="s">
        <v>944</v>
      </c>
      <c r="D42" s="11" t="s">
        <v>134</v>
      </c>
      <c r="E42" s="11" t="s">
        <v>880</v>
      </c>
      <c r="F42" s="11" t="s">
        <v>926</v>
      </c>
      <c r="G42" s="11" t="s">
        <v>927</v>
      </c>
      <c r="H42" s="11" t="s">
        <v>140</v>
      </c>
      <c r="I42" s="11" t="s">
        <v>920</v>
      </c>
      <c r="J42" s="11" t="s">
        <v>7</v>
      </c>
      <c r="K42" s="11" t="s">
        <v>883</v>
      </c>
      <c r="L42" s="11" t="s">
        <v>928</v>
      </c>
      <c r="M42" s="11" t="s">
        <v>883</v>
      </c>
      <c r="N42" s="11" t="s">
        <v>885</v>
      </c>
      <c r="O42" s="11" t="s">
        <v>201</v>
      </c>
      <c r="P42" s="11" t="s">
        <v>886</v>
      </c>
    </row>
    <row r="43" spans="1:16" x14ac:dyDescent="0.25">
      <c r="A43" s="11" t="s">
        <v>590</v>
      </c>
      <c r="B43" s="11" t="s">
        <v>937</v>
      </c>
      <c r="C43" s="11" t="s">
        <v>944</v>
      </c>
      <c r="D43" s="11" t="s">
        <v>134</v>
      </c>
      <c r="E43" s="11" t="s">
        <v>940</v>
      </c>
      <c r="F43" s="11" t="s">
        <v>941</v>
      </c>
      <c r="G43" s="11" t="s">
        <v>927</v>
      </c>
      <c r="H43" s="11" t="s">
        <v>140</v>
      </c>
      <c r="I43" s="11" t="s">
        <v>920</v>
      </c>
      <c r="J43" s="11" t="s">
        <v>7</v>
      </c>
      <c r="K43" s="11" t="s">
        <v>883</v>
      </c>
      <c r="L43" s="11" t="s">
        <v>928</v>
      </c>
      <c r="M43" s="11" t="s">
        <v>883</v>
      </c>
      <c r="N43" s="11" t="s">
        <v>885</v>
      </c>
      <c r="O43" s="11" t="s">
        <v>201</v>
      </c>
      <c r="P43" s="11" t="s">
        <v>886</v>
      </c>
    </row>
    <row r="44" spans="1:16" ht="25.5" x14ac:dyDescent="0.25">
      <c r="A44" s="11" t="s">
        <v>601</v>
      </c>
      <c r="B44" s="11" t="s">
        <v>942</v>
      </c>
      <c r="C44" s="11" t="s">
        <v>943</v>
      </c>
      <c r="D44" s="11" t="s">
        <v>134</v>
      </c>
      <c r="E44" s="11" t="s">
        <v>880</v>
      </c>
      <c r="F44" s="11" t="s">
        <v>926</v>
      </c>
      <c r="G44" s="11" t="s">
        <v>927</v>
      </c>
      <c r="H44" s="11" t="s">
        <v>140</v>
      </c>
      <c r="I44" s="11" t="s">
        <v>920</v>
      </c>
      <c r="J44" s="11" t="s">
        <v>7</v>
      </c>
      <c r="K44" s="11" t="s">
        <v>883</v>
      </c>
      <c r="L44" s="11" t="s">
        <v>928</v>
      </c>
      <c r="M44" s="11" t="s">
        <v>883</v>
      </c>
      <c r="N44" s="11" t="s">
        <v>885</v>
      </c>
      <c r="O44" s="11" t="s">
        <v>201</v>
      </c>
      <c r="P44" s="11" t="s">
        <v>886</v>
      </c>
    </row>
    <row r="45" spans="1:16" x14ac:dyDescent="0.25">
      <c r="A45" s="11" t="s">
        <v>613</v>
      </c>
      <c r="B45" s="11" t="s">
        <v>937</v>
      </c>
      <c r="C45" s="11" t="s">
        <v>944</v>
      </c>
      <c r="D45" s="11" t="s">
        <v>134</v>
      </c>
      <c r="E45" s="11" t="s">
        <v>940</v>
      </c>
      <c r="F45" s="11" t="s">
        <v>941</v>
      </c>
      <c r="G45" s="11" t="s">
        <v>927</v>
      </c>
      <c r="H45" s="11" t="s">
        <v>140</v>
      </c>
      <c r="I45" s="11" t="s">
        <v>920</v>
      </c>
      <c r="J45" s="11" t="s">
        <v>7</v>
      </c>
      <c r="K45" s="11" t="s">
        <v>883</v>
      </c>
      <c r="L45" s="11" t="s">
        <v>928</v>
      </c>
      <c r="M45" s="11" t="s">
        <v>883</v>
      </c>
      <c r="N45" s="11" t="s">
        <v>885</v>
      </c>
      <c r="O45" s="11" t="s">
        <v>201</v>
      </c>
      <c r="P45" s="11" t="s">
        <v>886</v>
      </c>
    </row>
    <row r="46" spans="1:16" ht="25.5" x14ac:dyDescent="0.25">
      <c r="A46" s="11" t="s">
        <v>624</v>
      </c>
      <c r="B46" s="11" t="s">
        <v>946</v>
      </c>
      <c r="C46" s="11" t="s">
        <v>947</v>
      </c>
      <c r="D46" s="11" t="s">
        <v>134</v>
      </c>
      <c r="E46" s="11" t="s">
        <v>948</v>
      </c>
      <c r="F46" s="11" t="s">
        <v>926</v>
      </c>
      <c r="G46" s="11" t="s">
        <v>927</v>
      </c>
      <c r="H46" s="11" t="s">
        <v>140</v>
      </c>
      <c r="I46" s="11" t="s">
        <v>894</v>
      </c>
      <c r="J46" s="11" t="s">
        <v>7</v>
      </c>
      <c r="K46" s="11" t="s">
        <v>883</v>
      </c>
      <c r="L46" s="11" t="s">
        <v>928</v>
      </c>
      <c r="M46" s="11" t="s">
        <v>883</v>
      </c>
      <c r="N46" s="11" t="s">
        <v>885</v>
      </c>
      <c r="O46" s="11" t="s">
        <v>201</v>
      </c>
      <c r="P46" s="11" t="s">
        <v>949</v>
      </c>
    </row>
    <row r="47" spans="1:16" x14ac:dyDescent="0.25">
      <c r="A47" s="11" t="s">
        <v>633</v>
      </c>
      <c r="B47" s="11" t="s">
        <v>950</v>
      </c>
      <c r="C47" s="11" t="s">
        <v>951</v>
      </c>
      <c r="D47" s="11" t="s">
        <v>134</v>
      </c>
      <c r="E47" s="11" t="s">
        <v>940</v>
      </c>
      <c r="F47" s="11" t="s">
        <v>941</v>
      </c>
      <c r="G47" s="11" t="s">
        <v>927</v>
      </c>
      <c r="H47" s="11" t="s">
        <v>140</v>
      </c>
      <c r="I47" s="11" t="s">
        <v>920</v>
      </c>
      <c r="J47" s="11" t="s">
        <v>7</v>
      </c>
      <c r="K47" s="11" t="s">
        <v>883</v>
      </c>
      <c r="L47" s="11" t="s">
        <v>928</v>
      </c>
      <c r="M47" s="11" t="s">
        <v>883</v>
      </c>
      <c r="N47" s="11" t="s">
        <v>885</v>
      </c>
      <c r="O47" s="11" t="s">
        <v>201</v>
      </c>
      <c r="P47" s="11" t="s">
        <v>886</v>
      </c>
    </row>
    <row r="48" spans="1:16" ht="25.5" x14ac:dyDescent="0.25">
      <c r="A48" s="11" t="s">
        <v>643</v>
      </c>
      <c r="B48" s="11" t="s">
        <v>946</v>
      </c>
      <c r="C48" s="11" t="s">
        <v>947</v>
      </c>
      <c r="D48" s="11" t="s">
        <v>134</v>
      </c>
      <c r="E48" s="11" t="s">
        <v>880</v>
      </c>
      <c r="F48" s="11" t="s">
        <v>926</v>
      </c>
      <c r="G48" s="11" t="s">
        <v>927</v>
      </c>
      <c r="H48" s="11" t="s">
        <v>140</v>
      </c>
      <c r="I48" s="11" t="s">
        <v>952</v>
      </c>
      <c r="J48" s="11" t="s">
        <v>7</v>
      </c>
      <c r="K48" s="11" t="s">
        <v>883</v>
      </c>
      <c r="L48" s="11" t="s">
        <v>928</v>
      </c>
      <c r="M48" s="11" t="s">
        <v>883</v>
      </c>
      <c r="N48" s="11" t="s">
        <v>885</v>
      </c>
      <c r="O48" s="11" t="s">
        <v>201</v>
      </c>
      <c r="P48" s="11" t="s">
        <v>886</v>
      </c>
    </row>
    <row r="49" spans="1:16" ht="25.5" x14ac:dyDescent="0.25">
      <c r="A49" s="11" t="s">
        <v>652</v>
      </c>
      <c r="B49" s="11" t="s">
        <v>953</v>
      </c>
      <c r="C49" s="11" t="s">
        <v>951</v>
      </c>
      <c r="D49" s="11" t="s">
        <v>134</v>
      </c>
      <c r="E49" s="11" t="s">
        <v>880</v>
      </c>
      <c r="F49" s="11" t="s">
        <v>926</v>
      </c>
      <c r="G49" s="11" t="s">
        <v>927</v>
      </c>
      <c r="H49" s="11" t="s">
        <v>140</v>
      </c>
      <c r="I49" s="11" t="s">
        <v>920</v>
      </c>
      <c r="J49" s="11" t="s">
        <v>7</v>
      </c>
      <c r="K49" s="11" t="s">
        <v>883</v>
      </c>
      <c r="L49" s="11" t="s">
        <v>928</v>
      </c>
      <c r="M49" s="11" t="s">
        <v>883</v>
      </c>
      <c r="N49" s="11" t="s">
        <v>885</v>
      </c>
      <c r="O49" s="11" t="s">
        <v>201</v>
      </c>
      <c r="P49" s="11" t="s">
        <v>886</v>
      </c>
    </row>
    <row r="50" spans="1:16" ht="25.5" x14ac:dyDescent="0.25">
      <c r="A50" s="11" t="s">
        <v>660</v>
      </c>
      <c r="B50" s="11" t="s">
        <v>937</v>
      </c>
      <c r="C50" s="11" t="s">
        <v>944</v>
      </c>
      <c r="D50" s="11" t="s">
        <v>134</v>
      </c>
      <c r="E50" s="11" t="s">
        <v>880</v>
      </c>
      <c r="F50" s="11" t="s">
        <v>926</v>
      </c>
      <c r="G50" s="11" t="s">
        <v>927</v>
      </c>
      <c r="H50" s="11" t="s">
        <v>140</v>
      </c>
      <c r="I50" s="11" t="s">
        <v>920</v>
      </c>
      <c r="J50" s="11" t="s">
        <v>7</v>
      </c>
      <c r="K50" s="11" t="s">
        <v>883</v>
      </c>
      <c r="L50" s="11" t="s">
        <v>928</v>
      </c>
      <c r="M50" s="11" t="s">
        <v>883</v>
      </c>
      <c r="N50" s="11" t="s">
        <v>885</v>
      </c>
      <c r="O50" s="11" t="s">
        <v>201</v>
      </c>
      <c r="P50" s="11" t="s">
        <v>886</v>
      </c>
    </row>
    <row r="51" spans="1:16" x14ac:dyDescent="0.25">
      <c r="A51" s="11" t="s">
        <v>669</v>
      </c>
      <c r="B51" s="11" t="s">
        <v>955</v>
      </c>
      <c r="C51" s="11" t="s">
        <v>943</v>
      </c>
      <c r="D51" s="11" t="s">
        <v>134</v>
      </c>
      <c r="E51" s="11" t="s">
        <v>940</v>
      </c>
      <c r="F51" s="11" t="s">
        <v>941</v>
      </c>
      <c r="G51" s="11" t="s">
        <v>927</v>
      </c>
      <c r="H51" s="11" t="s">
        <v>140</v>
      </c>
      <c r="I51" s="11" t="s">
        <v>920</v>
      </c>
      <c r="J51" s="11" t="s">
        <v>7</v>
      </c>
      <c r="K51" s="11" t="s">
        <v>883</v>
      </c>
      <c r="L51" s="11" t="s">
        <v>928</v>
      </c>
      <c r="M51" s="11" t="s">
        <v>883</v>
      </c>
      <c r="N51" s="11" t="s">
        <v>885</v>
      </c>
      <c r="O51" s="11" t="s">
        <v>201</v>
      </c>
      <c r="P51" s="11" t="s">
        <v>886</v>
      </c>
    </row>
    <row r="52" spans="1:16" ht="25.5" x14ac:dyDescent="0.25">
      <c r="A52" s="11" t="s">
        <v>679</v>
      </c>
      <c r="B52" s="11" t="s">
        <v>934</v>
      </c>
      <c r="C52" s="11" t="s">
        <v>935</v>
      </c>
      <c r="D52" s="11" t="s">
        <v>134</v>
      </c>
      <c r="E52" s="11" t="s">
        <v>880</v>
      </c>
      <c r="F52" s="11" t="s">
        <v>926</v>
      </c>
      <c r="G52" s="11" t="s">
        <v>927</v>
      </c>
      <c r="H52" s="11" t="s">
        <v>140</v>
      </c>
      <c r="I52" s="11" t="s">
        <v>920</v>
      </c>
      <c r="J52" s="11" t="s">
        <v>7</v>
      </c>
      <c r="K52" s="11" t="s">
        <v>883</v>
      </c>
      <c r="L52" s="11" t="s">
        <v>928</v>
      </c>
      <c r="M52" s="11" t="s">
        <v>883</v>
      </c>
      <c r="N52" s="11" t="s">
        <v>885</v>
      </c>
      <c r="O52" s="11" t="s">
        <v>201</v>
      </c>
      <c r="P52" s="11" t="s">
        <v>886</v>
      </c>
    </row>
    <row r="53" spans="1:16" ht="25.5" x14ac:dyDescent="0.25">
      <c r="A53" s="11" t="s">
        <v>688</v>
      </c>
      <c r="B53" s="11" t="s">
        <v>934</v>
      </c>
      <c r="C53" s="11" t="s">
        <v>935</v>
      </c>
      <c r="D53" s="11" t="s">
        <v>134</v>
      </c>
      <c r="E53" s="11" t="s">
        <v>880</v>
      </c>
      <c r="F53" s="11" t="s">
        <v>926</v>
      </c>
      <c r="G53" s="11" t="s">
        <v>927</v>
      </c>
      <c r="H53" s="11" t="s">
        <v>140</v>
      </c>
      <c r="I53" s="11" t="s">
        <v>920</v>
      </c>
      <c r="J53" s="11" t="s">
        <v>7</v>
      </c>
      <c r="K53" s="11" t="s">
        <v>883</v>
      </c>
      <c r="L53" s="11" t="s">
        <v>928</v>
      </c>
      <c r="M53" s="11" t="s">
        <v>883</v>
      </c>
      <c r="N53" s="11" t="s">
        <v>885</v>
      </c>
      <c r="O53" s="11" t="s">
        <v>201</v>
      </c>
      <c r="P53" s="11" t="s">
        <v>886</v>
      </c>
    </row>
    <row r="54" spans="1:16" x14ac:dyDescent="0.25">
      <c r="A54" s="11" t="s">
        <v>696</v>
      </c>
      <c r="B54" s="11" t="s">
        <v>961</v>
      </c>
      <c r="C54" s="11" t="s">
        <v>962</v>
      </c>
      <c r="D54" s="11" t="s">
        <v>134</v>
      </c>
      <c r="E54" s="11" t="s">
        <v>956</v>
      </c>
      <c r="F54" s="11" t="s">
        <v>957</v>
      </c>
      <c r="G54" s="11" t="s">
        <v>958</v>
      </c>
      <c r="H54" s="11" t="s">
        <v>140</v>
      </c>
      <c r="I54" s="11" t="s">
        <v>920</v>
      </c>
      <c r="J54" s="11" t="s">
        <v>7</v>
      </c>
      <c r="K54" s="11" t="s">
        <v>883</v>
      </c>
      <c r="L54" s="11" t="s">
        <v>928</v>
      </c>
      <c r="M54" s="11" t="s">
        <v>883</v>
      </c>
      <c r="N54" s="11" t="s">
        <v>885</v>
      </c>
      <c r="O54" s="11" t="s">
        <v>201</v>
      </c>
      <c r="P54" s="11" t="s">
        <v>886</v>
      </c>
    </row>
    <row r="55" spans="1:16" x14ac:dyDescent="0.25">
      <c r="A55" s="11" t="s">
        <v>704</v>
      </c>
      <c r="B55" s="11" t="s">
        <v>961</v>
      </c>
      <c r="C55" s="11" t="s">
        <v>962</v>
      </c>
      <c r="D55" s="11" t="s">
        <v>134</v>
      </c>
      <c r="E55" s="11" t="s">
        <v>956</v>
      </c>
      <c r="F55" s="11" t="s">
        <v>957</v>
      </c>
      <c r="G55" s="11" t="s">
        <v>958</v>
      </c>
      <c r="H55" s="11" t="s">
        <v>140</v>
      </c>
      <c r="I55" s="11" t="s">
        <v>920</v>
      </c>
      <c r="J55" s="11" t="s">
        <v>7</v>
      </c>
      <c r="K55" s="11" t="s">
        <v>883</v>
      </c>
      <c r="L55" s="11" t="s">
        <v>928</v>
      </c>
      <c r="M55" s="11" t="s">
        <v>883</v>
      </c>
      <c r="N55" s="11" t="s">
        <v>885</v>
      </c>
      <c r="O55" s="11" t="s">
        <v>201</v>
      </c>
      <c r="P55" s="11" t="s">
        <v>886</v>
      </c>
    </row>
    <row r="56" spans="1:16" x14ac:dyDescent="0.25">
      <c r="A56" s="11" t="s">
        <v>716</v>
      </c>
      <c r="B56" s="11" t="s">
        <v>985</v>
      </c>
      <c r="C56" s="11" t="s">
        <v>967</v>
      </c>
      <c r="D56" s="11" t="s">
        <v>115</v>
      </c>
      <c r="E56" s="11" t="s">
        <v>964</v>
      </c>
      <c r="F56" s="11" t="s">
        <v>965</v>
      </c>
      <c r="G56" s="11" t="s">
        <v>893</v>
      </c>
      <c r="H56" s="11" t="s">
        <v>138</v>
      </c>
      <c r="I56" s="11" t="s">
        <v>883</v>
      </c>
      <c r="J56" s="11" t="s">
        <v>7</v>
      </c>
      <c r="K56" s="11" t="s">
        <v>201</v>
      </c>
      <c r="L56" s="11" t="s">
        <v>884</v>
      </c>
      <c r="M56" s="11" t="s">
        <v>883</v>
      </c>
      <c r="N56" s="11" t="s">
        <v>885</v>
      </c>
      <c r="O56" s="11" t="s">
        <v>201</v>
      </c>
      <c r="P56" s="11" t="s">
        <v>886</v>
      </c>
    </row>
    <row r="57" spans="1:16" x14ac:dyDescent="0.25">
      <c r="A57" s="11" t="s">
        <v>733</v>
      </c>
      <c r="B57" s="11" t="s">
        <v>986</v>
      </c>
      <c r="C57" s="11" t="s">
        <v>987</v>
      </c>
      <c r="D57" s="11" t="s">
        <v>134</v>
      </c>
      <c r="E57" s="11" t="s">
        <v>970</v>
      </c>
      <c r="F57" s="11" t="s">
        <v>971</v>
      </c>
      <c r="G57" s="11" t="s">
        <v>7</v>
      </c>
      <c r="H57" s="11" t="s">
        <v>140</v>
      </c>
      <c r="I57" s="11" t="s">
        <v>882</v>
      </c>
      <c r="J57" s="11" t="s">
        <v>7</v>
      </c>
      <c r="K57" s="11" t="s">
        <v>883</v>
      </c>
      <c r="L57" s="11" t="s">
        <v>884</v>
      </c>
      <c r="M57" s="11" t="s">
        <v>883</v>
      </c>
      <c r="N57" s="11" t="s">
        <v>885</v>
      </c>
      <c r="O57" s="11" t="s">
        <v>201</v>
      </c>
      <c r="P57" s="11" t="s">
        <v>886</v>
      </c>
    </row>
    <row r="58" spans="1:16" x14ac:dyDescent="0.25">
      <c r="A58" s="11" t="s">
        <v>745</v>
      </c>
      <c r="B58" s="11" t="s">
        <v>986</v>
      </c>
      <c r="C58" s="11" t="s">
        <v>987</v>
      </c>
      <c r="D58" s="11" t="s">
        <v>134</v>
      </c>
      <c r="E58" s="11" t="s">
        <v>970</v>
      </c>
      <c r="F58" s="11" t="s">
        <v>971</v>
      </c>
      <c r="G58" s="11" t="s">
        <v>7</v>
      </c>
      <c r="H58" s="11" t="s">
        <v>140</v>
      </c>
      <c r="I58" s="11" t="s">
        <v>882</v>
      </c>
      <c r="J58" s="11" t="s">
        <v>7</v>
      </c>
      <c r="K58" s="11" t="s">
        <v>883</v>
      </c>
      <c r="L58" s="11" t="s">
        <v>884</v>
      </c>
      <c r="M58" s="11" t="s">
        <v>883</v>
      </c>
      <c r="N58" s="11" t="s">
        <v>885</v>
      </c>
      <c r="O58" s="11" t="s">
        <v>201</v>
      </c>
      <c r="P58" s="11" t="s">
        <v>886</v>
      </c>
    </row>
    <row r="59" spans="1:16" x14ac:dyDescent="0.25">
      <c r="A59" s="11" t="s">
        <v>757</v>
      </c>
      <c r="B59" s="11" t="s">
        <v>985</v>
      </c>
      <c r="C59" s="11" t="s">
        <v>967</v>
      </c>
      <c r="D59" s="11" t="s">
        <v>115</v>
      </c>
      <c r="E59" s="11" t="s">
        <v>964</v>
      </c>
      <c r="F59" s="11" t="s">
        <v>965</v>
      </c>
      <c r="G59" s="11" t="s">
        <v>893</v>
      </c>
      <c r="H59" s="11" t="s">
        <v>138</v>
      </c>
      <c r="I59" s="11" t="s">
        <v>883</v>
      </c>
      <c r="J59" s="11" t="s">
        <v>7</v>
      </c>
      <c r="K59" s="11" t="s">
        <v>201</v>
      </c>
      <c r="L59" s="11" t="s">
        <v>884</v>
      </c>
      <c r="M59" s="11" t="s">
        <v>883</v>
      </c>
      <c r="N59" s="11" t="s">
        <v>885</v>
      </c>
      <c r="O59" s="11" t="s">
        <v>201</v>
      </c>
      <c r="P59" s="11" t="s">
        <v>886</v>
      </c>
    </row>
    <row r="60" spans="1:16" x14ac:dyDescent="0.25">
      <c r="A60" s="11" t="s">
        <v>767</v>
      </c>
      <c r="B60" s="11" t="s">
        <v>986</v>
      </c>
      <c r="C60" s="11" t="s">
        <v>987</v>
      </c>
      <c r="D60" s="11" t="s">
        <v>134</v>
      </c>
      <c r="E60" s="11" t="s">
        <v>970</v>
      </c>
      <c r="F60" s="11" t="s">
        <v>971</v>
      </c>
      <c r="G60" s="11" t="s">
        <v>7</v>
      </c>
      <c r="H60" s="11" t="s">
        <v>140</v>
      </c>
      <c r="I60" s="11" t="s">
        <v>882</v>
      </c>
      <c r="J60" s="11" t="s">
        <v>7</v>
      </c>
      <c r="K60" s="11" t="s">
        <v>883</v>
      </c>
      <c r="L60" s="11" t="s">
        <v>884</v>
      </c>
      <c r="M60" s="11" t="s">
        <v>883</v>
      </c>
      <c r="N60" s="11" t="s">
        <v>885</v>
      </c>
      <c r="O60" s="11" t="s">
        <v>201</v>
      </c>
      <c r="P60" s="11" t="s">
        <v>886</v>
      </c>
    </row>
    <row r="61" spans="1:16" ht="30" x14ac:dyDescent="0.25">
      <c r="A61" s="14">
        <v>1</v>
      </c>
      <c r="B61" s="14" t="s">
        <v>998</v>
      </c>
      <c r="C61" s="15" t="s">
        <v>999</v>
      </c>
      <c r="D61" s="14" t="s">
        <v>134</v>
      </c>
      <c r="E61" s="14" t="s">
        <v>995</v>
      </c>
      <c r="F61" s="14">
        <v>300</v>
      </c>
      <c r="G61" s="16" t="s">
        <v>996</v>
      </c>
      <c r="H61" s="14" t="s">
        <v>139</v>
      </c>
      <c r="I61" s="14" t="s">
        <v>995</v>
      </c>
      <c r="J61" s="14">
        <v>1</v>
      </c>
      <c r="K61" s="14" t="s">
        <v>883</v>
      </c>
      <c r="L61" s="14">
        <v>19</v>
      </c>
      <c r="M61" s="14" t="s">
        <v>883</v>
      </c>
      <c r="N61" s="14">
        <v>39</v>
      </c>
      <c r="O61" s="14" t="s">
        <v>201</v>
      </c>
      <c r="P61" s="14">
        <v>64300</v>
      </c>
    </row>
    <row r="62" spans="1:16" ht="30" x14ac:dyDescent="0.25">
      <c r="A62" s="14">
        <v>2</v>
      </c>
      <c r="B62" s="14" t="s">
        <v>1002</v>
      </c>
      <c r="C62" s="17" t="s">
        <v>1003</v>
      </c>
      <c r="D62" s="14" t="s">
        <v>134</v>
      </c>
      <c r="E62" s="14" t="s">
        <v>995</v>
      </c>
      <c r="F62" s="14">
        <v>300</v>
      </c>
      <c r="G62" s="16" t="s">
        <v>996</v>
      </c>
      <c r="H62" s="14" t="s">
        <v>139</v>
      </c>
      <c r="I62" s="14" t="s">
        <v>995</v>
      </c>
      <c r="J62" s="14">
        <v>1</v>
      </c>
      <c r="K62" s="14" t="s">
        <v>883</v>
      </c>
      <c r="L62" s="14">
        <v>19</v>
      </c>
      <c r="M62" s="14" t="s">
        <v>883</v>
      </c>
      <c r="N62" s="14">
        <v>39</v>
      </c>
      <c r="O62" s="14" t="s">
        <v>201</v>
      </c>
      <c r="P62" s="14">
        <v>64300</v>
      </c>
    </row>
    <row r="63" spans="1:16" ht="30" x14ac:dyDescent="0.25">
      <c r="A63" s="14">
        <v>3</v>
      </c>
      <c r="B63" s="14" t="s">
        <v>1006</v>
      </c>
      <c r="C63" s="15" t="s">
        <v>999</v>
      </c>
      <c r="D63" s="14" t="s">
        <v>115</v>
      </c>
      <c r="E63" s="14" t="s">
        <v>1005</v>
      </c>
      <c r="F63" s="14">
        <v>33</v>
      </c>
      <c r="G63" s="16" t="s">
        <v>996</v>
      </c>
      <c r="H63" s="14" t="s">
        <v>139</v>
      </c>
      <c r="I63" s="14" t="s">
        <v>952</v>
      </c>
      <c r="J63" s="14">
        <v>1</v>
      </c>
      <c r="K63" s="14" t="s">
        <v>883</v>
      </c>
      <c r="L63" s="14">
        <v>19</v>
      </c>
      <c r="M63" s="14" t="s">
        <v>883</v>
      </c>
      <c r="N63" s="14">
        <v>39</v>
      </c>
      <c r="O63" s="14" t="s">
        <v>201</v>
      </c>
      <c r="P63" s="14">
        <v>64800</v>
      </c>
    </row>
    <row r="64" spans="1:16" ht="30" x14ac:dyDescent="0.25">
      <c r="A64" s="14">
        <v>4</v>
      </c>
      <c r="B64" s="14" t="s">
        <v>1009</v>
      </c>
      <c r="C64" s="15" t="s">
        <v>999</v>
      </c>
      <c r="D64" s="14" t="s">
        <v>134</v>
      </c>
      <c r="E64" s="14" t="s">
        <v>995</v>
      </c>
      <c r="F64" s="14">
        <v>300</v>
      </c>
      <c r="G64" s="16" t="s">
        <v>996</v>
      </c>
      <c r="H64" s="14" t="s">
        <v>139</v>
      </c>
      <c r="I64" s="14" t="s">
        <v>995</v>
      </c>
      <c r="J64" s="14">
        <v>1</v>
      </c>
      <c r="K64" s="14" t="s">
        <v>883</v>
      </c>
      <c r="L64" s="14">
        <v>19</v>
      </c>
      <c r="M64" s="14" t="s">
        <v>883</v>
      </c>
      <c r="N64" s="14">
        <v>39</v>
      </c>
      <c r="O64" s="14" t="s">
        <v>201</v>
      </c>
      <c r="P64" s="14">
        <v>64300</v>
      </c>
    </row>
  </sheetData>
  <dataValidations count="6">
    <dataValidation type="list" allowBlank="1" showErrorMessage="1" sqref="D65:D201">
      <formula1>Hidden_1_Tabla_5662103</formula1>
    </dataValidation>
    <dataValidation type="list" allowBlank="1" showErrorMessage="1" sqref="H65:H201">
      <formula1>Hidden_2_Tabla_5662107</formula1>
    </dataValidation>
    <dataValidation type="list" allowBlank="1" showErrorMessage="1" sqref="O65:O201">
      <formula1>Hidden_3_Tabla_56621014</formula1>
    </dataValidation>
    <dataValidation type="list" allowBlank="1" showErrorMessage="1" sqref="O4:O60">
      <formula1>Hidden_3_Tabla_56621015</formula1>
    </dataValidation>
    <dataValidation type="list" allowBlank="1" showErrorMessage="1" sqref="H4:H60">
      <formula1>Hidden_2_Tabla_5662108</formula1>
    </dataValidation>
    <dataValidation type="list" allowBlank="1" showErrorMessage="1" sqref="D4:D60">
      <formula1>Hidden_1_Tabla_5662104</formula1>
    </dataValidation>
  </dataValidations>
  <hyperlinks>
    <hyperlink ref="C62" r:id="rId1" display="mailto:juridico.monterrey2016@gmail.com"/>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Edson Jair Rosales Vazquez</cp:lastModifiedBy>
  <dcterms:created xsi:type="dcterms:W3CDTF">2026-06-05T15:23:07Z</dcterms:created>
  <dcterms:modified xsi:type="dcterms:W3CDTF">2026-07-10T19:04:49Z</dcterms:modified>
</cp:coreProperties>
</file>