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Nueva carpeta\95\"/>
    </mc:Choice>
  </mc:AlternateContent>
  <bookViews>
    <workbookView xWindow="0" yWindow="0" windowWidth="21600" windowHeight="999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92139" sheetId="9" r:id="rId9"/>
    <sheet name="Hidden_1_Tabla_392139" sheetId="10" r:id="rId10"/>
    <sheet name="Tabla_392141" sheetId="11" r:id="rId11"/>
    <sheet name="Hidden_1_Tabla_392141" sheetId="12" r:id="rId12"/>
    <sheet name="Tabla_392183" sheetId="13" r:id="rId13"/>
  </sheets>
  <externalReferences>
    <externalReference r:id="rId14"/>
  </externalReferences>
  <definedNames>
    <definedName name="Hidden_1_Tabla_3921393">Hidden_1_Tabla_392139!$A$1:$A$4</definedName>
    <definedName name="Hidden_1_Tabla_3921394">[1]Hidden_1_Tabla_392139!$A$1:$A$4</definedName>
    <definedName name="Hidden_1_Tabla_3921415">Hidden_1_Tabla_392141!$A$1:$A$4</definedName>
    <definedName name="Hidden_1_Tabla_3921416">[1]Hidden_1_Tabla_392141!$A$1:$A$4</definedName>
    <definedName name="Hidden_13">Hidden_1!$A$1:$A$2</definedName>
    <definedName name="Hidden_14">[1]Hidden_1!$A$1:$A$2</definedName>
    <definedName name="Hidden_24">Hidden_2!$A$1:$A$5</definedName>
    <definedName name="Hidden_25">[1]Hidden_2!$A$1:$A$5</definedName>
    <definedName name="Hidden_37">Hidden_3!$A$1:$A$2</definedName>
    <definedName name="Hidden_38">[1]Hidden_3!$A$1:$A$2</definedName>
    <definedName name="Hidden_48">Hidden_4!$A$1:$A$2</definedName>
    <definedName name="Hidden_49">[1]Hidden_4!$A$1:$A$2</definedName>
    <definedName name="Hidden_513">Hidden_5!$A$1:$A$2</definedName>
    <definedName name="Hidden_514">[1]Hidden_5!$A$1:$A$2</definedName>
    <definedName name="Hidden_644">Hidden_6!$A$1:$A$2</definedName>
    <definedName name="Hidden_645">[1]Hidden_6!$A$1:$A$2</definedName>
    <definedName name="Hidden_746">Hidden_7!$A$1:$A$2</definedName>
    <definedName name="Hidden_747">[1]Hidden_7!$A$1:$A$2</definedName>
  </definedNames>
  <calcPr calcId="0"/>
</workbook>
</file>

<file path=xl/sharedStrings.xml><?xml version="1.0" encoding="utf-8"?>
<sst xmlns="http://schemas.openxmlformats.org/spreadsheetml/2006/main" count="16731" uniqueCount="981">
  <si>
    <t>46489</t>
  </si>
  <si>
    <t>TÍTULO</t>
  </si>
  <si>
    <t>NOMBRE CORTO</t>
  </si>
  <si>
    <t>DESCRIPCIÓN</t>
  </si>
  <si>
    <t>Programas sociales</t>
  </si>
  <si>
    <t>NLA95FXVIA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</si>
  <si>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</si>
  <si>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</si>
  <si>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</si>
  <si>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</si>
  <si>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</si>
  <si>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</si>
  <si>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</si>
  <si>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</si>
  <si>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</si>
  <si>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</si>
  <si>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</si>
  <si>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392144</t>
  </si>
  <si>
    <t>392174</t>
  </si>
  <si>
    <t>392175</t>
  </si>
  <si>
    <t>562461</t>
  </si>
  <si>
    <t>392182</t>
  </si>
  <si>
    <t>392145</t>
  </si>
  <si>
    <t>562462</t>
  </si>
  <si>
    <t>571200</t>
  </si>
  <si>
    <t>392167</t>
  </si>
  <si>
    <t>392142</t>
  </si>
  <si>
    <t>392176</t>
  </si>
  <si>
    <t>392177</t>
  </si>
  <si>
    <t>392136</t>
  </si>
  <si>
    <t>392178</t>
  </si>
  <si>
    <t>392156</t>
  </si>
  <si>
    <t>392157</t>
  </si>
  <si>
    <t>392137</t>
  </si>
  <si>
    <t>392139</t>
  </si>
  <si>
    <t>392138</t>
  </si>
  <si>
    <t>590085</t>
  </si>
  <si>
    <t>571201</t>
  </si>
  <si>
    <t>571202</t>
  </si>
  <si>
    <t>392140</t>
  </si>
  <si>
    <t>392159</t>
  </si>
  <si>
    <t>392160</t>
  </si>
  <si>
    <t>392161</t>
  </si>
  <si>
    <t>392162</t>
  </si>
  <si>
    <t>392181</t>
  </si>
  <si>
    <t>392163</t>
  </si>
  <si>
    <t>392164</t>
  </si>
  <si>
    <t>392171</t>
  </si>
  <si>
    <t>392149</t>
  </si>
  <si>
    <t>392148</t>
  </si>
  <si>
    <t>392146</t>
  </si>
  <si>
    <t>392150</t>
  </si>
  <si>
    <t>392173</t>
  </si>
  <si>
    <t>392151</t>
  </si>
  <si>
    <t>392143</t>
  </si>
  <si>
    <t>392152</t>
  </si>
  <si>
    <t>392147</t>
  </si>
  <si>
    <t>392165</t>
  </si>
  <si>
    <t>392153</t>
  </si>
  <si>
    <t>392141</t>
  </si>
  <si>
    <t>392154</t>
  </si>
  <si>
    <t>392168</t>
  </si>
  <si>
    <t>392155</t>
  </si>
  <si>
    <t>392166</t>
  </si>
  <si>
    <t>392180</t>
  </si>
  <si>
    <t>392183</t>
  </si>
  <si>
    <t>392172</t>
  </si>
  <si>
    <t>562463</t>
  </si>
  <si>
    <t>392179</t>
  </si>
  <si>
    <t>392169</t>
  </si>
  <si>
    <t>392170</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</si>
  <si>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</si>
  <si>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</si>
  <si>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</si>
  <si>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</si>
  <si>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</si>
  <si>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</si>
  <si>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</si>
  <si>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</si>
  <si>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</si>
  <si>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</si>
  <si>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</si>
  <si>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</si>
  <si>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</si>
  <si>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</si>
  <si>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</si>
  <si>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</si>
  <si>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</si>
  <si>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</si>
  <si>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Tabla_392139</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</si>
  <si>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</si>
  <si>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</si>
  <si>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</si>
  <si>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</si>
  <si>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</si>
  <si>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</si>
  <si>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</si>
  <si>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</si>
  <si>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</si>
  <si>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</si>
  <si>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</si>
  <si>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</si>
  <si>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</si>
  <si>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</si>
  <si>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</si>
  <si>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</si>
  <si>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</si>
  <si>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</si>
  <si>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</si>
  <si>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</si>
  <si>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</si>
  <si>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</si>
  <si>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</si>
  <si>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</si>
  <si>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Tabla_392141</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</si>
  <si>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</si>
  <si>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</si>
  <si>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</si>
  <si>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</si>
  <si>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</si>
  <si>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Tabla_392183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</si>
  <si>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</si>
  <si>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</si>
  <si>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</si>
  <si>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</si>
  <si>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</si>
  <si>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</si>
  <si>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</si>
  <si>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</si>
  <si>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</si>
  <si>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</si>
  <si>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</si>
  <si>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</si>
  <si>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</si>
  <si>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</si>
  <si>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</si>
  <si>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50775</t>
  </si>
  <si>
    <t>50776</t>
  </si>
  <si>
    <t>50777</t>
  </si>
  <si>
    <t>50778</t>
  </si>
  <si>
    <t>Objetivo(s) general(es) (Redactados con perspectiva de género)</t>
  </si>
  <si>
    <t>Objetivo(s) específico(s) (Redactados con perspectiva de género)</t>
  </si>
  <si>
    <t>Alcances (catálogo)</t>
  </si>
  <si>
    <t>Metas físicas</t>
  </si>
  <si>
    <t>Corto plazo</t>
  </si>
  <si>
    <t>Mediano plazo</t>
  </si>
  <si>
    <t>Largo plazo</t>
  </si>
  <si>
    <t>Permanente</t>
  </si>
  <si>
    <t>50779</t>
  </si>
  <si>
    <t>50780</t>
  </si>
  <si>
    <t>50781</t>
  </si>
  <si>
    <t>50782</t>
  </si>
  <si>
    <t>50783</t>
  </si>
  <si>
    <t>50784</t>
  </si>
  <si>
    <t>50785</t>
  </si>
  <si>
    <t>50786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</si>
  <si>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</si>
  <si>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</si>
  <si>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</si>
  <si>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</si>
  <si>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</si>
  <si>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</si>
  <si>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</si>
  <si>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</si>
  <si>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</si>
  <si>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</si>
  <si>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</si>
  <si>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</si>
  <si>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50787</t>
  </si>
  <si>
    <t>50788</t>
  </si>
  <si>
    <t>50789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</si>
  <si>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</si>
  <si>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</si>
  <si>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</si>
  <si>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2026</t>
  </si>
  <si>
    <t>01/01/2026</t>
  </si>
  <si>
    <t>31/01/2026</t>
  </si>
  <si>
    <t>Atención e inclusión a Personas con Discapacidad</t>
  </si>
  <si>
    <t/>
  </si>
  <si>
    <t>Dirección de Atención e Inclusión a Personas con Discapacidad</t>
  </si>
  <si>
    <t>Reglamento de la Administración Pública del Municipio de Monterrey</t>
  </si>
  <si>
    <t>https://www.monterrey.gob.mx/pdf/portaln/reglamentos/1_Reglamento_de_la_Administracion_Publica_Municipal_de_Monterrey.pdf</t>
  </si>
  <si>
    <t>01/12/2026</t>
  </si>
  <si>
    <t>Módelo de Gestión para Resultados (GpR) utilizando instrumentos con metodología en marco lógico (MML)</t>
  </si>
  <si>
    <t>558</t>
  </si>
  <si>
    <t>10% de incremento a la población beneficiada en relación al periodo anterior</t>
  </si>
  <si>
    <t>32411228.91</t>
  </si>
  <si>
    <t>https://www.monterrey.gob.mx/pdf/portaln/ITDIF/2026_Dictamen_proyecto_de_Presupuesto_de_Egresos.pdf</t>
  </si>
  <si>
    <t>Comprobar que habita en el municipio de Monterrey.
La persona a ingresar deberá contar con diagnóstico y edad para recibir el servicio.
Haber presentado los requisitos documentales completos y correctos.
Presentar indicadores de vulnerabilidad social y económica a través del análisis de trabajo social mediante el formato DIF-AIP-08 Estudio Socioeconómico, el cual se aplica conforme a los parámetros cuantitativos de ingresos del Instituto Nacional de Estadística, Geografía e Informática (INEGI).
Debe existir disponibilidad de espacio para ingreso. 
En el caso del servicio de Estancia Especial la madre, padre o persona tutora debe estar laborando.</t>
  </si>
  <si>
    <t>De la Clínica de Atención Integral al Autismo, del Centro Educativo de Desarrollo Integral, de los Servicios de Rehabilitación Física, Talleres productivos para personas con discapacidad y/o para sus personas cuidadoras y Taller de Lengua de Señas Mexicanas:
Llenar el DIF-AIP-37 Solicitud de Servicios.
Acta de nacimiento actualizada de la niña, niño o adolescente.
Cartilla de vacunación en personas menores de 15 años de edad. (Con excepción del servicio de Taller productivo para personas con discapacidad y/o para sus personas cuidadoras y Taller de Lengua de Señas Mexicanas)
Credencial de elector vigente de madre, padre o tutor con domicilio en Monterrey o en su caso, constancia de identidad con fotografía expedida por la persona designada como Juez Auxiliar o autoridad municipal competente, y tener una vigencia de hasta 6-seis meses en relación a la fecha de expedición. 
Comprobante de domicilio (pago de servicios) con un máximo de 2 meses de expedición y que coincida con el domicilio de la credencial de elector, o en su caso, constancia de residencia en domicilio en el municipio de Monterrey expedida por la persona designada como Juez Auxiliar o autoridad municipal competente, y tener una vigencia de hasta 6-seis meses en relación a la fecha de expedición. 
Para los Servicios de Rehabilitación Física, tambien se le solicitará el expediente médico actualizado con las recomendaciones por un médico especialista para la aplicación de su tratamiento. 
De la Estancia Especial:
De la niña, niño o adolescente.
Acta de nacimiento actualizada.
Cartilla de vacunación actualizada.
Constancia médica debe mencionar que es apta (o) para ingreso a
Estancia con un máximo de expedición de 2 meses.
Expediente médico actualizado.
4 Fotografías a color tamaño infantil.
Recetas médicas actualizadas.
Tarjetón de rehabilitación actualizado (si aplica).
De la madre, padre o persona tutora.
Llenar el DIF-AIP-37 Solicitud de Servicios.
Carta de trabajo reciente. 
Credencial de elector vigente con domicilio en Monterrey, en su caso, constancia de identidad con fotografía expedida por la persona designada como Juez Auxiliar o autoridad municipal competente, y tener una vigencia de hasta 6-seis meses en relación a la fecha de expedición.
Comprobante de domicilio (pago de servicios) de un máximo de 2 meses de expedición y que coincida con el domicilio de la credencial de elector, o en su caso, constancia de residencia en domicilio en el municipio de Monterrey expedida por la persona designada como Juez Auxiliar o autoridad municipal competente, y tener una vigencia de hasta 6-seis meses en relación a la fecha de expedición.
2 Fotografías a color, tamaño infantil, de la madre, padre, persona tutora y personas autorizadas para recoger a la persona usuaria.
De las Actividades de sensibilización:
Solicitud por escrito en físico o electrónico con lo siguiente:
Estar dirigida a la persona titular de la Dirección.
El nombre de la Institución o grupo de personas a donde se llevará a cabo la actividad.
El nombre de contacto.
Identificación oficial de la persona solicitante.
Comprobante de domicilio del lugar dónde se realizará la actividad
Del Transporte seguro adaptado:
Documento probatorio: (DIF-AIP-01 Carnet de citas) o DIF-AIP-38 Gafete de Estancia Especial vigente, este comprobará que la persona es beneficiaria y utiliza los servicios de la Dirección de Atención e Inclusión a Personas con Discapacidad.</t>
  </si>
  <si>
    <t>Ser atendida (o) con la intención de analizar su solicitud.</t>
  </si>
  <si>
    <t>Ser receptor (a) de los servicios otorgados dentro del programa</t>
  </si>
  <si>
    <t>Dirigir su queja ante la Dirección de Control Interno e Investigación de la Contraloría Municipal de Monterrey, ubicada en la calle Hidalgo #443, Colonia Centro de Monterrey, Nuevo León, C.P. 64000. Tel. 8181306565</t>
  </si>
  <si>
    <t>Queja, denuncias y sugerencias</t>
  </si>
  <si>
    <t>El incumplimiento de alguna o varias de las obligaciones señaladas en el lineamiento del programa por parte de las personas usuarias y de las personas cuidadoras responsables, será motivo de la suspensión de los servicios, previa valoración de la Dirección de Atención e Inclusión a Personas con Discapacidad, con especial atención en lo siguiente: 
a) Cuando se detecte que se haya proporcionado información incorrecta en
relación a los datos personales de la persona usuaria, así como presentar
documentos falsos o erróneos.
b) Utilizar lenguaje ofensivo y agresivo hacia las personas en general;
c) Agredir físicamente a las personas en general;
d) Exceder de 03 inasistencias sin justificación;
e) Dañar el equipo o las instalaciones.
f) Alterar el orden y poner en riesgo la integridad de las personas usuarias y del personal del espacio de atención.
El servicio podrá ser reactivado una vez que la persona usuaria y/o persona cuidadora responsable haga la aclaración adecuada ante la Dirección de Atención e Inclusión a Personas con Discapacidad. De otro modo se tendrá como cancelado el servicio</t>
  </si>
  <si>
    <t>Del 01/01/2026 al 31/12/2026</t>
  </si>
  <si>
    <t>Matriz de Seguimiento de Cumplimiento de Metas 2026</t>
  </si>
  <si>
    <t>Dirección de Control Interno e Investigación de la Contraloría Municipal</t>
  </si>
  <si>
    <t>https://www.monterrey.gob.mx/transparencia/Oficial/Index_Sistema_cumplimiento_de_metas.asp</t>
  </si>
  <si>
    <t>Al momento no se han emitido recomendaciones</t>
  </si>
  <si>
    <t>Consejo Consultivo de Atención a Personas con Discapacidad del municipio de Monterrey</t>
  </si>
  <si>
    <t>El programa no se encuentra articulado con otros programas.</t>
  </si>
  <si>
    <t>https://www.monterrey.gob.mx/pdf/Hipervinculos/DIF/DIF_2026_01_FORMATO_95_XVI_B_PADRON_INCLUSION_A_PERSONAS_CON_DISCAPACIDAD.xlsx</t>
  </si>
  <si>
    <t>Sistema para el Desarrollo Integral de la Familia del Municipio de Monterrey</t>
  </si>
  <si>
    <t>Apoyo social y voluntariado</t>
  </si>
  <si>
    <t>Dirección General (Coordinación de Voluntariado)</t>
  </si>
  <si>
    <t>Dirección de Atención a Personas Adultas Mayores y Asistencia Social</t>
  </si>
  <si>
    <t>6377</t>
  </si>
  <si>
    <t>10% de incremento de la población beneficiada en relación al periodo anterior</t>
  </si>
  <si>
    <t>16418255.86</t>
  </si>
  <si>
    <t>https://www.monterrey.gob.mx/pdf/Hipervinculos/DIF/DIF_2026_01_FORMATO_95_XVI_B_PADRON_APOYO_SOCIAL_Y_VOLUNTARIADO.xlsx</t>
  </si>
  <si>
    <t>Bienestar Familiar y Comunitario</t>
  </si>
  <si>
    <t>Dirección de Centros de Bienestar Familiar</t>
  </si>
  <si>
    <t>3283</t>
  </si>
  <si>
    <t>100% de grado de avance en relación a la población que requiere de lo servicios de la Dirección de Centros de Bienestar Familiar.</t>
  </si>
  <si>
    <t>58922802.86</t>
  </si>
  <si>
    <t>https://www.monterrey.gob.mx/pdf/Hipervinculos/DIF/DIF_2026_01_FORMATO_95_XVI_B_PADRON_BIENESTAR_FAMILIAR_Y_COMUNITARIO.xlsx</t>
  </si>
  <si>
    <t>Atención e inclusión a Personas Adultas Mayores</t>
  </si>
  <si>
    <t>805</t>
  </si>
  <si>
    <t>100% de grado de avance en relación a la población que requiere de lo servicios dirigidos las personas adultas mayores en los espacios dirigidos a esta población por la Dirección de Atención a Personas Adultas Mayores y Asistencia Social</t>
  </si>
  <si>
    <t>60404856.85</t>
  </si>
  <si>
    <t>https://www.monterrey.gob.mx/pdf/Hipervinculos/DIF/DIF_2026_01_FORMATO_95_XVI_B_PADRON_ATENCION_E_INCLUSION_A_PERSONAS_ADULTAS_MAYORES.xlsx</t>
  </si>
  <si>
    <t>Protección de Niñas, Niños y Adolescentes</t>
  </si>
  <si>
    <t>Dirección de Infancia y Familia</t>
  </si>
  <si>
    <t>913</t>
  </si>
  <si>
    <t>90% de grado de avance en relación a la población que requiere de lo servicios de la Defensoría Municipal de Protección de Niñas, Niños y Adolescentes</t>
  </si>
  <si>
    <t>18157490.6</t>
  </si>
  <si>
    <t>Sistema de Protección Integral de Niñas, Niños y Adolescentes del municipio de Monterrey</t>
  </si>
  <si>
    <t>https://www.monterrey.gob.mx/pdf/Hipervinculos/DIF/DIF_2026_01_FORMATO_95_XVI_B_PADRON_PROTECCION_DE_NNA.xlsx</t>
  </si>
  <si>
    <t>Atención a la primera infancia, niñez y adolescencia</t>
  </si>
  <si>
    <t>648</t>
  </si>
  <si>
    <t>100% de grado de avance en relación a la población que requiere de lo servicios de Estancias Infantiles, Espacios Infancia Adolescencia y Programa de Atención y Prevencón del Trabajo Infantil</t>
  </si>
  <si>
    <t>65302319.6</t>
  </si>
  <si>
    <t>Consejo de la Niñez</t>
  </si>
  <si>
    <t>https://www.monterrey.gob.mx/pdf/Hipervinculos/DIF/DIF_2026_01_FORMATO_95_XVI_B_PADRON_ATENCION_A_LA_PRIMERA_INFANCIA_NINEZ_ADOLESCENCIA.xlsx</t>
  </si>
  <si>
    <t>Secretaría de Participación Ciudadana</t>
  </si>
  <si>
    <t>Los apartados sin información se dejaron en blanco porque no se generó información que reportar en este periodo debido a que la Secretaría es de nueva creación.</t>
  </si>
  <si>
    <t>SALUD INTEGRAL</t>
  </si>
  <si>
    <t>MEDICO DE BARRIO</t>
  </si>
  <si>
    <t>SECRETARÍA DE DESARROLLO HUMANO E IGUALDAD SUSTANTIVA</t>
  </si>
  <si>
    <t>DIRECCIÓN SALUD</t>
  </si>
  <si>
    <t>PLAN MUNICIPAL DE DESARROLLO</t>
  </si>
  <si>
    <t>https://www.monterrey.gob.mx/pdf/portaln/2025/PMD_MTY_2024_2027.pdf</t>
  </si>
  <si>
    <t>SOCIAL</t>
  </si>
  <si>
    <t>118</t>
  </si>
  <si>
    <t>49</t>
  </si>
  <si>
    <t>69</t>
  </si>
  <si>
    <t>(Total de visitas médicas domiciliarias realizadas/ Total de visitas médicas domiciliarias solicitadas) * 100</t>
  </si>
  <si>
    <t>https://www.monterrey.gob.mx/pdf/dictamenes_cabildo/2024/6.2_Dictamen_Presupuesto_de_Egresos_2025_VF.pdf</t>
  </si>
  <si>
    <t>*Personas pertenecientes al Municipio de Monterrey que cumplan con los requisitos establecidos</t>
  </si>
  <si>
    <t>* Encontrarse en un domicilio en el municipio de Monterrey.
* No contar con derechohabiencia (No tener IMSS, ISSSTE, etc)
* Presentar algún tipo de discapacidad o impedimento (comprobable) que le impida acudir al centro de salud o clínica más cercano al domicilio.
* Firmar la autorización de ingreso al domicilio al personal médico para recibir la atención. (Al momento de la visita)
* Seguir las indicaciones del médico tratante.</t>
  </si>
  <si>
    <t>En especie</t>
  </si>
  <si>
    <t>Ante la Dirección Municipal de Mejora Regulatoria</t>
  </si>
  <si>
    <t>Queja Ciudadana de Trámites y Servicios</t>
  </si>
  <si>
    <t>Hacer mal uso de los beneficios del programa</t>
  </si>
  <si>
    <t>Programa anual de auditorías y revisiones preventivas ejercicio 2028</t>
  </si>
  <si>
    <t>Contraloría Municipal de Monterrey</t>
  </si>
  <si>
    <t>Foros y Comites de Participación</t>
  </si>
  <si>
    <t>https://www.monterrey.gob.mx/pdf/portaln/2026/Beneficiarios/SDH_2026_01_95_XVIB_MEDICO_DE_BARRIO.xlsx</t>
  </si>
  <si>
    <t>BIENESTAR ANIMAL</t>
  </si>
  <si>
    <t>279</t>
  </si>
  <si>
    <t>90</t>
  </si>
  <si>
    <t>189</t>
  </si>
  <si>
    <t>(Número de servicios de salud otorgados a la ciudadanía para sus animales de compañía otorgados / Número de servicios de salud otorgados a la ciudadanía para sus animales de compañía solicitados) * 100</t>
  </si>
  <si>
    <t>Esterilizaciones y adopciones:
*Copia de identificación oficial vigente
*Copia de comprobante no mayor a 3 meses</t>
  </si>
  <si>
    <t>Programa anual de auditorías y revisiones preventivas ejercicio 2025</t>
  </si>
  <si>
    <t>https://www.monterrey.gob.mx/pdf/new/Procedimientos/DesarrolloSocial/P_SDH_SAL_02_Servicios_Brindados_en_el_Centro_de_Salud_Animal_y_en_el_Centro_de_Bienestar_Animal.pdf</t>
  </si>
  <si>
    <t>https://www.monterrey.gob.mx/pdf/portaln/2026/Beneficiarios/SDH_2026_01_95_XVIB_BIENESTAR_ANIMAL.xlsx</t>
  </si>
  <si>
    <t>MONTERREY CON SALUD MENTAL</t>
  </si>
  <si>
    <t>102</t>
  </si>
  <si>
    <t>27</t>
  </si>
  <si>
    <t>75</t>
  </si>
  <si>
    <t>(Total de personas que accedieron a acciones/Total de personas que solicitaron acciones) * 100</t>
  </si>
  <si>
    <t>El lugar donde se solicita la plática deberá ubicarse en el municipio de Monterrey</t>
  </si>
  <si>
    <t>Programa anual de auditorías y revisiones preventivas ejercicio 2027</t>
  </si>
  <si>
    <t>https://www.monterrey.gob.mx/pdf/portaln/2026/Beneficiarios/SDH_2026_01_95_XVIB_MONTERREY_CON_SALUD_MENTAL.xlsx</t>
  </si>
  <si>
    <t>CENTROS DE SALUD</t>
  </si>
  <si>
    <t>1095</t>
  </si>
  <si>
    <t>355</t>
  </si>
  <si>
    <t>740</t>
  </si>
  <si>
    <t>(Total de atenciones de salud brindadas en los Centros de Salud Municipales brindadas/Total de atenciones de salud brindadas en los Centros de Salud Municipales solicitadas) *100}</t>
  </si>
  <si>
    <t>*Las personas que acudan a cualquiera de los Centros de Salud por atención médica deberán entregar:
*Copia de alguna identificación oficial con fotografía y firma (INE, licencia de conducir, pasaporte) y comprobante de domicilio para los mayores de edad y CURP para los menores de edad.                                    
*Para el caso de personas  migrantes, deberán entregar copia de cualquier identificación oficial correspondiente a su país de procedencia. Esta
copia formará parte del expediente clínico en cual será resguardado en el centro de salud en el que fue atendido.                                                              
*Para las personas que se les brinda atención en espacios comunitarios y escolares: brindar los datos para el Padrón de Personas Beneficiarias</t>
  </si>
  <si>
    <t>Programa anual de auditorías y revisiones preventivas ejercicio 2026</t>
  </si>
  <si>
    <t>https://www.monterrey.gob.mx/pdf/portaln/2026/Beneficiarios/SDH_2026_01_95_XVIB_CENTROS_DE_SALUD.xlsx</t>
  </si>
  <si>
    <t>IMPULSO A LA EDUCACIÓN</t>
  </si>
  <si>
    <t>BECAS</t>
  </si>
  <si>
    <t>DIRECCIÓN EDUCACIÓN</t>
  </si>
  <si>
    <t>29</t>
  </si>
  <si>
    <t>61</t>
  </si>
  <si>
    <t>(Total de estudiantes beneficiados por una beca por primera vez y/o renovación de beca de nievel media superior o superior / Total de servicios solicitados) * 100</t>
  </si>
  <si>
    <t>Acta de nacimiento.
Comprobante de domicilio.
En caso de ser estudiante de la Universidad Autónoma de Nuevo León, se le solicita hacer llegar:
Recibo de Rectoría. (sin pagar)
Kardex(SIASE).</t>
  </si>
  <si>
    <t>Programa anual de auditorías y revisiones preventivas ejercicio 2029</t>
  </si>
  <si>
    <t>https://www.monterrey.gob.mx/pdf/portaln/2026/Beneficiarios/SDH_2026_01_95_XVIB_GESTION_Y_OTORGAMIENTO_DE_BECAS.xlsx</t>
  </si>
  <si>
    <t>ESPACIO 360</t>
  </si>
  <si>
    <t>649</t>
  </si>
  <si>
    <t>175</t>
  </si>
  <si>
    <t>474</t>
  </si>
  <si>
    <t>(Sumatoria de los resultados/Total de encuestas aplicadas)</t>
  </si>
  <si>
    <t>*Inscribirse a la oferta que ofrece el Espacio.
* Las personas adultas que acudan al Espacio deberán tener bajo
su cuidado o acompañamiento a infancias de 0 a 5 años.
* Conocer y respetar los Acuerdos de convivencia.</t>
  </si>
  <si>
    <t>Programa anual de auditorías y revisiones preventivas ejercicio 2030</t>
  </si>
  <si>
    <t>https://www.monterrey.gob.mx/pdf/new/Lineamientos/Desarrollo_Social/L_SDH_EDU_02_Lineamiento_del_Programa_Modelo_Integral_de_Atencion_a_la_Primera_Infancia.pdf</t>
  </si>
  <si>
    <t>https://www.monterrey.gob.mx/pdf/portaln/2026/Beneficiarios/SDH_2026_01_95_XVIB_ESPACIO_360.xlsx</t>
  </si>
  <si>
    <t>PRIMERA INFANCIA</t>
  </si>
  <si>
    <t>652</t>
  </si>
  <si>
    <t>285</t>
  </si>
  <si>
    <t>367</t>
  </si>
  <si>
    <t>(Total de infancias y juventudes beneficiadas/Total de servicios ofertados) * 100</t>
  </si>
  <si>
    <t>Programa anual de auditorías y revisiones preventivas ejercicio 2031</t>
  </si>
  <si>
    <t>https://www.monterrey.gob.mx/pdf/portaln/2026/Beneficiarios/SDH_2026_01_95_XVIB_PRIMERA_INFANCIA.xlsx</t>
  </si>
  <si>
    <t>FOMENTO AL DEPORTE</t>
  </si>
  <si>
    <t>CULTURA FISICA</t>
  </si>
  <si>
    <t>DIRECCIÓN DE CULTURA FISICA Y DEPORTES</t>
  </si>
  <si>
    <t>207</t>
  </si>
  <si>
    <t>99</t>
  </si>
  <si>
    <t>108</t>
  </si>
  <si>
    <t>(Total de personas de 6 años y más  que practicaron de manera recurrente mas de 4 actividades físicas, recreativas, deportivas y competitivas / Total de personas de 6 años y más que solicitaron practicar de forma recurrente mas de 4 actividades físicas, recreativas, deportivas y competitivas) * 100</t>
  </si>
  <si>
    <t>* Llenar solicitud de Inscripción
* 2 fotografías tamaño infantil
* Copia de acta de nacimiento (actualizada) o CURP
* Copia de comprobante de domicilio (no mayor a 3 meses
*Para inscripción de personas mayores de edad:
*Copia de identificación oficial de la persona solicitante.
*Para inscripción de personas menores de edad:
* Copia de identificación oficial de la madre, padre o tutor legal.</t>
  </si>
  <si>
    <t>Programa anual de auditorías y revisiones preventivas ejercicio 2032</t>
  </si>
  <si>
    <t>https://www.monterrey.gob.mx/pdf/new/Lineamientos/Desarrollo_Social/L_SDH_CFD_01_Lineamiento_del_Programa_Promocion_e_Impulso_al_Deporte_y_la_Recreacion.pdf</t>
  </si>
  <si>
    <t>https://www.monterrey.gob.mx/pdf/portaln/2026/Beneficiarios/SDH_2026_01_95_XVIB_CULTURA_FISICA.xlsx</t>
  </si>
  <si>
    <t>BIENESTAR SOCIAL</t>
  </si>
  <si>
    <t>BIENESTAR, AUTOCUIDADOS Y CONVIVENCIA COMUNITARIA</t>
  </si>
  <si>
    <t>DIRECCIÓN DE IGUALDAD SUSTANTIVA</t>
  </si>
  <si>
    <t>178</t>
  </si>
  <si>
    <t>34</t>
  </si>
  <si>
    <t>144</t>
  </si>
  <si>
    <t>(Total de servicios otorgados/ Total de servicios programados) * 100</t>
  </si>
  <si>
    <t>Se solicitará que la persona proporcione datos sociodemográficos que
permitan identificar que se encuadra dentro de los criterios de elegibilidad
y que serán registrados en la lista de asistencia de la brigada.</t>
  </si>
  <si>
    <t>Programa anual de auditorías y revisiones preventivas ejercicio 2033</t>
  </si>
  <si>
    <t>https://www.monterrey.gob.mx/pdf/new/Lineamientos/Desarrollo_Social/L_SDH_VII_02_Lineamiento_del_Programa_Monterrey_Contigo_Ahora_nos_Cuidamos_Juntas_y_Juntos.pdf</t>
  </si>
  <si>
    <t>TARJETA REGIA PLUS</t>
  </si>
  <si>
    <t>DIRECCIÓN GENERAL DE PROMOCIÓN DEL BIENESTAR</t>
  </si>
  <si>
    <t>628</t>
  </si>
  <si>
    <t>0</t>
  </si>
  <si>
    <t>(Total de personas apoyadas en situación de vulnerabilidad/ total de apoyos programados) * 100</t>
  </si>
  <si>
    <t>En dinero</t>
  </si>
  <si>
    <t>2000</t>
  </si>
  <si>
    <t>https://www.monterrey.gob.mx/pdf/portaln/2026/Beneficiarios/SDH_2026_01_95_XVIB_TARJETA_REGIA.xlsx</t>
  </si>
  <si>
    <t>01/02/2026</t>
  </si>
  <si>
    <t>28/02/2026</t>
  </si>
  <si>
    <t>https://www.monterrey.gob.mx/pdf/Hipervinculos/DIF/DIF_2026_02_FORMATO_95_XVI_B_PADRON_ATENCION_E_INCLUSION_A_PERSONAS_CON_DISCAPACIDAD.xlsx</t>
  </si>
  <si>
    <t>2565</t>
  </si>
  <si>
    <t>https://www.monterrey.gob.mx/pdf/portaln/2026/Beneficiarios/SDH_2026_02_95_XVIB_TARJETA_REGIA.xlsx</t>
  </si>
  <si>
    <t>923</t>
  </si>
  <si>
    <t>375</t>
  </si>
  <si>
    <t>548</t>
  </si>
  <si>
    <t>https://www.monterrey.gob.mx/pdf/portaln/2026/Beneficiarios/SDH_2026_02_95_XVIB_BIENESTAR_AUTOCUIDADOS_Y_CONVIVENCIA_COMUNITARIA.xlsx</t>
  </si>
  <si>
    <t>267</t>
  </si>
  <si>
    <t>145</t>
  </si>
  <si>
    <t>122</t>
  </si>
  <si>
    <t>https://www.monterrey.gob.mx/pdf/portaln/2026/Beneficiarios/SDH_2026_02_95_XVIB_CULTURA_FISICA.xlsx</t>
  </si>
  <si>
    <t>662</t>
  </si>
  <si>
    <t>318</t>
  </si>
  <si>
    <t>344</t>
  </si>
  <si>
    <t>https://www.monterrey.gob.mx/pdf/portaln/2026/Beneficiarios/SDH_2026_02_95_XVIB_PRIMERA_INFANCIA.xlsx</t>
  </si>
  <si>
    <t>1187</t>
  </si>
  <si>
    <t>457</t>
  </si>
  <si>
    <t>730</t>
  </si>
  <si>
    <t>https://www.monterrey.gob.mx/pdf/portaln/2026/Beneficiarios/SDH_2026_02_95_XVIB_ESPACIO_360.xlsx</t>
  </si>
  <si>
    <t>https://www.monterrey.gob.mx/pdf/portaln/2026/Beneficiarios/SDH_2026_02_95_XVIB_GESTION_Y_OTORGAMIENTO_DE_BECAS.xlsx</t>
  </si>
  <si>
    <t>2120</t>
  </si>
  <si>
    <t>679</t>
  </si>
  <si>
    <t>1441</t>
  </si>
  <si>
    <t>https://www.monterrey.gob.mx/pdf/portaln/2026/Beneficiarios/SDH_2026_02_95_XVIB_CENTROS_DE_SALUD.xlsx</t>
  </si>
  <si>
    <t>209</t>
  </si>
  <si>
    <t>92</t>
  </si>
  <si>
    <t>117</t>
  </si>
  <si>
    <t>https://www.monterrey.gob.mx/pdf/portaln/2026/Beneficiarios/SDH_2026_02_95_XVIB_MONTERREY_CON_SALUD_MENTAL.xlsx</t>
  </si>
  <si>
    <t>261</t>
  </si>
  <si>
    <t>192</t>
  </si>
  <si>
    <t>https://www.monterrey.gob.mx/pdf/portaln/2026/Beneficiarios/SDH_2026_02_95_XVIB_MEDICO_DE_BARRIO.xlsx</t>
  </si>
  <si>
    <t>338</t>
  </si>
  <si>
    <t>https://www.monterrey.gob.mx/pdf/portaln/2026/Beneficiarios/SDH_2026_02_95_XVIB_BIENESTAR_ANIMAL.xlsx</t>
  </si>
  <si>
    <t>https://www.monterrey.gob.mx/pdf/Hipervinculos/DIF/DIF_2026_02_FORMATO_95_XVI_B_PADRON_ATENCION_A_LA_PRIMERA_INFANCIA_NINEZ_Y_ADOLESCENCIA.xlsx</t>
  </si>
  <si>
    <t>https://www.monterrey.gob.mx/pdf/Hipervinculos/DIF/DIF_2026_02_FORMATO_95_XVI_B_PADRON_PROTECCION_DE_NNA.xlsx</t>
  </si>
  <si>
    <t>https://www.monterrey.gob.mx/pdf/Hipervinculos/DIF/DIF_2026_02_FORMATO_95_XVI_B_PADRON_ATENCION_E_INCLUSION_A_PERSONAS_ADULTAS_MAYORES.xlsx</t>
  </si>
  <si>
    <t>https://www.monterrey.gob.mx/pdf/Hipervinculos/DIF/DIF_2026_02_FORMATO_95_XVI_B_PADRON_BIENESTAR_FAMILIAR_Y_COMUNITARIO.xlsx</t>
  </si>
  <si>
    <t>https://www.monterrey.gob.mx/pdf/Hipervinculos/DIF/DIF_2026_02_FORMATO_95_XVI_B_PADRON_APOYO_SOCIAL_Y_VOLUNTARIADO.xlsx</t>
  </si>
  <si>
    <t>https://www.monterrey.gob.mx/pdf/portaln/2026/Beneficiarios/SDH_2026_03_95_XVIB_BIENESTAR_ANIMAL.xlsx</t>
  </si>
  <si>
    <t>https://www.monterrey.gob.mx/pdf/portaln/2026/Beneficiarios/SDH_2026_03_95_XVIB_MEDICO_DE_BARRIO.xlsx</t>
  </si>
  <si>
    <t>https://www.monterrey.gob.mx/pdf/portaln/2026/Beneficiarios/SDH_2026_03_95_XVIB_MONTERREY_CON_SALUD_MENTAL.xlsx</t>
  </si>
  <si>
    <t>https://www.monterrey.gob.mx/pdf/portaln/2026/Beneficiarios/SDH_2026_03_95_XVIB_CENTROS_DE_SALUD.xlsx</t>
  </si>
  <si>
    <t>https://www.monterrey.gob.mx/pdf/portaln/2026/Beneficiarios/SDH_2026_03_95_XVIB_GESTION_Y_OTORGAMIENTO_DE_BECAS.xlsx</t>
  </si>
  <si>
    <t>https://www.monterrey.gob.mx/pdf/portaln/2026/Beneficiarios/SDH_2026_03_95_XVIB_ESPACIO_360.xlsx</t>
  </si>
  <si>
    <t>https://www.monterrey.gob.mx/pdf/portaln/2026/Beneficiarios/SDH_2026_03_95_XVIB_PRIMERA_INFANCIA.xlsx</t>
  </si>
  <si>
    <t>https://www.monterrey.gob.mx/pdf/portaln/2026/Beneficiarios/SDH_2026_03_95_XVIB_CULTURA_FISICA.xlsx</t>
  </si>
  <si>
    <t>https://www.monterrey.gob.mx/pdf/portaln/2026/Beneficiarios/SDH_2026_03_95_XVIB_BIENESTAR_AUTOCUIDADOS_Y_CONVIVENCIA_COMUNITARIA.xlsx</t>
  </si>
  <si>
    <t>https://www.monterrey.gob.mx/pdf/portaln/2026/Beneficiarios/SDH_2026_03_95_XVIB_TARJETA_REGIA_PLUS.xlsx</t>
  </si>
  <si>
    <t>https://www.monterrey.gob.mx/pdf/portaln/2026/Beneficiarios/SDH_2026_04_95_XVIB_BIENESTAR_ANIMAL.xlsx</t>
  </si>
  <si>
    <t>https://www.monterrey.gob.mx/pdf/portaln/2026/Beneficiarios/SDH_2026_04_95_XVIB_MEDICO_DE_BARRIO.xlsx</t>
  </si>
  <si>
    <t>https://www.monterrey.gob.mx/pdf/portaln/2026/Beneficiarios/SDH_2026_04_95_XVIB_MONTERREY_CON_SALUD_MENTAL.xlsx</t>
  </si>
  <si>
    <t>https://www.monterrey.gob.mx/pdf/portaln/2026/Beneficiarios/SDH_2026_04_95_XVIB_CENTROS_DE_SALUD.xlsx</t>
  </si>
  <si>
    <t>https://www.monterrey.gob.mx/pdf/portaln/2026/Beneficiarios/SDH_2026_04_95_XVIB_GESTION_Y_OTORGAMIENTO_DE_BECAS.xlsx</t>
  </si>
  <si>
    <t>https://www.monterrey.gob.mx/pdf/portaln/2026/Beneficiarios/SDH_2026_04_95_XVIB_ESPACIO_360.xlsx</t>
  </si>
  <si>
    <t>https://www.monterrey.gob.mx/pdf/portaln/2026/Beneficiarios/SDH_2026_04_95_XVIB_CULTURA_FISICA.xlsx</t>
  </si>
  <si>
    <t>https://www.monterrey.gob.mx/pdf/portaln/2026/Beneficiarios/SDH_2026_04_95_XVIB_BIENESTAR_AUTOCUIDADOS_Y_CONVIVENCIA_COMUNITARIA.xlsx</t>
  </si>
  <si>
    <t>https://www.monterrey.gob.mx/pdf/portaln/2026/Beneficiarios/SDH_2026_04_95_XVIB_TARJETA_REGIA_PLUS.xlsx</t>
  </si>
  <si>
    <t>Aumentar la salud y el bienestar animal en perros y gatos</t>
  </si>
  <si>
    <t>Brindar servicios de salud veterinaria accesibles para la ciudadanía</t>
  </si>
  <si>
    <t>2,000</t>
  </si>
  <si>
    <t>Proporcionar atención médica integral a las personas en situación vulnerable del municipio de Monterrey</t>
  </si>
  <si>
    <t>Facilitar el acceso a servicios de salud, monitoreo y control médico acudiendo o acercando la atención al domicilio de quien lo necesite o solicite.</t>
  </si>
  <si>
    <t>1,000</t>
  </si>
  <si>
    <t>Disminuir las afectaciones a la salud mental de las personas que habitan en el municipio de Monterrey</t>
  </si>
  <si>
    <t>Brindar servicios de salud mental para la prevención de trastornos de salud mental</t>
  </si>
  <si>
    <t>10,000</t>
  </si>
  <si>
    <t>Obtener para la población de municipio de Monterrey mayor cobertura gratuita para su salud</t>
  </si>
  <si>
    <t>Mejorar la salud de los ciudadanos al tener acceso a orientación y atención médica</t>
  </si>
  <si>
    <t>30,000</t>
  </si>
  <si>
    <t>Garantizar la equidad en el acceso y permanencia escolar mediante gestión de becas  y redes de colaboración comunitaria</t>
  </si>
  <si>
    <t>Diseñar y ampliar programas de becas municipales en colaboración con instituciones educativas para apoyar a estudiantes en situación de vulnerabilidad para la continuidad escolar y apoyo al rendimiento académico</t>
  </si>
  <si>
    <t>100%</t>
  </si>
  <si>
    <t>Ofrecer  desde la infancia hasta personas adultos  mayores del municipio de Monterrey, especialmente a las poblaciones más vulnerables; un entorno multifacético que fomente el aprendizaje, la inclusión digital, la interacción intergeneracional y la participación activa en la sociedad</t>
  </si>
  <si>
    <t>Integrar en un mismo espacio físico y digital una oferta multidisciplinaria de servicios y programas innovadores, con el fin de proporcionar a la ciudadanía una experiencia integral de aprendizaje, inclusión digital, acceso a la información y participación activa, fortaleciendo el desarrollo individual y comunitario a través de soluciones tecnológicas, educativas y sociales.</t>
  </si>
  <si>
    <t>Brindar servicios a las infancias y sus personas cuidadores a través del Modelo de Atención integral a la primera Infancia, en espacios públicos municipales.</t>
  </si>
  <si>
    <t>Difundir a las personas cuidadoras sobre la importancia de la intervención temprana, el cuidado y el desarrollo infantil.</t>
  </si>
  <si>
    <t>Aumentar la participación en actividades físicas en colonias y escuelas del municipio de  Monterrey.</t>
  </si>
  <si>
    <t>Promover el deporte como herramienta de cohesión social</t>
  </si>
  <si>
    <t>Establecer el Sistema Municipal de Cuidados que incorpore la perspectiva de género y enfoque interseccional.</t>
  </si>
  <si>
    <t>Reconocer el trabajo de cuidado profesional y no remunerado</t>
  </si>
  <si>
    <t>Contribuir a las personas con alguna carencia social no empeoren en su condición de vulnerabilidad, mediante la entrega de apoyos y servicios no condicionados</t>
  </si>
  <si>
    <t>Las personas de Monterrey reciben apoyos y servicios para reducir la desigualdad social</t>
  </si>
  <si>
    <t>Contribuir a mejorar las condiciones de desigualdad social y económica de las personas sujetas a asistencia social del municipio de Monterrey, a través de la prestación de servicios y apoyos emergentes.</t>
  </si>
  <si>
    <t>Incrementar en un 10% el apoyo a la población respecto al período anterior</t>
  </si>
  <si>
    <t>Contribuir a mejorar la calidad de vida de las personas con discapacidad del municipio de Monterrey mediante una amplia oferta de actividades y servicios para su intergación social, económica y de bienestar.</t>
  </si>
  <si>
    <t>Contribuir a mejorar la calidad de vida de las personas de comunidades vulnerables del municipio de Monterrey que acuden a los Centros, a través de la prestación de servicios que brinden herramientas que fomenten el conocimiento, el bienestar familiar y la participación activa.</t>
  </si>
  <si>
    <t>100% de población que requiere de los servicios</t>
  </si>
  <si>
    <t>Contribuir al desarrollo pleno y ejercicio de los derechos de las Personas Adultas Mayores mediante actividades y servicios otorgados en las Casas Club, Casa Hogar Nueva Esperanza y por el equipo multidisciplinario de protección de derechos.</t>
  </si>
  <si>
    <t>Contribuir a que las Niñas, Niños, Adolescentes se encuentran en el pleno goce de sus derechos en un entorno familiar funcional mediante la prestación de servicios de atención y prevención a los supuestos previstos en la Ley de Derechos de Niñas, Niños y Adolescentes para el Estado de Nuevo Léon</t>
  </si>
  <si>
    <t>90% de la población que requiere de los servicios</t>
  </si>
  <si>
    <t>Contribuir en mejorar las condiciones psicosociales de Niñas, Niños, Adolescentes y sus familias para un desarrollo familiar integral mediante herramientas que favorecen el desarrollo</t>
  </si>
  <si>
    <t>Secretaría de Desarrollo Económico del municipio de Monterrey</t>
  </si>
  <si>
    <t>Actualmente los programas sociales en la Secretaría de Desarrollo Económico de Monterrey no están activos, motivo por el cual aparecen columnas vacías. Por la misma razón anterior es que en las tablas número 392139, 392141 y 392183 aparecen vacías.</t>
  </si>
  <si>
    <t>https://www.monterrey.gob.mx/pdf/portaln/2026/Beneficiarios/SDH_2026_05_95_XVIB_BIENESTAR_ANIMAL.xlsx</t>
  </si>
  <si>
    <t>https://www.monterrey.gob.mx/pdf/portaln/2026/Beneficiarios/SDH_2026_05_95_XVIB_MONTERREY_CON_SALUD_MENTAL.xlsx</t>
  </si>
  <si>
    <t>https://www.monterrey.gob.mx/pdf/portaln/2026/Beneficiarios/SDH_2026_05_95_XVIB_CENTROS_DE_SALUD.xlsx</t>
  </si>
  <si>
    <t>GESTION Y OTORGAMIENTO DE BECAS</t>
  </si>
  <si>
    <t>https://www.monterrey.gob.mx/pdf/portaln/2026/Beneficiarios/SDH_2026_05_95_XVIB_GESTION_Y_OTORGAMIENTO_DE_BECAS.xlsx</t>
  </si>
  <si>
    <t>https://www.monterrey.gob.mx/pdf/portaln/2026/Beneficiarios/SDH_2026_05_95_XVIB_ESPACIO_360.xlsx</t>
  </si>
  <si>
    <t>https://www.monterrey.gob.mx/pdf/portaln/2026/Beneficiarios/SDH_2026_05_95_XVIB_PRIMERA_INFANCIA.xlsx</t>
  </si>
  <si>
    <t>https://www.monterrey.gob.mx/pdf/portaln/2026/Beneficiarios/SDH_2026_05_95_XVIB_CULTURA_FISICA.xlsx</t>
  </si>
  <si>
    <t>https://www.monterrey.gob.mx/pdf/portaln/2026/Beneficiarios/SDH_2026_05_95_XVIB_BIENESTAR_AUTOCUIDADOS_Y_CONVIVENCIA_COMUNITARIA.xlsx</t>
  </si>
  <si>
    <t>https://www.monterrey.gob.mx/pdf/portaln/2026/Beneficiarios/SDH_2026_05_95_XVIB_TARJETA_REGIA_PLUS.xlsx</t>
  </si>
  <si>
    <t>https://www.monterrey.gob.mx/transparencia/Oficial_/Informacion_Fiscal/Index.html</t>
  </si>
  <si>
    <t>01/05/2026</t>
  </si>
  <si>
    <t>31/05/2026</t>
  </si>
  <si>
    <t>204584895</t>
  </si>
  <si>
    <t>205007961</t>
  </si>
  <si>
    <t>1657</t>
  </si>
  <si>
    <t>129</t>
  </si>
  <si>
    <t>41</t>
  </si>
  <si>
    <t>88</t>
  </si>
  <si>
    <t>106</t>
  </si>
  <si>
    <t>155</t>
  </si>
  <si>
    <t>16</t>
  </si>
  <si>
    <t>101</t>
  </si>
  <si>
    <t>829</t>
  </si>
  <si>
    <t>269</t>
  </si>
  <si>
    <t>560</t>
  </si>
  <si>
    <t>314</t>
  </si>
  <si>
    <t>111</t>
  </si>
  <si>
    <t>203</t>
  </si>
  <si>
    <t>980</t>
  </si>
  <si>
    <t>305</t>
  </si>
  <si>
    <t>675</t>
  </si>
  <si>
    <t>284</t>
  </si>
  <si>
    <t>82</t>
  </si>
  <si>
    <t>202</t>
  </si>
  <si>
    <t>119</t>
  </si>
  <si>
    <t>47</t>
  </si>
  <si>
    <t>72</t>
  </si>
  <si>
    <t>01/04/2026</t>
  </si>
  <si>
    <t>30/04/2026</t>
  </si>
  <si>
    <t>204555016</t>
  </si>
  <si>
    <t>159</t>
  </si>
  <si>
    <t>25</t>
  </si>
  <si>
    <t>19</t>
  </si>
  <si>
    <t>275</t>
  </si>
  <si>
    <t>84</t>
  </si>
  <si>
    <t>191</t>
  </si>
  <si>
    <t>465</t>
  </si>
  <si>
    <t>110</t>
  </si>
  <si>
    <t>11</t>
  </si>
  <si>
    <t>17</t>
  </si>
  <si>
    <t>5</t>
  </si>
  <si>
    <t>12</t>
  </si>
  <si>
    <t>35</t>
  </si>
  <si>
    <t>24</t>
  </si>
  <si>
    <t>172</t>
  </si>
  <si>
    <t>60</t>
  </si>
  <si>
    <t>112</t>
  </si>
  <si>
    <t>203334793</t>
  </si>
  <si>
    <t>01/03/2026</t>
  </si>
  <si>
    <t>31/03/2026</t>
  </si>
  <si>
    <t>201308385</t>
  </si>
  <si>
    <t>2803</t>
  </si>
  <si>
    <t>2044</t>
  </si>
  <si>
    <t>804</t>
  </si>
  <si>
    <t>1240</t>
  </si>
  <si>
    <t>243</t>
  </si>
  <si>
    <t>135</t>
  </si>
  <si>
    <t>56</t>
  </si>
  <si>
    <t>21</t>
  </si>
  <si>
    <t>553</t>
  </si>
  <si>
    <t>351</t>
  </si>
  <si>
    <t>1076</t>
  </si>
  <si>
    <t>330</t>
  </si>
  <si>
    <t>746</t>
  </si>
  <si>
    <t>410</t>
  </si>
  <si>
    <t>130</t>
  </si>
  <si>
    <t>280</t>
  </si>
  <si>
    <t>26</t>
  </si>
  <si>
    <t>58</t>
  </si>
  <si>
    <t>306</t>
  </si>
  <si>
    <t>57</t>
  </si>
  <si>
    <t>249</t>
  </si>
  <si>
    <t>203334637</t>
  </si>
  <si>
    <t>199436012</t>
  </si>
  <si>
    <t>201308384</t>
  </si>
  <si>
    <t>201308383</t>
  </si>
  <si>
    <t>199436006</t>
  </si>
  <si>
    <t>Id</t>
  </si>
  <si>
    <t>https://www.monterrey.gob.mx/dependencias/dif-monterrey/</t>
  </si>
  <si>
    <t>https://www.monterrey.gob.mx/pdf/new/Reglas_de_Operaci%C3%B3n/DIF/RO_DIF_Reglas_de_Operacion_del_Programa_Asistencia_Social.pdf</t>
  </si>
  <si>
    <t>https://www.monterrey.gob.mx/transparencia/Oficial_/Index_Padron_de_Beneficiarios.html</t>
  </si>
  <si>
    <t>Con referencia a la información relativa a las celdas Y Monto de prespuesto modificado, celda Z Monto del presupuesto ejercido, celda AA Monto deficit de operación, celda AB Monto de gastos de administración no se cuenta con dicha información. Relativo a la celda AO Hipervínculo a resultados de informe de evaluación, estas acciones se realizan anualmente a los programas presupuestarios del periodo del ejercicio fiscal inmediato anterior.  Celda AW Informes periódicos sobre la ejecución del programa y sus evaluaciones Tabla_392183, no se cuenta con esta información.En relación a la celda AY Hipervínculo al Padrón de Beneficiarios de programas de desarrollo social federal elaborado y publicado por la Secretaría del Bienestar, los programas son de índole municipal sin relación al rubo en mención, por lo tanto no se cuenta con dicha información</t>
  </si>
  <si>
    <t>Con referencia a la información relativa a las celdas Y Monto de prespuesto modificado, celda Z Monto del presupuesto ejercido, celda AA Monto deficit de operación, celda AB Monto de gastos de administración no se cuenta con dicha información. De la celda AE Criterios de elegibilidad previstos (Redactados con perspectiva de género), celda AF Requisitos y procedimientos de acceso (Redactados con perspectiva de género) y celda AK Mecanismos de cancelación del apoyo, en su caso (Redactados con perspectiva de género) dicha inormación se encuentra en proceso de actualización. Relativo a la celda AO Hipervínculo a resultados de informe de evaluación, estas acciones se realizan anualmente a los programas presupuestarios del  ejercicio fiscal inmediato anterior. Celda AR Formas de participación social (Redactados con perspectiva de género) este programa no cuenta con este mecanismo. Celda AW Informes periódicos sobre la ejecución del programa y sus evaluaciones Tabla_392183, no se cuenta con esta información. En relación a la celda AY Hipervínculo al Padrón de Beneficiarios de programas de desarrollo social federal elaborado y publicado por la Secretaría del Bienestar, los programas son de índole municipal sin relación al rubo en mención, por lo tanto no se cuenta con dicha información</t>
  </si>
  <si>
    <t>Con referencia a la información relativa a las celdas Y Monto de prespuesto modificado, celda Z Monto del presupuesto ejercido, celda AA Monto deficit de operación, celda AB Monto de gastos de administración no se cuenta con dicha información. De la celda AE Criterios de elegibilidad previstos (Redactados con perspectiva de género), celda AF Requisitos y procedimientos de acceso (Redactados con perspectiva de género) y celda AK Mecanismos de cancelación del apoyo, en su caso (Redactados con perspectiva de género) dicha inormación se encuentra en proceso de actualización. Relativo a la celda AO Hipervínculo a resultados de informe de evaluación, estas acciones se realizan anualmente a los programas presupuestarios del  ejercicio fiscal inmediato anterior. Celda AW Informes periódicos sobre la ejecución del programa y sus evaluaciones Tabla_392183, no se cuenta con esta información. En relación a la celda AY Hipervínculo al Padrón de Beneficiarios de programas de desarrollo social federal elaborado y publicado por la Secretaría del Bienestar, los programas son de índole municipal sin relación al rubo en mención, por lo tanto no se cuenta con dicha información</t>
  </si>
  <si>
    <t>01/06/2026</t>
  </si>
  <si>
    <t>30/06/2026</t>
  </si>
  <si>
    <t>205449932</t>
  </si>
  <si>
    <t>205894970</t>
  </si>
  <si>
    <t>873</t>
  </si>
  <si>
    <t>158</t>
  </si>
  <si>
    <t>289</t>
  </si>
  <si>
    <t>205894969</t>
  </si>
  <si>
    <t>576</t>
  </si>
  <si>
    <t>205894968</t>
  </si>
  <si>
    <t>765</t>
  </si>
  <si>
    <t>125</t>
  </si>
  <si>
    <t>637</t>
  </si>
  <si>
    <t>205894967</t>
  </si>
  <si>
    <t>3039</t>
  </si>
  <si>
    <t>581</t>
  </si>
  <si>
    <t>2456</t>
  </si>
  <si>
    <t>205894966</t>
  </si>
  <si>
    <t>693</t>
  </si>
  <si>
    <t>364</t>
  </si>
  <si>
    <t>329</t>
  </si>
  <si>
    <t>205894965</t>
  </si>
  <si>
    <t>4635</t>
  </si>
  <si>
    <t>974</t>
  </si>
  <si>
    <t>3186</t>
  </si>
  <si>
    <t>Con referencia a la información relativa a las celdas Y Monto de prespuesto modificado, celda Z Monto del presupuesto ejercido, celda AA Monto deficit de operación, celda AB Monto de gastos de administración no se cuenta con dicha información. De la celda AE Criterios de elegibilidad previstos (Redactados con perspectiva de género), celda AF Requisitos y procedimientos de acceso (Redactados con perspectiva de género) y celda AK Mecanismos de cancelación del apoyo, en su caso (Redactados con perspectiva de género) dicha información se encuentra en proceso de actualización. Relativo a la celda AO Hipervínculo a resultados de informe de evaluación, estas acciones se realizan anualmente a los programas presupuestarios del  ejercicio fiscal inmediato anterior. Celda AR Formas de participación social (Redactados con perspectiva de género) este programa no cuenta con este mecanismo. Celda AW Informes periódicos sobre la ejecución del programa y sus evaluaciones Tabla_392183, no se cuenta con esta información. En relación a la celda AY Hipervínculo al Padrón de Beneficiarios de programas de desarrollo social federal elaborado y publicado por la Secretaría del Bienestar, los programas son de índole municipal sin relación al rubo en mención, por lo tanto no se cuenta con dicha información</t>
  </si>
  <si>
    <t>1250</t>
  </si>
  <si>
    <t>535</t>
  </si>
  <si>
    <t>715</t>
  </si>
  <si>
    <t>https://www.monterrey.gob.mx/pdf/portaln/2026/Beneficiarios/SDH_2026_06_95_XVIB_BIENESTAR_AUTOCUIDADOS_Y_CONVIVENCIA_COMUNITARIA.xlsx</t>
  </si>
  <si>
    <t>259</t>
  </si>
  <si>
    <t>100</t>
  </si>
  <si>
    <t>https://www.monterrey.gob.mx/pdf/portaln/2026/Beneficiarios/SDH_2026_06_95_XVIB_CULTURA_FISICA.xlsx</t>
  </si>
  <si>
    <t>33</t>
  </si>
  <si>
    <t>https://www.monterrey.gob.mx/pdf/portaln/2026/Beneficiarios/SDH_2026_06_95_XVIB_PRIMERA_INFANCIA.xlsx</t>
  </si>
  <si>
    <t>671</t>
  </si>
  <si>
    <t>195</t>
  </si>
  <si>
    <t>476</t>
  </si>
  <si>
    <t>https://www.monterrey.gob.mx/pdf/portaln/2026/Beneficiarios/SDH_2026_06_95_XVIB_ESPACIO_360.xlsx</t>
  </si>
  <si>
    <t>892</t>
  </si>
  <si>
    <t>379</t>
  </si>
  <si>
    <t>513</t>
  </si>
  <si>
    <t>https://www.monterrey.gob.mx/pdf/portaln/2026/Beneficiarios/SDH_2026_06_95_XVIB_GESTION_Y_OTORGAMIENTO_DE_BECAS.xlsx</t>
  </si>
  <si>
    <t>1010</t>
  </si>
  <si>
    <t>705</t>
  </si>
  <si>
    <t>https://www.monterrey.gob.mx/pdf/portaln/2026/Beneficiarios/SDH_2026_06_95_XVIB_CENTROS_DE_SALUD.xlsx</t>
  </si>
  <si>
    <t>271</t>
  </si>
  <si>
    <t>97</t>
  </si>
  <si>
    <t>174</t>
  </si>
  <si>
    <t>https://www.monterrey.gob.mx/pdf/portaln/2026/Beneficiarios/SDH_2026_06_95_XVIB_MONTERREY_CON_SALUD_MENTAL.xlsx</t>
  </si>
  <si>
    <t>74</t>
  </si>
  <si>
    <t>50</t>
  </si>
  <si>
    <t>https://www.monterrey.gob.mx/pdf/portaln/2026/Beneficiarios/SDH_2026_06_95_XVIB_MEDICO_DE_BARRIO.xlsx</t>
  </si>
  <si>
    <t>302</t>
  </si>
  <si>
    <t>https://www.monterrey.gob.mx/pdf/portaln/2026/Beneficiarios/SDH_2026_06_95_XVIB_BIENESTAR_ANIMAL.xlsx</t>
  </si>
  <si>
    <t>01/07/2026</t>
  </si>
  <si>
    <t>31/07/2026</t>
  </si>
  <si>
    <t>207554613</t>
  </si>
  <si>
    <t>643</t>
  </si>
  <si>
    <t>Con referencia a la información relativa a las celdas Monto de prespuesto modificado, celda Monto del presupuesto ejercido, celda Monto deficit de operación, celda Monto de gastos de administración no se cuenta con dicha información. De la celda Criterios de elegibilidad previstos (Redactados con perspectiva de género), celda Requisitos y procedimientos de acceso (Redactados con perspectiva de género) y celda Mecanismos de cancelación del apoyo, en su caso (Redactados con perspectiva de género) dicha información se encuentra en proceso de actualización. Relativo a la celda Hipervínculo a resultados de informe de evaluación, estas acciones se realizan anualmente a los programas presupuestarios del  ejercicio fiscal inmediato anterior. Celda Informes periódicos sobre la ejecución del programa y sus evaluaciones (Tabla_392183), no se cuenta con esta información. En relación a la celda Hipervínculo al Padrón de Beneficiarios de programas de desarrollo social federal elaborado y publicado por la Secretaría del Bienestar, los programas son de índole municipal sin relación al rubo en mención, por lo tanto no se cuenta con dicha información</t>
  </si>
  <si>
    <t>209003531</t>
  </si>
  <si>
    <t>335</t>
  </si>
  <si>
    <t>104</t>
  </si>
  <si>
    <t>231</t>
  </si>
  <si>
    <t>https://www.monterrey.gob.mx/pdf/portaln/2026/Beneficiarios/SDH_2026_07_95_XVIB_BIENESTAR_AUTOCUIDADOS_Y_CONVIVENCIA_COMUNITARIA.xlsx</t>
  </si>
  <si>
    <t>En el periodo de referencia, las celdas correspondientes a “Fecha de inicio de vigencia” y “Fecha de término de vigencia” se dejan vacías debido a que los programas sociales no cuentan con una fecha cierta de inicio o conclusión, ya que su operación depende de la planeación institucional y disponibilidad operativa. Por otro lado, las celdas “Monto del presupuesto aprobado”, “Monto del presupuesto modificado”, “Monto del presupuesto ejercido”, “Monto del déficit de operación”, “Monto de gastos de administración” e “Hipervínculo al documento de modificaciones a los alcances” no se reportan debido a que aún no ha sido publicado el Informe Anual de Avances de los Programas Presupuestarios 2025 por la Secretaría Ejecutiva, documento necesario para validar dicha información. La celda “Resultados”, contenida en el archivo Tabla_392141, permanece vacía ya que el indicador no ha sido calculado por corresponderle una frecuencia de medición distinta. En cuanto a la celda “Fecha de publicación en el DOF, gaceta o medio equivalente de las evaluaciones realizadas a los programas” de la Tabla_392183, se deja vacía porque la publicación está sujeta al calendario de sesiones del Cabildo. En la celda “Hipervínculo a las Reglas de Operación” se indica el enlace a los lineamientos institucionales, ya que el programa es de clasificación programática “U” y no está sujeto a reglas de operación, sino a convenios. Finalmente, la celda “Hipervínculo al padrón de beneficiarios de programas de desarrollo social federal elaborado por la Secretaría del Bienestar” se deja vacía porque los programas son de carácter municipal y no están vinculados a acciones federales. Respecto a la columna "Hipervinculo a resultados de Informe Evaluación" se deja en blanco, toda vez que el Programa Anual de Auditorias y Revisiones Preventivas del año 2026 no ha sido aprobado. Por lo que respecta a la celda "Hipervínculo que dirija a la publicidad de los programas, en su caso", se deja vacía porque la publicidad se lleva a cabo a través de las redes sociales del Municipio. En cuanto a la Columnas “Denominación del subprograma, vertiente o modalidad a la que pertenece la persona beneficiaria, en su caso” y “Hipervínculo a las Reglas de Operación (Redactados con perspectiva de género)” Los nombres de las actividades corresponden a los Componentes establecidos en la Matriz de Indicadores para Resultados (MIR); por tanto, siempre que las actividades se encuentren comprendidas dentro de dichos Componentes, su denominación se ajustará a lo previsto en ese documento justificativo del Presupuesto basado en Resultados (PbR), disponible en el siguiente enlace https://implancmty.org/descarga/pm-prog-presupuesto/e10655e5-f915-41df-9ad0-c9cc7657c2ed</t>
  </si>
  <si>
    <t>209003530</t>
  </si>
  <si>
    <t>223</t>
  </si>
  <si>
    <t>103</t>
  </si>
  <si>
    <t>120</t>
  </si>
  <si>
    <t>https://www.monterrey.gob.mx/pdf/portaln/2026/Beneficiarios/SDH_2026_07_95_XVIB_CULTURA_FISICA.xlsx</t>
  </si>
  <si>
    <t>En el periodo de referencia, las celdas correspondientes a “Fecha de inicio de vigencia” y “Fecha de término de vigencia” se dejan vacías debido a que los programas sociales no cuentan con una fecha cierta de inicio o conclusión, ya que su operación depende de la planeación institucional y disponibilidad operativa. Por otro lado, las celdas “Monto del presupuesto aprobado”, “Monto del presupuesto modificado”, “Monto del presupuesto ejercido”, “Monto del déficit de operación”, “Monto de gastos de administración” e “Hipervínculo al documento de modificaciones a los alcances” no se reportan debido a que aún no ha sido publicado el Informe Anual de Avances de los Programas Presupuestarios 2025 por la Secretaría Ejecutiva, documento necesario para validar dicha información. La celda “Resultados”, contenida en el archivo Tabla_392141, permanece vacía ya que el indicador no ha sido calculado por corresponderle una frecuencia de medición distinta. En cuanto a la celda “Fecha de publicación en el DOF, gaceta o medio equivalente de las evaluaciones realizadas a los programas” de la Tabla_392183, se deja vacía porque la publicación está sujeta al calendario de sesiones del Cabildo. En la celda “Hipervínculo a las Reglas de Operación” se indica el enlace a los lineamientos institucionales, ya que el programa es de clasificación programática “U” y no está sujeto a reglas de operación, sino a convenios. Finalmente, la celda “Hipervínculo al padrón de beneficiarios de programas de desarrollo social federal elaborado por la Secretaría del Bienestar” se deja vacía porque los programas son de carácter municipal y no están vinculados a acciones federales. Respecto a la columna "Hipervinculo a resultados de Informe Evaluación" se deja en blanco, toda vez que el Programa Anual de Auditorias y Revisiones Preventivas del año 2026 no ha sido aprobado. Por lo que respecta a la celda "Hipervínculo que dirija a la publicidad de los programas, en su caso", se deja vacía porque la publicidad se lleva a cabo a través de las redes sociales del Municipio. En cuanto a la Columnas “Denominación del subprograma, vertiente o modalidad a la que pertenece la persona beneficiaria, en su caso” y “Hipervínculo a las Reglas de Operación (Redactados con perspectiva de género)” Los nombres de las actividades corresponden a los Componentes establecidos en la Matriz de Indicadores para Resultados (MIR); por tanto, siempre que las actividades se encuentren comprendidas dentro de dichos Componentes, su denominación se ajustará a lo previsto en ese documento justificativo del Presupuesto basado en Resultados (PbR), disponible en el siguiente enlace https://implancmty.org/descarga/pm-prog-presupuesto/64cf78ba-a232-4b7a-8409-df8ff564e89e</t>
  </si>
  <si>
    <t>209003529</t>
  </si>
  <si>
    <t>136</t>
  </si>
  <si>
    <t>86</t>
  </si>
  <si>
    <t>https://www.monterrey.gob.mx/pdf/portaln/2026/Beneficiarios/SDH_2026_07_95_XVIB_PRIMERA_INFANCIA.xlsx</t>
  </si>
  <si>
    <t>En el periodo de referencia, las celdas correspondientes a “Fecha de inicio de vigencia” y “Fecha de término de vigencia” se dejan vacías debido a que los programas sociales no cuentan con una fecha cierta de inicio o conclusión, ya que su operación depende de la planeación institucional y disponibilidad operativa. Por otro lado, las celdas “Monto del presupuesto aprobado”, “Monto del presupuesto modificado”, “Monto del presupuesto ejercido”, “Monto del déficit de operación”, “Monto de gastos de administración” e “Hipervínculo al documento de modificaciones a los alcances” no se reportan debido a que aún no ha sido publicado el Informe Anual de Avances de los Programas Presupuestarios 2025 por la Secretaría Ejecutiva, documento necesario para validar dicha información. La celda “Resultados”, contenida en el archivo Tabla_392141, permanece vacía ya que el indicador no ha sido calculado por corresponderle una frecuencia de medición distinta. En cuanto a la celda “Fecha de publicación en el DOF, gaceta o medio equivalente de las evaluaciones realizadas a los programas” de la Tabla_392183, se deja vacía porque la publicación está sujeta al calendario de sesiones del Cabildo. En la celda “Hipervínculo a las Reglas de Operación” se indica el enlace a los lineamientos institucionales, ya que el programa es de clasificación programática “U” y no está sujeto a reglas de operación, sino a convenios. Finalmente, la celda “Hipervínculo al padrón de beneficiarios de programas de desarrollo social federal elaborado por la Secretaría del Bienestar” se deja vacía porque los programas son de carácter municipal y no están vinculados a acciones federales. Respecto a la columna "Hipervinculo a resultados de Informe Evaluación" se deja en blanco, toda vez que el Programa Anual de Auditorias y Revisiones Preventivas del año 2026 no ha sido aprobado. Por lo que respecta a la celda "Hipervínculo que dirija a la publicidad de los programas, en su caso" se deja porque la publicidad se lleva a cabo a través de las redes sociales del Municipio. En cuanto a la Columnas “Denominación del subprograma, vertiente o modalidad a la que pertenece la persona beneficiaria, en su caso” y “Hipervínculo a las Reglas de Operación (Redactados con perspectiva de género)” Los nombres de las actividades corresponden a los Componentes establecidos en la Matriz de Indicadores para Resultados (MIR); por tanto, siempre que las actividades se encuentren comprendidas dentro de dichos Componentes, su denominación se ajustará a lo previsto en ese documento justificativo del Presupuesto basado en Resultados (PbR), disponible en el siguiente enlace https://implancmty.org/descarga/pm-prog-presupuesto/0de60706-dda1-408f-a82b-2b5a2c7c8864</t>
  </si>
  <si>
    <t>209003528</t>
  </si>
  <si>
    <t>238</t>
  </si>
  <si>
    <t>441</t>
  </si>
  <si>
    <t>https://www.monterrey.gob.mx/pdf/new/Lineamientos/SDH/L_SDH_EDU_03_Lineamiento_Proyecto_Espacio_Aprende_Monterrey.pdf</t>
  </si>
  <si>
    <t>https://www.monterrey.gob.mx/pdf/portaln/2026/Beneficiarios/SDH_2026_07_95_XVIB_ESPACIO_360.xlsx</t>
  </si>
  <si>
    <t>209003527</t>
  </si>
  <si>
    <t>https://www.monterrey.gob.mx/pdf/new/Lineamientos/SDH/L_SDH_EDU_01_Ver_01_Lineamiento_del_Proyecto_Gestion_y_Otorgamiento_de_Becas.pdf</t>
  </si>
  <si>
    <t>https://www.monterrey.gob.mx/pdf/portaln/2026/Beneficiarios/SDH_2026_07_95_XVIB_GESTION_Y_OTORGAMIENTO_DE_BECAS.xlsx</t>
  </si>
  <si>
    <t>209003526</t>
  </si>
  <si>
    <t>859</t>
  </si>
  <si>
    <t>252</t>
  </si>
  <si>
    <t>607</t>
  </si>
  <si>
    <t>https://www.monterrey.gob.mx/pdf/portaln/2026/Beneficiarios/SDH_2026_07_95_XVIB_CENTROS_DE_SALUD_.xlsx</t>
  </si>
  <si>
    <t>En el periodo de referencia, las celdas correspondientes a “Fecha de inicio de vigencia” y “Fecha de término de vigencia” se dejan vacías debido a que los programas sociales no cuentan con una fecha cierta de inicio o conclusión, ya que su operación depende de la planeación institucional y disponibilidad operativa. Por otro lado, las celdas “Monto del presupuesto aprobado”, “Monto del presupuesto modificado”, “Monto del presupuesto ejercido”, “Monto del déficit de operación”, “Monto de gastos de administración” e “Hipervínculo al documento de modificaciones a los alcances” no se reportan debido a que aún no ha sido publicado el Informe Anual de Avances de los Programas Presupuestarios 2025 por la Secretaría Ejecutiva, documento necesario para validar dicha información. La celda “Resultados”, contenida en el archivo Tabla_392141, permanece vacía ya que el indicador no ha sido calculado por corresponderle una frecuencia de medición distinta. En cuanto a la celda “Fecha de publicación en el DOF, gaceta o medio equivalente de las evaluaciones realizadas a los programas” de la Tabla_392183, se deja vacía porque la publicación está sujeta al calendario de sesiones del Cabildo. En la celda “Hipervínculo a las Reglas de Operación” se indica el enlace a los lineamientos institucionales, ya que el programa es de clasificación programática “U” y no está sujeto a reglas de operación, sino a convenios. Finalmente, la celda “Hipervínculo al padrón de beneficiarios de programas de desarrollo social federal elaborado por la Secretaría del Bienestar” se deja vacía porque los programas son de carácter municipal y no están vinculados a acciones federales. Respecto a la columna "Hipervinculo a resultados de Informe Evaluación" se deja en blanco, toda vez que el Programa Anual de Auditorias y Revisiones Preventivas del año 2026 no ha sido aprobado. Por lo que respecta a la celda "Hipervínculo que dirija a la publicidad de los programas, en su caso", se deja vacía porque la publicidad se lleva a cabo a través de las redes sociales del Municipio. Finalmente, la celda "Hipervínculo a las Reglas de Operación (Redactados con perspectiva de género)", ésta se mantiene vacía, toda vez que, de conformidad con la Matriz de Indicadores para Resultados, el programa corresponde a la modalidad programática "U", la cual no prevé la emisión de Reglas de Operación.</t>
  </si>
  <si>
    <t>209003525</t>
  </si>
  <si>
    <t>268</t>
  </si>
  <si>
    <t>66</t>
  </si>
  <si>
    <t>https://www.monterrey.gob.mx/pdf/portaln/2026/Beneficiarios/SDH_2026_07_95_XVIB_MONTERREY_CON_SALUD_MENTAL.xlsx</t>
  </si>
  <si>
    <t>209003524</t>
  </si>
  <si>
    <t>55</t>
  </si>
  <si>
    <t>https://www.monterrey.gob.mx/pdf/portaln/2026/Beneficiarios/SDH_2026_07_95_XVIB_MEDICO_DE_BARRIO.xlsx</t>
  </si>
  <si>
    <t>209003523</t>
  </si>
  <si>
    <t>317</t>
  </si>
  <si>
    <t>320</t>
  </si>
  <si>
    <t>https://www.monterrey.gob.mx/pdf/portaln/2026/Beneficiarios/SDH_2026_07_95_XVIB_BIENESTAR_ANIMAL.xlsx</t>
  </si>
  <si>
    <t>207489870</t>
  </si>
  <si>
    <t>207554609</t>
  </si>
  <si>
    <t>915</t>
  </si>
  <si>
    <t>463</t>
  </si>
  <si>
    <t>448</t>
  </si>
  <si>
    <t>Con referencia a la información relativa a las celdas Monto de prespuesto modificado, celda Monto del presupuesto ejercido, celda Monto deficit de operación, celda Monto de gastos de administración no se cuenta con dicha información. Relativo a la celda Hipervínculo a resultados de informe de evaluación, estas acciones se realizan anualmente a los programas presupuestarios del periodo del ejercicio fiscal inmediato anterior.  Celda Informes periódicos sobre la ejecución del programa y sus evaluaciones (Tabla_392183), no se cuenta con esta información.En relación a la celda Hipervínculo al Padrón de Beneficiarios de programas de desarrollo social federal elaborado y publicado por la Secretaría del Bienestar, los programas son de índole municipal sin relación al rubo en mención, por lo tanto no se cuenta con dicha información</t>
  </si>
  <si>
    <t>207554612</t>
  </si>
  <si>
    <t>943</t>
  </si>
  <si>
    <t>332</t>
  </si>
  <si>
    <t>496</t>
  </si>
  <si>
    <t>207554611</t>
  </si>
  <si>
    <t>857</t>
  </si>
  <si>
    <t>150</t>
  </si>
  <si>
    <t>688</t>
  </si>
  <si>
    <t>Con referencia a la información relativa a las celdas Monto de prespuesto modificado, celda Monto del presupuesto ejercido, celda Monto deficit de operación, celda Monto de gastos de administración no se cuenta con dicha información. De la celda Criterios de elegibilidad previstos (Redactados con perspectiva de género), celda Requisitos y procedimientos de acceso (Redactados con perspectiva de género) y celda Mecanismos de cancelación del apoyo, en su caso (Redactados con perspectiva de género) dicha información se encuentra en proceso de actualización. Relativo a la celda Hipervínculo a resultados de informe de evaluación, estas acciones se realizan anualmente a los programas presupuestarios del  ejercicio fiscal inmediato anterior. Celda Formas de participación social (Redactados con perspectiva de género) este programa no cuenta con este mecanismo. Celda Informes periódicos sobre la ejecución del programa y sus evaluaciones (Tabla_392183), no se cuenta con esta información. En relación a la celda Hipervínculo al Padrón de Beneficiarios de programas de desarrollo social federal elaborado y publicado por la Secretaría del Bienestar, los programas son de índole municipal sin relación al rubo en mención, por lo tanto no se cuenta con dicha información</t>
  </si>
  <si>
    <t>207554608</t>
  </si>
  <si>
    <t>5828</t>
  </si>
  <si>
    <t>1082</t>
  </si>
  <si>
    <t>4172</t>
  </si>
  <si>
    <t>Con referencia a la información relativa a las celdas Monto de prespuesto modificado, celda  Monto del presupuesto ejercido, celda Monto deficit de operación, celda Monto de gastos de administración no se cuenta con dicha información. De la celda Criterios de elegibilidad previstos (Redactados con perspectiva de género), celda Requisitos y procedimientos de acceso (Redactados con perspectiva de género) y celda Mecanismos de cancelación del apoyo, en su caso (Redactados con perspectiva de género) dicha información se encuentra en proceso de actualización. Relativo a la celda Hipervínculo a resultados de informe de evaluación, estas acciones se realizan anualmente a los programas presupuestarios del  ejercicio fiscal inmediato anterior. Celda Formas de participación social (Redactados con perspectiva de género) este programa no cuenta con este mecanismo. Celda Informes periódicos sobre la ejecución del programa y sus evaluaciones (Tabla_392183), no se cuenta con esta información. En relación a la celda Hipervínculo al Padrón de Beneficiarios de programas de desarrollo social federal elaborado y publicado por la Secretaría del Bienestar, los programas son de índole municipal sin relación al rubo en mención, por lo tanto no se cuenta con dicha información</t>
  </si>
  <si>
    <t>207554610</t>
  </si>
  <si>
    <t>4114</t>
  </si>
  <si>
    <t>940</t>
  </si>
  <si>
    <t>3163</t>
  </si>
  <si>
    <t>Con referencia a la información relativa a las celdas Monto de prespuesto modificado, celda Monto del presupuesto ejercido, celda Monto deficit de operación, celda Monto de gastos de administración no se cuenta con dicha información. De la celda  Criterios de elegibilidad previstos (Redactados con perspectiva de género), celda Requisitos y procedimientos de acceso (Redactados con perspectiva de género) y celda Mecanismos de cancelación del apoyo, en su caso (Redactados con perspectiva de género) dicha información se encuentra en proceso de actualización. Relativo a la celda Hipervínculo a resultados de informe de evaluación, estas acciones se realizan anualmente a los programas presupuestarios del  ejercicio fiscal inmediato anterior. Celda Formas de participación social (Redactados con perspectiva de género) este programa no cuenta con este mecanismo. Celda Informes periódicos sobre la ejecución del programa y sus evaluaciones (Tabla_392183), no se cuenta con esta información. En relación a la celda Hipervínculo al Padrón de Beneficiarios de programas de desarrollo social federal elaborado y publicado por la Secretaría del Bienestar, los programas son de índole municipal sin relación al rubo en mención, por lo tanto no se cuenta con dicha información</t>
  </si>
  <si>
    <t>209003522</t>
  </si>
  <si>
    <t>209003521</t>
  </si>
  <si>
    <t>209003520</t>
  </si>
  <si>
    <t>209003519</t>
  </si>
  <si>
    <t>209003518</t>
  </si>
  <si>
    <t>209003517</t>
  </si>
  <si>
    <t>209003516</t>
  </si>
  <si>
    <t>209003515</t>
  </si>
  <si>
    <t>209003514</t>
  </si>
  <si>
    <t>209003513</t>
  </si>
  <si>
    <t>https://www.monterrey.gob.mx/pdf/new/Reglas_de_Operaci%C3%B3n/Desarrollo_Social/R-SDS-AGP-02_Tarjeta_Regia.pdf</t>
  </si>
  <si>
    <t>En el periodo de referencia, las celdas correspondientes a “Fecha de inicio de vigencia” y “Fecha de término de vigencia” se dejan vacías debido a que los programas sociales no cuentan con una fecha cierta de inicio o conclusión, ya que su operación depende de la planeación institucional y disponibilidad operativa. Por otro lado, las celdas “Monto del presupuesto aprobado”, “Monto del presupuesto modificado”, “Monto del presupuesto ejercido”, “Monto del déficit de operación”, “Monto de gastos de administración” e “Hipervínculo al documento de modificaciones a los alcances” no se reportan debido a que aún no ha sido publicado el Informe Anual de Avances de los Programas Presupuestarios 2025 por la Secretaría Ejecutiva, documento necesario para validar dicha información. La celda “Resultados”, contenida en el archivo Tabla_392141, permanece vacía ya que el indicador no ha sido calculado por corresponderle una frecuencia de medición distinta. En cuanto a la celda “Fecha de publicación en el DOF, gaceta o medio equivalente de las evaluaciones realizadas a los programas” de la Tabla_392183, se deja vacía porque la publicación está sujeta al calendario de sesiones del Cabildo. En la celda “Hipervínculo a las Reglas de Operación” se indica el enlace a los lineamientos institucionales, ya que el programa es de clasificación programática “U” y no está sujeto a reglas de operación, sino a convenios. Finalmente, la celda “Hipervínculo al padrón de beneficiarios de programas de desarrollo social federal elaborado por la Secretaría del Bienestar” se deja vacía porque los programas son de carácter municipal y no están vinculados a acciones federales. Respecto a la columna "Hipervinculo a resultados de Informe Evaluación" se deja en blanco, toda vez que el Programa Anual de Auditorias y Revisiones Preventivas del año 2026 no ha sido aprobado. Por lo que respecta a la celda "Hipervínculo que dirija a la publicidad de los programas, en su caso" se deja porque la publicidad se lleva a cabo a través de las redes sociales del Municipio.</t>
  </si>
  <si>
    <t>209003512</t>
  </si>
  <si>
    <t>209003511</t>
  </si>
  <si>
    <t>209003510</t>
  </si>
  <si>
    <t>209003509</t>
  </si>
  <si>
    <t>209003508</t>
  </si>
  <si>
    <t>209003507</t>
  </si>
  <si>
    <t>209003506</t>
  </si>
  <si>
    <t>209003505</t>
  </si>
  <si>
    <t>209003504</t>
  </si>
  <si>
    <t>209003503</t>
  </si>
  <si>
    <t>209003502</t>
  </si>
  <si>
    <t>209003501</t>
  </si>
  <si>
    <t>209003500</t>
  </si>
  <si>
    <t>209003499</t>
  </si>
  <si>
    <t>209003498</t>
  </si>
  <si>
    <t>209003497</t>
  </si>
  <si>
    <t>209003496</t>
  </si>
  <si>
    <t>209003495</t>
  </si>
  <si>
    <t>209003494</t>
  </si>
  <si>
    <t>209004255</t>
  </si>
  <si>
    <t>164</t>
  </si>
  <si>
    <t>342</t>
  </si>
  <si>
    <t>209004254</t>
  </si>
  <si>
    <t>244</t>
  </si>
  <si>
    <t>632</t>
  </si>
  <si>
    <t>209004253</t>
  </si>
  <si>
    <t>133</t>
  </si>
  <si>
    <t>209004252</t>
  </si>
  <si>
    <t>835</t>
  </si>
  <si>
    <t>2897</t>
  </si>
  <si>
    <t>209004251</t>
  </si>
  <si>
    <t>712</t>
  </si>
  <si>
    <t>3815</t>
  </si>
  <si>
    <t>209004250</t>
  </si>
  <si>
    <t>490</t>
  </si>
  <si>
    <t>380</t>
  </si>
  <si>
    <t>209003493</t>
  </si>
  <si>
    <t>209003492</t>
  </si>
  <si>
    <t>209003491</t>
  </si>
  <si>
    <t>209003490</t>
  </si>
  <si>
    <t>209003489</t>
  </si>
  <si>
    <t>209003488</t>
  </si>
  <si>
    <t>209003487</t>
  </si>
  <si>
    <t>209003486</t>
  </si>
  <si>
    <t>209003485</t>
  </si>
  <si>
    <t>209003484</t>
  </si>
  <si>
    <t>209003483</t>
  </si>
  <si>
    <t>209003482</t>
  </si>
  <si>
    <t>209003481</t>
  </si>
  <si>
    <t>209003480</t>
  </si>
  <si>
    <t>209003479</t>
  </si>
  <si>
    <t>209003478</t>
  </si>
  <si>
    <t>209003477</t>
  </si>
  <si>
    <t>209003476</t>
  </si>
  <si>
    <t>209003475</t>
  </si>
  <si>
    <t>209003474</t>
  </si>
  <si>
    <t>209004249</t>
  </si>
  <si>
    <t>162</t>
  </si>
  <si>
    <t>209004248</t>
  </si>
  <si>
    <t>222</t>
  </si>
  <si>
    <t>209004247</t>
  </si>
  <si>
    <t>138</t>
  </si>
  <si>
    <t>651</t>
  </si>
  <si>
    <t>209004246</t>
  </si>
  <si>
    <t>700</t>
  </si>
  <si>
    <t>2576</t>
  </si>
  <si>
    <t>209004244</t>
  </si>
  <si>
    <t>229</t>
  </si>
  <si>
    <t>209004245</t>
  </si>
  <si>
    <t>1029</t>
  </si>
  <si>
    <t>4796</t>
  </si>
  <si>
    <t>209003464</t>
  </si>
  <si>
    <t>209003465</t>
  </si>
  <si>
    <t>209003466</t>
  </si>
  <si>
    <t>209003467</t>
  </si>
  <si>
    <t>209003468</t>
  </si>
  <si>
    <t>209003469</t>
  </si>
  <si>
    <t>209003470</t>
  </si>
  <si>
    <t>209003471</t>
  </si>
  <si>
    <t>209003472</t>
  </si>
  <si>
    <t>https://www.monterrey.gob.mx/pdf/new/Lineamientos/SDH/L_SDH_IGS_01_Ver_01_Lineamiento_del_Proyecto_Bienestar_Autocuidado_y_Convivencia_Comunitaria.pdf</t>
  </si>
  <si>
    <t>209003473</t>
  </si>
  <si>
    <t>209004238</t>
  </si>
  <si>
    <t>277</t>
  </si>
  <si>
    <t>209004239</t>
  </si>
  <si>
    <t>970</t>
  </si>
  <si>
    <t>209004240</t>
  </si>
  <si>
    <t>432</t>
  </si>
  <si>
    <t>1953</t>
  </si>
  <si>
    <t>209004241</t>
  </si>
  <si>
    <t>134</t>
  </si>
  <si>
    <t>567</t>
  </si>
  <si>
    <t>209004242</t>
  </si>
  <si>
    <t>209004243</t>
  </si>
  <si>
    <t>161</t>
  </si>
  <si>
    <t>354</t>
  </si>
  <si>
    <t>01/08/2026</t>
  </si>
  <si>
    <t>31/08/2026</t>
  </si>
  <si>
    <t>209595581</t>
  </si>
  <si>
    <t>613</t>
  </si>
  <si>
    <t>2621</t>
  </si>
  <si>
    <t>209134646</t>
  </si>
  <si>
    <t>209120163</t>
  </si>
  <si>
    <t>https://www.monterrey.gob.mx/pdf/portaln/2026/Beneficiarios/SDH_2026_08_95_XVIB_BIENESTAR_ANIMAL.xlsx</t>
  </si>
  <si>
    <t>209120171</t>
  </si>
  <si>
    <t>396</t>
  </si>
  <si>
    <t>https://www.monterrey.gob.mx/pdf/portaln/2026/Beneficiarios/SDH_2026_08_95_XVIB_BIENESTAR_AUTOCUIDADOS_Y_CONVIVENCIA_COMUNITARIA.xlsx</t>
  </si>
  <si>
    <t>209120170</t>
  </si>
  <si>
    <t>93</t>
  </si>
  <si>
    <t>96</t>
  </si>
  <si>
    <t>https://www.monterrey.gob.mx/pdf/portaln/2026/Beneficiarios/SDH_2026_08_95_XVIB_CULTURA_FISICA.xlsx</t>
  </si>
  <si>
    <t>209120169</t>
  </si>
  <si>
    <t>209120168</t>
  </si>
  <si>
    <t>65</t>
  </si>
  <si>
    <t>https://www.monterrey.gob.mx/pdf/portaln/2026/Beneficiarios/SDH_2026_08_95_XVIB_ESPACIO_360.xlsx</t>
  </si>
  <si>
    <t>209120167</t>
  </si>
  <si>
    <t>8</t>
  </si>
  <si>
    <t>https://www.monterrey.gob.mx/pdf/portaln/2026/Beneficiarios/SDH_2026_08_95_XVIB_GESTION_Y_OTORGAMIENTO_DE_BECAS.xlsx</t>
  </si>
  <si>
    <t>209120166</t>
  </si>
  <si>
    <t>https://www.monterrey.gob.mx/pdf/portaln/2026/Beneficiarios/SDH_2026_08_95_XVIB_CENTROS_DE_SALUD_.xlsx</t>
  </si>
  <si>
    <t>209120165</t>
  </si>
  <si>
    <t>https://www.monterrey.gob.mx/pdf/portaln/2026/Beneficiarios/SDH_2026_08_95_XVIB_MONTERREY_CON_SALUD_MENTAL.xlsx</t>
  </si>
  <si>
    <t>209120164</t>
  </si>
  <si>
    <t>https://www.monterrey.gob.mx/pdf/portaln/2026/Beneficiarios/SDH_2026_08_95_XVIB_MEDICO_DE_BARRIO.xlsx</t>
  </si>
  <si>
    <t>209595580</t>
  </si>
  <si>
    <t>499</t>
  </si>
  <si>
    <t>509</t>
  </si>
  <si>
    <t>209595579</t>
  </si>
  <si>
    <t>1090</t>
  </si>
  <si>
    <t>4143</t>
  </si>
  <si>
    <t>209595584</t>
  </si>
  <si>
    <t>154</t>
  </si>
  <si>
    <t>209595583</t>
  </si>
  <si>
    <t>247</t>
  </si>
  <si>
    <t>418</t>
  </si>
  <si>
    <t>209595582</t>
  </si>
  <si>
    <t>139</t>
  </si>
  <si>
    <t>650</t>
  </si>
  <si>
    <t>El criterio "Sujeto obligado corresponsable del programa" se deja vacío en virtud de que el programa no es desarrollado por más de un área; Con referencia a la información relativa a las celdas Monto de prespuesto modificado, celda  Monto del presupuesto ejercido, celda Monto deficit de operación, celda Monto de gastos de administración no se cuenta con dicha información. De la celda Criterios de elegibilidad previstos (Redactados con perspectiva de género), celda Requisitos y procedimientos de acceso (Redactados con perspectiva de género) no se cuenta con dicha información. celda Hipervínculo a las Reglas de Operación (Redactados con perspectiva de género) no se cuenta con dicha información. En relación a la celda Hipervínculo al Padrón de Beneficiarios de programas de desarrollo social federal elaborado y publicado por la Secretaría del Bienestar, los programas son de índole municipal sin relación al rubo en mención, por lo tanto no se cuenta con dicha información. Informes periódicos sobre la ejecución del programa y sus evaluaciones (Tabla_392183), no se cuenta con esta información. Respecto al criterio "Hipervínculo a resultados de informe de evaluación" el documento publicado es el más vigente, debido a que estas acciones se realizan anualmente a los ejercicios presupuestarios del ejercicio fiscal inmediato anterior.</t>
  </si>
  <si>
    <t>El criterio "Sujeto obligado corresponsable del programa" se deja vacío en virtud de que el programa no es desarrollado por más de un área; Con referencia a la información relativa a las celdas Monto de prespuesto modificado, celda  Monto del presupuesto ejercido, celda Monto deficit de operación, celda Monto de gastos de administración no se cuenta con dicha información. De la celda Criterios de elegibilidad previstos (Redactados con perspectiva de género), celda Requisitos y procedimientos de acceso (Redactados con perspectiva de género) no se cuenta con dicha información. Celda Formas de participación social (Redactados con perspectiva de género) este programa no cuenta con este mecanismo. celda Hipervínculo a las Reglas de Operación (Redactados con perspectiva de género) no se cuenta con dicha información. En relación a la celda Hipervínculo al Padrón de Beneficiarios de programas de desarrollo social federal elaborado y publicado por la Secretaría del Bienestar, los programas son de índole municipal sin relación al rubo en mención, por lo tanto no se cuenta con dicha información. Informes periódicos sobre la ejecución del programa y sus evaluaciones (Tabla_392183), no se cuenta con esta información. Respecto al criterio "Hipervínculo a resultados de informe de evaluación" el documento publicado es el más vigente, debido a que estas acciones se realizan anualmente a los ejercicios presupuestarios del ejercicio fiscal inmediato anterior.</t>
  </si>
  <si>
    <t>Con referencia a la información relativa a las celdas Monto de prespuesto modificado, celda  Monto del presupuesto ejercido, celda Monto deficit de operación, celda Monto de gastos de administración no se cuenta con dicha información. De la celda Criterios de elegibilidad previstos (Redactados con perspectiva de género), celda Requisitos y procedimientos de acceso (Redactados con perspectiva de género) no se cuenta con dicha información. Celda Formas de participación social (Redactados con perspectiva de género) este programa no cuenta con este mecanismo. celda Hipervínculo a las Reglas de Operación (Redactados con perspectiva de género) no se cuenta con dicha información. En relación a la celda Hipervínculo al Padrón de Beneficiarios de programas de desarrollo social federal elaborado y publicado por la Secretaría del Bienestar, los programas son de índole municipal sin relación al rubo en mención, por lo tanto no se cuenta con dicha información. Informes periódicos sobre la ejecución del programa y sus evaluaciones (Tabla_392183), no se cuenta con esta información. Respecto al criterio "Hipervínculo a resultados de informe de evaluación" el documento publicado es el más vigente, debido a que estas acciones se realizan anualmente a los ejercicios presupuestarios del ejercicio fiscal inmediato anterior.</t>
  </si>
  <si>
    <t>Comprobar que habita en el municipio de Monterrey.La persona a ingresar deberá contar con diagnóstico y edad para recibir el servicio.Haber presentado los requisitos documentales completos y correctos.Presentar indicadores de vulnerabilidad social y económica a través del análisis de trabajo social mediante el formato DIF-AIP-08 Estudio Socioeconómico, el cual se aplica conforme a los parámetros cuantitativos de ingresos del Instituto Nacional de Estadística, Geografía e Informática (INEGI).Debe existir disponibilidad de espacio para ingreso. En el caso del servicio de Estancia Especial la madre, padre o persona tutora debe estar laborando.</t>
  </si>
  <si>
    <t>De la Clínica de Atención Integral al Autismo, del Centro Educativo de Desarrollo Integral, de los Servicios de Rehabilitación Física, Talleres productivos para personas con discapacidad y/o para sus personas cuidadoras y Taller de Lengua de Señas Mexicanas:Llenar el DIF-AIP-37 Solicitud de Servicios.Acta de nacimiento actualizada de la niña, niño o adolescente.Cartilla de vacunación en personas menores de 15 años de edad. (Con excepción del servicio de Taller productivo para personas con discapacidad y/o para sus personas cuidadoras y Taller de Lengua de Señas Mexicanas)Credencial de elector vigente de madre, padre o tutor con domicilio en Monterrey o en su caso, constancia de identidad con fotografía expedida por la persona designada como Juez Auxiliar o autoridad municipal competente, y tener una vigencia de hasta 6-seis meses en relación a la fecha de expedición. Comprobante de domicilio (pago de servicios) con un máximo de 2 meses de expedición y que coincida con el domicilio de la credencial de elector, o en su caso, constancia de residencia en domicilio en el municipio de Monterrey expedida por la persona designada como Juez Auxiliar o autoridad municipal competente, y tener una vigencia de hasta 6-seis meses en relación a la fecha de expedición. Para los Servicios de Rehabilitación Física, tambien se le solicitará el expediente médico actualizado con las recomendaciones por un médico especialista para la aplicación de su tratamiento. De la Estancia Especial:De la niña, niño o adolescente.Acta de nacimiento actualizada.Cartilla de vacunación actualizada.Constancia médica debe mencionar que es apta (o) para ingreso aEstancia con un máximo de expedición de 2 meses.Expediente médico actualizado.4 Fotografías a color tamaño infantil.Recetas médicas actualizadas.Tarjetón de rehabilitación actualizado (si aplica).De la madre, padre o persona tutora.Llenar el DIF-AIP-37 Solicitud de Servicios.Carta de trabajo reciente. Credencial de elector vigente con domicilio en Monterrey, en su caso, constancia de identidad con fotografía expedida por la persona designada como Juez Auxiliar o autoridad municipal competente, y tener una vigencia de hasta 6-seis meses en relación a la fecha de expedición.Comprobante de domicilio (pago de servicios) de un máximo de 2 meses de expedición y que coincida con el domicilio de la credencial de elector, o en su caso, constancia de residencia en domicilio en el municipio de Monterrey expedida por la persona designada como Juez Auxiliar o autoridad municipal competente, y tener una vigencia de hasta 6-seis meses en relación a la fecha de expedición.2 Fotografías a color, tamaño infantil, de la madre, padre, persona tutora y personas autorizadas para recoger a la persona usuaria.De las Actividades de sensibilización:Solicitud por escrito en físico o electrónico con lo siguiente:Estar dirigida a la persona titular de la Dirección.El nombre de la Institución o grupo de personas a donde se llevará a cabo la actividad.El nombre de contacto.Identificación oficial de la persona solicitante.Comprobante de domicilio del lugar dónde se realizará la actividadDel Transporte seguro adaptado:Documento probatorio: (DIF-AIP-01 Carnet de citas) o DIF-AIP-38 Gafete de Estancia Especial vigente, este comprobará que la persona es beneficiaria y utiliza los servicios de la Dirección de Atención e Inclusión a Personas con Discapacidad.</t>
  </si>
  <si>
    <t>El incumplimiento de alguna o varias de las obligaciones señaladas en el lineamiento del programa por parte de las personas usuarias y de las personas cuidadoras responsables, será motivo de la suspensión de los servicios, previa valoración de la Dirección de Atención e Inclusión a Personas con Discapacidad, con especial atención en lo siguiente: a) Cuando se detecte que se haya proporcionado información incorrecta enrelación a los datos personales de la persona usuaria, así como presentardocumentos falsos o erróneos.b) Utilizar lenguaje ofensivo y agresivo hacia las personas en general;c) Agredir físicamente a las personas en general;d) Exceder de 03 inasistencias sin justificación;e) Dañar el equipo o las instalaciones.f) Alterar el orden y poner en riesgo la integridad de las personas usuarias y del personal del espacio de atención.El servicio podrá ser reactivado una vez que la persona usuaria y/o persona cuidadora responsable haga la aclaración adecuada ante la Dirección de Atención e Inclusión a Personas con Discapacidad. De otro modo se tendrá como cancelado el servicio</t>
  </si>
  <si>
    <t>El criterio "Sujeto obligado corresponsable del programa" se deja vacío en virtud de que el programa no es desarrollado por más de un área; Con referencia a la información relativa a las celdas Monto de prespuesto modificado, celda  Monto del presupuesto ejercido, celda Monto deficit de operación, celda Monto de gastos de administración no se cuenta con dicha información. celda Hipervínculo a las Reglas de Operación (Redactados con perspectiva de género) no se cuenta con dicha información. En relación a la celda Hipervínculo al Padrón de Beneficiarios de programas de desarrollo social federal elaborado y publicado por la Secretaría del Bienestar, los programas son de índole municipal sin relación al rubo en mención, por lo tanto no se cuenta con dicha información. Celda Informes periódicos sobre la ejecución del programa y sus evaluaciones (Tabla_392183), no se cuenta con esta información. Respecto al criterio "Hipervínculo a resultados de informe de evaluación" el documento publicado es el más vigente, debido a que estas acciones se realizan anualmente a los ejercicios presupuestarios del ejercicio fiscal inmediato anterior.</t>
  </si>
  <si>
    <t>Porcentaje de personas de comunidades en situación de vulnerabilidad que acuden a las actividades de los Centros de Bienestar Familiar</t>
  </si>
  <si>
    <t>Este indicador muestra la cantidad de personas que acuden a los espacios de atención de los Centros de Bienestar Familiar para  obtener herramientas que fomenten el conocimiento, el bienestar familiar y la participación activa.</t>
  </si>
  <si>
    <t>(Número de personas que acuden a Centros de Bienestar Familiar /Número de personas que solicitan servicios en Centros de Bienestar Familiar)*100</t>
  </si>
  <si>
    <t>Porcentaje</t>
  </si>
  <si>
    <t>Anual</t>
  </si>
  <si>
    <t>Plan Municipal de Desarrollo 2024-2027</t>
  </si>
  <si>
    <t>Porcentaje de servicios brindados para las mujeres, personas menstruantes y comunidad LGBTNBIQ+</t>
  </si>
  <si>
    <t>Este indicador medirá el porcentaje de servicios brindados para las mujeres, personas menstruantes y comunidad LGBTNBIQ+</t>
  </si>
  <si>
    <t>(Total de servicios brindados / Total de servicios solicitados) *100 </t>
  </si>
  <si>
    <t> Porcentaje</t>
  </si>
  <si>
    <t>Mensual</t>
  </si>
  <si>
    <t>https://www.monterrey.gob.mx/pdf/portaln/2025/09SaludIntegral.pdf</t>
  </si>
  <si>
    <t>Porcentaje de esterilizaciones realizadas </t>
  </si>
  <si>
    <t>Mide el porcentaje de esterilizaciones realizadas en el centro de salud animal, centro de bienestar animal y brigadas para contribuir a la desaceleración de la sobrepoblación canina y felina</t>
  </si>
  <si>
    <t>(Total de esterilizaciones realizadas / Total de esterilizaciones programadas) * 100</t>
  </si>
  <si>
    <t>Semestral</t>
  </si>
  <si>
    <t>Porcentaje de servicios de salud otorgados a la ciudadanía para sus animales de compañía</t>
  </si>
  <si>
    <t>Este indicador mide el porcentaje de servicios de salud veterinaria otorgados a la ciudadanía para sus animales de compañía mediante acciones comunitarias e institucionales</t>
  </si>
  <si>
    <t>Porcentaje de acciones realizadas para la tutoría responsable </t>
  </si>
  <si>
    <t>Este indicador mide el porcentaje de acciones realizadas para la tutoría responsable de perros y gatos</t>
  </si>
  <si>
    <t>(Total de acciones para la tutoría responsable realizadas/ Total de acciones para la tutoría responsable solicitadas) * 100</t>
  </si>
  <si>
    <t>Trimestral</t>
  </si>
  <si>
    <t> Promedio de calificación de satisfacción obtenida de los servicios de salud</t>
  </si>
  <si>
    <t> Este indicador mide el promedio de calificación de satisfacción obtenida de los servicios de salud otorgados a personas requirientes del Municipio de Monterrey</t>
  </si>
  <si>
    <t> (Sumatoria de los resultados/Total de encuestas aplicadas)</t>
  </si>
  <si>
    <t> Promedio</t>
  </si>
  <si>
    <t> Porcentaje de personas que accedieron a servicios de salud</t>
  </si>
  <si>
    <t> Este indicador mide el porcentaje de personas que accedieron a los servicios de salud ofertados en los centros de salud municipales, Centro de Salud Animal y/o Centro de Bienestar Animal</t>
  </si>
  <si>
    <t> (Total de personas que accedieron a servicios de salud / total de personas que solicitaron acceso a servicios de salud) * 100</t>
  </si>
  <si>
    <t> Porcentaje de personas que acceden a acciones para disminuir las afectaciones en la salud mental </t>
  </si>
  <si>
    <t> Este indicador mide el porcentaje de personas que acceden a acciones para la promoción de la salud mental </t>
  </si>
  <si>
    <t> (Total de personas que accedieron a acciones/Total de personas que solicitaron acciones) * 100</t>
  </si>
  <si>
    <t> Porcentaje de consultas psicológicas y psiquiátricas brindadas en los centros de salud</t>
  </si>
  <si>
    <t> Este indicador mide el porcentaje de consultas psicológicas y psiquiátricas que se brindan en los Centros de Salud </t>
  </si>
  <si>
    <t> (Total de consultas psicológicas y psiquiátricas brindadas en los centros de salud brindados/ total de consultas psicológicas y psiquiátricas brindadas en los centros de salud solicitados) * 100 </t>
  </si>
  <si>
    <t> Porcentaje de pláticas de salud mental brindadas a la población </t>
  </si>
  <si>
    <t> Este indicador mide el porcentaje de pláticas de salud mental brindadas en centros de salud, bibliotecas municipales. instituciones educativas y/o empresas </t>
  </si>
  <si>
    <t> (Total de pláticas psicológicas realizadas / Total de pláticas psicológicas planeadas) * 100</t>
  </si>
  <si>
    <t>Porcentaje de visitas médicas domiciliarias realizadas </t>
  </si>
  <si>
    <t>Este indicador mide el porcentaje de visitas médicas domiciliarias realizadas a las personas que lo necesiten </t>
  </si>
  <si>
    <t>(Total de visitas médicas domiciliarias realizadas/ Total de visitas médicas domiciliarias solicitadas) * 100 </t>
  </si>
  <si>
    <t>Porcentaje de servicios brindados a través de visitas médicas domiciliarias</t>
  </si>
  <si>
    <t>Este indicador mide el porcentaje de servicios brindados en visitas médicas domiciliarias</t>
  </si>
  <si>
    <t>(Total de servicios brindados a través de visitas médicas domiciliarias / Total de servicios de visitas médicas domiciliarias solicitados) *100 </t>
  </si>
  <si>
    <t>Porcentaje de campañas de salud en zonas de mayor vulnerabilidad </t>
  </si>
  <si>
    <t>Este indicador mide el porcentaje de campañas realizadas para la promoción de la salud en zonas de mayor vulnerabilidad</t>
  </si>
  <si>
    <t>(Total de campañas de salud realizadas / Total de campañas de salud requeridas) *100 </t>
  </si>
  <si>
    <t>Porcentaje de acciones para la prevención de enfermedades y/o autocuidado realizadas</t>
  </si>
  <si>
    <t>Este indicador permite medir las acciones realizadas para la ciudadanía sobre prevención de enfermedades crónico-degenerativas y el autocuidado</t>
  </si>
  <si>
    <t>(Total de acciones para la prevención de enfermedades y/o autocuidado brindadas/Total de acciones para la prevención de enfermedades y/o autocuidado solicitadas)*100</t>
  </si>
  <si>
    <t>Porcentaje de servicios de salud brindadas en los Centros de Salud Municipales</t>
  </si>
  <si>
    <t>Este indicador permite medir las atenciones brindadas en los 15 centros de salud con los que cuenta el municipio</t>
  </si>
  <si>
    <t>(Total de atenciones de salud brindadas en los Centros de Salud Municipales brindadas/Total de atenciones de salud brindadas en los Centros de Salud Municipales solicitadas) *100</t>
  </si>
  <si>
    <t>Porcentaje de personas que consideran que el apoyo recibido cubre su carencia</t>
  </si>
  <si>
    <t>Este indicador busca medir el porcentaje de personas que consideran que el apoyo o servicio recibido es óptimo para contribuir a la disminución de su carencia social y no empeora su condición de vulnerabilidad.</t>
  </si>
  <si>
    <t>(Total de personas beneficiadas que consideran cubre su carencia / Total de personas beneficiadas con apoyos o servicios recibidos) * 100</t>
  </si>
  <si>
    <t>https://www.monterrey.gob.mx/pdf/portaln/2025/12BienestarSocial.pdf</t>
  </si>
  <si>
    <t>Porcentaje de servicios que se otorgan a los ciudadanos del municipio de Monterrey</t>
  </si>
  <si>
    <t>Este indicador busca medir el porcentaje de servicios a los que acceden los ciudadanos del municipio de Monterrey.</t>
  </si>
  <si>
    <t>(Total de servicios otorgados / Total de servicios ofertados) * 100</t>
  </si>
  <si>
    <t>Porcentaje de personas apoyadas en situación de vulnerabilidad</t>
  </si>
  <si>
    <t>Este indicador busca medir el porcentaje de personas apoyadas en situación de vulnerabilidad.</t>
  </si>
  <si>
    <t>(Total de personas apoyadas en situación de vulnerabilidad / Total de apoyos programados) * 100</t>
  </si>
  <si>
    <t>Porcentaje de personas beneficiarias de los proyectos Tarjeta Regia Plus y Transformando Monterrey</t>
  </si>
  <si>
    <t>Este indicador busca medir el porcentaje de personas beneficiarias que se inscribieron a los proyectos Tarjeta Regia Plus y Transformando Monterrey.</t>
  </si>
  <si>
    <t>(Total de personas inscritas al proyecto Tarjeta Regia Plus / Total de personas inscritas al proyecto Transformando Monterrey) * 100</t>
  </si>
  <si>
    <t>Porcentaje de grupos en situación de vulnerabilidad que fueron atendidos</t>
  </si>
  <si>
    <t>Este indicador busca medir el porcentaje de grupos en situación de vulnerabilidad que fueron atendidos.</t>
  </si>
  <si>
    <t>(Total de grupos atendidos / Total de grupos esperados por atender) * 100</t>
  </si>
  <si>
    <t>Porcentaje de servicios otorgados mediante Semana Regia y Brigadas</t>
  </si>
  <si>
    <t>Este indicador busca medir el porcentaje de servicios entregados a través de los proyectos Semana Regia y Brigadas.</t>
  </si>
  <si>
    <t>(Total de servicios otorgados / Total de servicios programados) * 100</t>
  </si>
  <si>
    <t>Porcentaje de comunidades beneficiadas por Semana Regia y Brigadas</t>
  </si>
  <si>
    <t>Este indicador busca medir el porcentaje de comunidades beneficiadas por los proyectos Brigadas y Semana Regia.</t>
  </si>
  <si>
    <t>(Total de comunidades beneficiadas / Total de comunidades esperadas por beneficiar) * 100</t>
  </si>
  <si>
    <t>Porcentaje de brigadas y Semana Regia realizadas</t>
  </si>
  <si>
    <t>Este indicador busca medir el porcentaje de brigadas y Semana Regia realizadas.</t>
  </si>
  <si>
    <t>(Total de brigadas y Semana Regia realizadas / Total de brigadas y Semana Regia programadas) * 100</t>
  </si>
  <si>
    <t>Porcentaje de servicios a los que tienen acceso los grupos de atención prioritaria</t>
  </si>
  <si>
    <t>Este indicador busca medir el porcentaje de servicios a los que tienen acceso los grupos de atención prioritaria.</t>
  </si>
  <si>
    <t>Porcentaje de atenciones a los que tienen acceso los grupos de atención prioritaria</t>
  </si>
  <si>
    <t>Este indicador busca medir el porcentaje de atenciones a los que tienen acceso los grupos de atención prioritaria.</t>
  </si>
  <si>
    <t>(Total de atenciones realizadas / Total de atenciones esperadas por atender) * 100</t>
  </si>
  <si>
    <t>Porcentaje de personas beneficiarias que se les brinda apoyo en los centros comunitarios</t>
  </si>
  <si>
    <t>Este indicador busca medir el porcentaje de personas beneficiarias que se les brinda apoyo en los centros comunitarios.</t>
  </si>
  <si>
    <t>(Total de personas inscritas a las actividades / Total de personas esperadas a inscribirse) * 100</t>
  </si>
  <si>
    <t>Porcentaje de personas de 6 años en adelante que realizan cualquier tipo de actividad física </t>
  </si>
  <si>
    <t>Este indicador mide el porcentaje de personas que realizan actividad física a partir de su participación recurrente (4 servicios o más) en las actividades recreativas, deportivas y competitivas ofertadas.</t>
  </si>
  <si>
    <t>(Total de personas de 6 años y más que practicaron de manera recurrente mas de 4 actividades físicas, recreativas, deportivas y competitivas / Total de personas de 6 años y más que solicitaron practicar de forma recurrente mas de 4 actividades físicas, recreativas, deportivas y competitivas) * 100</t>
  </si>
  <si>
    <t>https://www.monterrey.gob.mx/pdf/portaln/2025/11FomentoAlDeporte.pdf</t>
  </si>
  <si>
    <t>Porcentaje de personas que practican alguna actividad deportiva, recreativa o competitiva</t>
  </si>
  <si>
    <t>Este indicador mide el porcentaje de personas que practican actividades físicas recreativas, deportivas o competititvas a través de los diferentes espacios del municipio de Monterrey</t>
  </si>
  <si>
    <t>(Total de personas de 6 años en adelante que practicaron alguna actividad recreativa, deportiva o competitiva /Total de personas de 6 años en adelante que solictaron practicar alguna actividad recreativa, deportiva o competitiva) * 100</t>
  </si>
  <si>
    <t>Porcentaje de acciones de cultura física y/o deportivas otorgados a grupos focalizados de población</t>
  </si>
  <si>
    <t>Este indicador permite medir el porcentaje de acciones de cultura y/o deportivas dirigidas a grupos focalizados de población para poder ampliar las opciones de iniciación deportiva entre las y los habitantes del municipio de Monterrey particularmente entre quienes requieren y brindan cuidados</t>
  </si>
  <si>
    <t>(Total de acciones de cultura física y/o deportivas dirigidas a grupos focalizados de población /Total de acciones requeridas y programadas) * 100</t>
  </si>
  <si>
    <t>Porcentaje de personas atendidas en las distintas líneas de acción</t>
  </si>
  <si>
    <t>Este indicador mide el porcentaje de personas atendidas en las distintas líneas de acción de Cultura Física para promover las actividades recreativas o de iniciación deportiva para encaminarlos a formalizar la práctica deportiva por medio de su inscripción en las Academias Deportivas de las Unidades Deportivas</t>
  </si>
  <si>
    <t>(Total de personas que participaron en acciones de Cultura Física/Total de personas registradas ) * 100</t>
  </si>
  <si>
    <t>Porcentaje de equipos o deportistas que participaron en el marco del Torneo de los Barrios de Monterrey</t>
  </si>
  <si>
    <t>Este indicador mide el porcentaje de equipos o deportistas que participaron en la Copa Barrios de Monterrey para el aprovechamiento de las instalaciones deportivas municipales a través de la participación de las personas</t>
  </si>
  <si>
    <t>(Total de equipos o deportistas que participaron en Torneo de los Barrios de Monterrey/Total de equipos o deportistas inscritos en Torneo de los Barrios de Monterrey) * 100</t>
  </si>
  <si>
    <t>Porcentaje de servicios otorgados en el programa de Unidades Deportivas Municipales</t>
  </si>
  <si>
    <t>Este indicador mide el porcentaje servicios otorgados dentro del programa de Unidades Deportivas Municipales para el aprovechamiento de los espacios a través de la participación de las personas</t>
  </si>
  <si>
    <t>(Total de servicios otorgados en Unidades Deportivas/Total de servicios solicitados)x100</t>
  </si>
  <si>
    <t>Porcentaje de alumnas(os) que participaroon en Academias Deportivas </t>
  </si>
  <si>
    <t>Este indicador mide el porcentaje de nuevos alumnas (os) que participaron en Academias Deportivas de las Unidades Deportivas del municipio de Monterrey para un mayor uso, aprovechamiento y apropiación de las instalaciones</t>
  </si>
  <si>
    <t>(Total de alumnas (os) que participaron en academias deportivas/Total de alumnos/as inscritos en academias deportivas) * 100</t>
  </si>
  <si>
    <t>Porcentaje de personas atendidas que participaron en Deporte Adaptado. </t>
  </si>
  <si>
    <t>Este indicador mide el porcentaje de personas atendidas en acciones de Deporte Adaptado para promover las actividades recreativas o de iniciación deportiva para encaminarlos a formalizar la práctica deportiva en personas con discapacidad.</t>
  </si>
  <si>
    <t>(Total de personas que participaron en acciones de Deporte Adaptado/Total de personas registradas) * 100</t>
  </si>
  <si>
    <t>Porcentaje de alumnas/os (niñas, niños, jóvenes, personas adultas, personas adultas mayores y personas con discapacidad) que participaron en competencias oficiales</t>
  </si>
  <si>
    <t>Este indicador mide el porcentaje de alumnas/os (niñas, niños, jóvenes, personas adultas, personas adultas mayores) que participaron en competencias oficiales para representar al municipio de Monterrey a través de diversos esquemas deportivos y competitivos</t>
  </si>
  <si>
    <t>(Total de alumnas/os que participaron en competencias oficiales representando al municipio de Monterrey/Total de alumnas/os seleccionados para participar en competencias oficialesa través de Selectivos </t>
  </si>
  <si>
    <t>Porcentaje de niñas, niños y jóvenes identificados con habilidades competitivas dentro del programa de Desarrollo Deportivo</t>
  </si>
  <si>
    <t>Este indicador mide el porcentaje de niñas, niños o jóvenes detectados con habilidades competitivas en Escuelas, Colonias y/o Unidades Deportivas y que se integraron al programa de Desarrollo Deportivo</t>
  </si>
  <si>
    <t>(Total de niñas, niños o jóvenes que se integraron al programa de Desarrollo Deportivo/Total de niñas, niños o jóvenes detectados con habilidades competitivas) * 100</t>
  </si>
  <si>
    <t>Porcentaje de solicitudes de apoyo económico y/o en especie recibidas</t>
  </si>
  <si>
    <t>El indicador mide la cantidad de apoyos económicos y/o en especie otorgados a Entrenadores y Deportistas para promover el deporte competitivo</t>
  </si>
  <si>
    <t>(Total de apoyos económicos y/o en especie otorgados/Total de apoyos económicos y/o en especie solicitados) * 100</t>
  </si>
  <si>
    <t>Promedio de calificación de satisfacción obtenida de los apoyos y servicios otorgados para el fortalecimiento del desarrollo educativo y el sentido de pertenencia </t>
  </si>
  <si>
    <t>Este indicador mide el promedio de calificación de satisfacción obtenida de los apoyos y servicios otorgados para el fortalecimiento del desarrollo educativo y sentido de pertenencia de las infancias y juventudes del Municipio de Monterrey</t>
  </si>
  <si>
    <t>Promedio</t>
  </si>
  <si>
    <t>https://www.monterrey.gob.mx/pdf/portaln/2025/10ImpulsoALaEducacion.pdf</t>
  </si>
  <si>
    <t>Porcentaje de personas que acceden a recursos educativos adecuados para el desarrollo integral en el municipio de Monterrey.</t>
  </si>
  <si>
    <t>Este indicador mide el porcentaje de personas que acceden a los recursos educativos para el desarrollo integral en el municipio de Monterrey.</t>
  </si>
  <si>
    <t>Número de personas beneficiadas con los servicios brindados/ Número de personas que solicitaron servicios) * 100</t>
  </si>
  <si>
    <t>Promedio de personas beneficiadas a través del acceso a los servicios que ofrecen las biblioteca públicas</t>
  </si>
  <si>
    <t>El presente indicador mide el volumen de visitantes a la bibliotecas, mismos que hacen uso de los diversos servicios, talleres y actividades que se ofertan. </t>
  </si>
  <si>
    <t>(Sumatoria del total de personas beneficiadas en las bibliotecas públicas/ Total de bibliotecas públicas en donde se ofrecen servicios)</t>
  </si>
  <si>
    <t>Porcentaje de útiles escolares otorgados a alumnos y alumnas de escuelas de educación básica mediante el programa "Útiles, útiles".</t>
  </si>
  <si>
    <t>Este indicador mide el total de útiles entregados a los niñas, niños y adolescentes,a través del cual se busca reducir la carga económica para las personas cuidadoras</t>
  </si>
  <si>
    <t>(Total de Útiles entregados/Total de útiles programados) * 100</t>
  </si>
  <si>
    <t>Porcentaje de estudiantes beneficiarios que accedieron a una beca de nuevo ingreso o renovación de beca en los niveles medio superior o superior.</t>
  </si>
  <si>
    <t>Este indicador mide el porcentaje de estudiantes que accedieron a una beca por primera vez y/o renovación de beca para la continuidad de sus estudios desagados por género</t>
  </si>
  <si>
    <t>Porcentaje de servicios a los que acceden las infancias y juventudes del municipio de monterrey.</t>
  </si>
  <si>
    <t>Este indicador mide los servicios a los que acceden las infancias y juventudes del municipio de Monterrey</t>
  </si>
  <si>
    <t>Porcentaje de estudiantes que accedieron a una asesoria de beca en los niveles medio superio o superior.</t>
  </si>
  <si>
    <t>Este indicador midel el porcentaje de asesorias a estudiantes en situación de pobreza, pobreza extrema y/o vulnerabilidad</t>
  </si>
  <si>
    <t>(Total de asesorias realizadas / Total de servicios solicitados) * 100</t>
  </si>
  <si>
    <t>Porcentaje de infancias y personas cuidadoras que participaron en distintas actividades</t>
  </si>
  <si>
    <t>Este indicador mide el porcentaje de infancias y sus personas cuidadoras que participaron en las distintas actividades desarrolladas en los espacios públicos municipales</t>
  </si>
  <si>
    <t>(Total de personas e infancias nuevas y recurrentes beneficiadas / Total de personas e infancias que solicitaron los servicios) * 100</t>
  </si>
  <si>
    <t>Promedio de calificación de satisfacción obtenida de las personas beneficiarias que acceden a las actividades de espacio 360°</t>
  </si>
  <si>
    <t>Este indicador mide el promedio de calificación de satisfacción obtenida de las personas que acceden a las actividades que se realizan en el Espacio 360° (robótica, alfabetización digital, biblioteca física y digital, entre otras).</t>
  </si>
  <si>
    <t>Porcentaje de adultos mayores beneficiardos que acceden al servicio de gerontoinformática</t>
  </si>
  <si>
    <t>Este indicador mide el porcentaje de adultos mayores que acceden al servicio de gerontoinformática impartida en las bibliotecas públicas del municipio de Monterrey.</t>
  </si>
  <si>
    <t>(Total de personas nuevas y recurrentes beneficiadas / Total de personas que solicitaron los servicios) * 100</t>
  </si>
  <si>
    <t>Porcentaje de personas beneficidas con el servicio de alfabetización digital.</t>
  </si>
  <si>
    <t>Este indicador mide el porcentaje de personas que acceden al servicio de alfabetización digital impartida en las bibliotecas públicas del municipio de Monterrey.</t>
  </si>
  <si>
    <t>(Total de personas nuevas y recurrentes beneficiadas/Total de personas que solicitaron los servicios) * 100</t>
  </si>
  <si>
    <t>Incremento porcentual de personas con discapacidad y sus personas cuidadoras que acceden a los servicios de la Dirección de Atención e Inclusión a Personas con Discapacidad.</t>
  </si>
  <si>
    <t>Este indicador mide el porcentaje de incremento en el número de personas atendidas en la Dirección de Atención e Inclusión a Personas con Discapacidad, en comparación con el periodo inmediato anterior.</t>
  </si>
  <si>
    <t>(Número de personas  atendidas  en T menos el número de personas atendidas en T-1) / (Número de personas atendidas en T-1 )* 100</t>
  </si>
  <si>
    <t>Tasa</t>
  </si>
  <si>
    <t>(+)10%</t>
  </si>
  <si>
    <t>Incremento de la tasa porcentual de personas en situación de vulnerabilidad sujetas de asistencia social atendidas</t>
  </si>
  <si>
    <t>De la población que solicita apoyos asistenciales debido a una situación de vulnerabilidad, este indicador mostrará el incremento en porcentaje de personas atendidas contra el periodo anterior.</t>
  </si>
  <si>
    <t>(Número de personas  atendidas sujetas de asistencia social en T menos el número de personas atendidas en T-1) / (Número de personas sujetas de asistencia social atendidas en T-1 )* 100</t>
  </si>
  <si>
    <t>Porcentaje de Niñas, Niños, Adolescentes y sus familias atendidas a través de servicios que favorecen el desarrollo familiar integral</t>
  </si>
  <si>
    <t>Este indicador mostrará el porcentaje de las Niñas, Niños, Adolescentes y sus familias atendidos para mejorar sus condiciones psicosociales</t>
  </si>
  <si>
    <t>(Número de niñas, niños, adolescentes y sus familias atendidos /Número de niñas, niños, adolescentes y sus familias que solicitan la atención) *100</t>
  </si>
  <si>
    <t>Porcentaje de personas atendidas con servicios que previenen la vulneración de los Derechos de las Niñas, Niños y Adolescentes del municipio de Monterrey</t>
  </si>
  <si>
    <t>Este indicador muestra la cantidad de personas que se atienden a través de la prestación de servicios de atención y seguimiento a casos de presunta vulneración de derechos de Niñas, Niños y Adolescentes del municipio de Monterrey, así como la difusión de sus derechos y sus medios protección</t>
  </si>
  <si>
    <t>(Número de personas atendidas/ Número de personas que requieren la atención)*100</t>
  </si>
  <si>
    <t>90%</t>
  </si>
  <si>
    <t>Porcentaje de Personas Adultas Mayores atendidas a través de servicios que permiten su pleno desarrollo y el ejercicio de sus derechos</t>
  </si>
  <si>
    <t>Este indicador medirá la cantidad de Personas Adultas Mayores atendidas con los servicios dirigidos a este segmento en las Casas Club, Casa Hogar Nueva Esperanza y por el equipo multidisciplinario de protección de derechos</t>
  </si>
  <si>
    <t>(Número de personas adultas mayores atendidas/ número de personas adultas mayores que solicitan la atención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</si>
</sst>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9"/>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2" fillId="4" borderId="1" xfId="0" applyFont="1" applyFill="1" applyBorder="1" applyAlignment="1">
      <alignment horizontal="center" wrapText="1"/>
    </xf>
    <xf numFmtId="0" fontId="4" fillId="0" borderId="0" xfId="0" applyFont="1" applyAlignment="1">
      <alignment vertical="center" wrapText="1"/>
    </xf>
    <xf numFmtId="0" fontId="1" fillId="2" borderId="1" xfId="0" applyFont="1" applyFill="1" applyBorder="1" applyAlignment="1">
      <alignment horizontal="center" wrapText="1"/>
    </xf>
    <xf numFmtId="0" fontId="0" fillId="0" borderId="0" xfId="0"/>
    <xf numFmtId="0" fontId="0" fillId="0" borderId="0" xfId="0"/>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FORMATOS%20PORTAL/XV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Hidden_5"/>
      <sheetName val="Hidden_6"/>
      <sheetName val="Hidden_7"/>
      <sheetName val="Tabla_392139"/>
      <sheetName val="Hidden_1_Tabla_392139"/>
      <sheetName val="Tabla_392141"/>
      <sheetName val="Hidden_1_Tabla_392141"/>
      <sheetName val="Tabla_392183"/>
    </sheetNames>
    <sheetDataSet>
      <sheetData sheetId="0"/>
      <sheetData sheetId="1">
        <row r="1">
          <cell r="A1" t="str">
            <v>Federal</v>
          </cell>
        </row>
        <row r="2">
          <cell r="A2" t="str">
            <v>Local</v>
          </cell>
        </row>
      </sheetData>
      <sheetData sheetId="2">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3">
        <row r="1">
          <cell r="A1" t="str">
            <v>Si</v>
          </cell>
        </row>
        <row r="2">
          <cell r="A2" t="str">
            <v>No</v>
          </cell>
        </row>
      </sheetData>
      <sheetData sheetId="4">
        <row r="1">
          <cell r="A1" t="str">
            <v>Si</v>
          </cell>
        </row>
        <row r="2">
          <cell r="A2" t="str">
            <v>No</v>
          </cell>
        </row>
      </sheetData>
      <sheetData sheetId="5">
        <row r="1">
          <cell r="A1" t="str">
            <v>Si</v>
          </cell>
        </row>
        <row r="2">
          <cell r="A2" t="str">
            <v>No</v>
          </cell>
        </row>
      </sheetData>
      <sheetData sheetId="6">
        <row r="1">
          <cell r="A1" t="str">
            <v>Si</v>
          </cell>
        </row>
        <row r="2">
          <cell r="A2" t="str">
            <v>No</v>
          </cell>
        </row>
      </sheetData>
      <sheetData sheetId="7">
        <row r="1">
          <cell r="A1" t="str">
            <v>Sí</v>
          </cell>
        </row>
        <row r="2">
          <cell r="A2" t="str">
            <v>No</v>
          </cell>
        </row>
      </sheetData>
      <sheetData sheetId="8"/>
      <sheetData sheetId="9">
        <row r="1">
          <cell r="A1" t="str">
            <v>Corto plazo</v>
          </cell>
        </row>
        <row r="2">
          <cell r="A2" t="str">
            <v>Mediano plazo</v>
          </cell>
        </row>
        <row r="3">
          <cell r="A3" t="str">
            <v>Largo plazo</v>
          </cell>
        </row>
        <row r="4">
          <cell r="A4" t="str">
            <v>Permanente</v>
          </cell>
        </row>
      </sheetData>
      <sheetData sheetId="10"/>
      <sheetData sheetId="11">
        <row r="1">
          <cell r="A1" t="str">
            <v>Eficiencia</v>
          </cell>
        </row>
        <row r="2">
          <cell r="A2" t="str">
            <v>Eficacia</v>
          </cell>
        </row>
        <row r="3">
          <cell r="A3" t="str">
            <v>Economía</v>
          </cell>
        </row>
        <row r="4">
          <cell r="A4" t="str">
            <v>Calidad</v>
          </cell>
        </row>
      </sheetData>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onterrey.gob.mx/transparencia/Oficial/Index_Sistema_cumplimiento_de_metas.asp" TargetMode="External"/><Relationship Id="rId13" Type="http://schemas.openxmlformats.org/officeDocument/2006/relationships/hyperlink" Target="https://www.monterrey.gob.mx/transparencia/Oficial_/Informacion_Fiscal/Index.html" TargetMode="External"/><Relationship Id="rId18" Type="http://schemas.openxmlformats.org/officeDocument/2006/relationships/hyperlink" Target="https://www.monterrey.gob.mx/dependencias/dif-monterrey/" TargetMode="External"/><Relationship Id="rId3" Type="http://schemas.openxmlformats.org/officeDocument/2006/relationships/hyperlink" Target="https://www.monterrey.gob.mx/pdf/portaln/reglamentos/1_Reglamento_de_la_Administracion_Publica_Municipal_de_Monterrey.pdf" TargetMode="External"/><Relationship Id="rId7" Type="http://schemas.openxmlformats.org/officeDocument/2006/relationships/hyperlink" Target="https://www.monterrey.gob.mx/transparencia/Oficial_/Index_Padron_de_Beneficiarios.html" TargetMode="External"/><Relationship Id="rId12" Type="http://schemas.openxmlformats.org/officeDocument/2006/relationships/hyperlink" Target="https://www.monterrey.gob.mx/pdf/portaln/ITDIF/2026_Dictamen_proyecto_de_Presupuesto_de_Egresos.pdf" TargetMode="External"/><Relationship Id="rId17" Type="http://schemas.openxmlformats.org/officeDocument/2006/relationships/hyperlink" Target="https://www.monterrey.gob.mx/pdf/new/Reglas_de_Operaci%C3%B3n/DIF/RO_DIF_Reglas_de_Operacion_del_Programa_Asistencia_Social.pdf" TargetMode="External"/><Relationship Id="rId2" Type="http://schemas.openxmlformats.org/officeDocument/2006/relationships/hyperlink" Target="https://www.monterrey.gob.mx/pdf/portaln/reglamentos/1_Reglamento_de_la_Administracion_Publica_Municipal_de_Monterrey.pdf" TargetMode="External"/><Relationship Id="rId16" Type="http://schemas.openxmlformats.org/officeDocument/2006/relationships/hyperlink" Target="https://www.monterrey.gob.mx/dependencias/dif-monterrey/" TargetMode="External"/><Relationship Id="rId1" Type="http://schemas.openxmlformats.org/officeDocument/2006/relationships/hyperlink" Target="https://www.monterrey.gob.mx/pdf/portaln/reglamentos/1_Reglamento_de_la_Administracion_Publica_Municipal_de_Monterrey.pdf" TargetMode="External"/><Relationship Id="rId6" Type="http://schemas.openxmlformats.org/officeDocument/2006/relationships/hyperlink" Target="https://www.monterrey.gob.mx/transparencia/Oficial_/Index_Padron_de_Beneficiarios.html" TargetMode="External"/><Relationship Id="rId11" Type="http://schemas.openxmlformats.org/officeDocument/2006/relationships/hyperlink" Target="https://www.monterrey.gob.mx/pdf/portaln/ITDIF/2026_Dictamen_proyecto_de_Presupuesto_de_Egresos.pdf" TargetMode="External"/><Relationship Id="rId5" Type="http://schemas.openxmlformats.org/officeDocument/2006/relationships/hyperlink" Target="https://www.monterrey.gob.mx/pdf/portaln/reglamentos/1_Reglamento_de_la_Administracion_Publica_Municipal_de_Monterrey.pdf" TargetMode="External"/><Relationship Id="rId15" Type="http://schemas.openxmlformats.org/officeDocument/2006/relationships/hyperlink" Target="https://www.monterrey.gob.mx/dependencias/dif-monterrey/" TargetMode="External"/><Relationship Id="rId10" Type="http://schemas.openxmlformats.org/officeDocument/2006/relationships/hyperlink" Target="https://www.monterrey.gob.mx/transparencia/Oficial/Index_Sistema_cumplimiento_de_metas.asp" TargetMode="External"/><Relationship Id="rId19" Type="http://schemas.openxmlformats.org/officeDocument/2006/relationships/printerSettings" Target="../printerSettings/printerSettings1.bin"/><Relationship Id="rId4" Type="http://schemas.openxmlformats.org/officeDocument/2006/relationships/hyperlink" Target="https://www.monterrey.gob.mx/pdf/portaln/reglamentos/1_Reglamento_de_la_Administracion_Publica_Municipal_de_Monterrey.pdf" TargetMode="External"/><Relationship Id="rId9" Type="http://schemas.openxmlformats.org/officeDocument/2006/relationships/hyperlink" Target="https://www.monterrey.gob.mx/transparencia/Oficial/Index_Sistema_cumplimiento_de_metas.asp" TargetMode="External"/><Relationship Id="rId14" Type="http://schemas.openxmlformats.org/officeDocument/2006/relationships/hyperlink" Target="https://www.monterrey.gob.mx/transparencia/Oficial_/Informacion_Fiscal/Index.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33"/>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66.85546875" customWidth="1"/>
  </cols>
  <sheetData>
    <row r="1" spans="1:54" hidden="1" x14ac:dyDescent="0.25">
      <c r="A1" t="s">
        <v>0</v>
      </c>
    </row>
    <row r="2" spans="1:54" x14ac:dyDescent="0.25">
      <c r="A2" s="7" t="s">
        <v>1</v>
      </c>
      <c r="B2" s="8"/>
      <c r="C2" s="8"/>
      <c r="D2" s="7" t="s">
        <v>2</v>
      </c>
      <c r="E2" s="8"/>
      <c r="F2" s="8"/>
      <c r="G2" s="7" t="s">
        <v>3</v>
      </c>
      <c r="H2" s="8"/>
      <c r="I2" s="8"/>
    </row>
    <row r="3" spans="1:54" x14ac:dyDescent="0.25">
      <c r="A3" s="9" t="s">
        <v>4</v>
      </c>
      <c r="B3" s="8"/>
      <c r="C3" s="8"/>
      <c r="D3" s="9" t="s">
        <v>5</v>
      </c>
      <c r="E3" s="8"/>
      <c r="F3" s="8"/>
      <c r="G3" s="9" t="s">
        <v>6</v>
      </c>
      <c r="H3" s="8"/>
      <c r="I3" s="8"/>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7" t="s">
        <v>71</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ht="26.25" x14ac:dyDescent="0.25">
      <c r="A7" s="1" t="s">
        <v>72</v>
      </c>
      <c r="B7" s="1" t="s">
        <v>73</v>
      </c>
      <c r="C7" s="1" t="s">
        <v>74</v>
      </c>
      <c r="D7" s="1" t="s">
        <v>75</v>
      </c>
      <c r="E7" s="1" t="s">
        <v>76</v>
      </c>
      <c r="F7" s="1" t="s">
        <v>77</v>
      </c>
      <c r="G7" s="1" t="s">
        <v>78</v>
      </c>
      <c r="H7" s="1" t="s">
        <v>79</v>
      </c>
      <c r="I7" s="1" t="s">
        <v>80</v>
      </c>
      <c r="J7" s="1" t="s">
        <v>81</v>
      </c>
      <c r="K7" s="1" t="s">
        <v>82</v>
      </c>
      <c r="L7" s="1" t="s">
        <v>83</v>
      </c>
      <c r="M7" s="1" t="s">
        <v>84</v>
      </c>
      <c r="N7" s="1" t="s">
        <v>85</v>
      </c>
      <c r="O7" s="1" t="s">
        <v>86</v>
      </c>
      <c r="P7" s="1" t="s">
        <v>87</v>
      </c>
      <c r="Q7" s="1" t="s">
        <v>88</v>
      </c>
      <c r="R7" s="1" t="s">
        <v>89</v>
      </c>
      <c r="S7" s="1" t="s">
        <v>90</v>
      </c>
      <c r="T7" s="1" t="s">
        <v>91</v>
      </c>
      <c r="U7" s="1" t="s">
        <v>92</v>
      </c>
      <c r="V7" s="1" t="s">
        <v>93</v>
      </c>
      <c r="W7" s="1" t="s">
        <v>94</v>
      </c>
      <c r="X7" s="1" t="s">
        <v>95</v>
      </c>
      <c r="Y7" s="1" t="s">
        <v>96</v>
      </c>
      <c r="Z7" s="1" t="s">
        <v>97</v>
      </c>
      <c r="AA7" s="1" t="s">
        <v>98</v>
      </c>
      <c r="AB7" s="1" t="s">
        <v>99</v>
      </c>
      <c r="AC7" s="1" t="s">
        <v>100</v>
      </c>
      <c r="AD7" s="1" t="s">
        <v>101</v>
      </c>
      <c r="AE7" s="1" t="s">
        <v>102</v>
      </c>
      <c r="AF7" s="1" t="s">
        <v>103</v>
      </c>
      <c r="AG7" s="1" t="s">
        <v>104</v>
      </c>
      <c r="AH7" s="1" t="s">
        <v>105</v>
      </c>
      <c r="AI7" s="1" t="s">
        <v>106</v>
      </c>
      <c r="AJ7" s="1" t="s">
        <v>107</v>
      </c>
      <c r="AK7" s="1" t="s">
        <v>108</v>
      </c>
      <c r="AL7" s="1" t="s">
        <v>109</v>
      </c>
      <c r="AM7" s="1" t="s">
        <v>110</v>
      </c>
      <c r="AN7" s="1" t="s">
        <v>111</v>
      </c>
      <c r="AO7" s="1" t="s">
        <v>112</v>
      </c>
      <c r="AP7" s="1" t="s">
        <v>113</v>
      </c>
      <c r="AQ7" s="1" t="s">
        <v>114</v>
      </c>
      <c r="AR7" s="1" t="s">
        <v>115</v>
      </c>
      <c r="AS7" s="1" t="s">
        <v>116</v>
      </c>
      <c r="AT7" s="1" t="s">
        <v>117</v>
      </c>
      <c r="AU7" s="1" t="s">
        <v>118</v>
      </c>
      <c r="AV7" s="1" t="s">
        <v>119</v>
      </c>
      <c r="AW7" s="1" t="s">
        <v>120</v>
      </c>
      <c r="AX7" s="1" t="s">
        <v>121</v>
      </c>
      <c r="AY7" s="1" t="s">
        <v>122</v>
      </c>
      <c r="AZ7" s="1" t="s">
        <v>123</v>
      </c>
      <c r="BA7" s="1" t="s">
        <v>124</v>
      </c>
      <c r="BB7" s="1" t="s">
        <v>125</v>
      </c>
    </row>
    <row r="8" spans="1:54" s="5" customFormat="1" ht="41.25" customHeight="1" x14ac:dyDescent="0.25">
      <c r="A8" s="6" t="s">
        <v>174</v>
      </c>
      <c r="B8" s="6" t="s">
        <v>763</v>
      </c>
      <c r="C8" s="6" t="s">
        <v>764</v>
      </c>
      <c r="D8" s="6" t="s">
        <v>127</v>
      </c>
      <c r="E8" s="6" t="s">
        <v>129</v>
      </c>
      <c r="F8" s="6" t="s">
        <v>211</v>
      </c>
      <c r="G8" s="6" t="s">
        <v>211</v>
      </c>
      <c r="H8" s="6" t="s">
        <v>134</v>
      </c>
      <c r="I8" s="6" t="s">
        <v>134</v>
      </c>
      <c r="J8" s="6" t="s">
        <v>178</v>
      </c>
      <c r="K8" s="6" t="s">
        <v>212</v>
      </c>
      <c r="L8" s="6" t="s">
        <v>180</v>
      </c>
      <c r="M8" s="6" t="s">
        <v>181</v>
      </c>
      <c r="N8" s="6" t="s">
        <v>133</v>
      </c>
      <c r="O8" s="6" t="s">
        <v>175</v>
      </c>
      <c r="P8" s="6" t="s">
        <v>182</v>
      </c>
      <c r="Q8" s="6" t="s">
        <v>183</v>
      </c>
      <c r="R8" s="6" t="s">
        <v>765</v>
      </c>
      <c r="S8" s="6" t="s">
        <v>651</v>
      </c>
      <c r="T8" s="6" t="s">
        <v>522</v>
      </c>
      <c r="U8" s="6" t="s">
        <v>766</v>
      </c>
      <c r="V8" s="6" t="s">
        <v>767</v>
      </c>
      <c r="W8" s="6" t="s">
        <v>214</v>
      </c>
      <c r="X8" s="6" t="s">
        <v>215</v>
      </c>
      <c r="Y8" s="6" t="s">
        <v>178</v>
      </c>
      <c r="Z8" s="6" t="s">
        <v>178</v>
      </c>
      <c r="AA8" s="6" t="s">
        <v>178</v>
      </c>
      <c r="AB8" s="6" t="s">
        <v>178</v>
      </c>
      <c r="AC8" s="6" t="s">
        <v>443</v>
      </c>
      <c r="AD8" s="6" t="s">
        <v>187</v>
      </c>
      <c r="AE8" s="6" t="s">
        <v>178</v>
      </c>
      <c r="AF8" s="6" t="s">
        <v>178</v>
      </c>
      <c r="AG8" s="6" t="s">
        <v>190</v>
      </c>
      <c r="AH8" s="6" t="s">
        <v>191</v>
      </c>
      <c r="AI8" s="6" t="s">
        <v>192</v>
      </c>
      <c r="AJ8" s="6" t="s">
        <v>193</v>
      </c>
      <c r="AK8" s="6" t="s">
        <v>178</v>
      </c>
      <c r="AL8" s="6" t="s">
        <v>195</v>
      </c>
      <c r="AM8" s="6" t="s">
        <v>196</v>
      </c>
      <c r="AN8" s="6" t="s">
        <v>197</v>
      </c>
      <c r="AO8" s="6" t="s">
        <v>198</v>
      </c>
      <c r="AP8" s="6" t="s">
        <v>199</v>
      </c>
      <c r="AQ8" s="6" t="s">
        <v>765</v>
      </c>
      <c r="AR8" s="6" t="s">
        <v>178</v>
      </c>
      <c r="AS8" s="6" t="s">
        <v>134</v>
      </c>
      <c r="AT8" s="6" t="s">
        <v>201</v>
      </c>
      <c r="AU8" s="6" t="s">
        <v>134</v>
      </c>
      <c r="AV8" s="6" t="s">
        <v>178</v>
      </c>
      <c r="AW8" s="6" t="s">
        <v>765</v>
      </c>
      <c r="AX8" s="6" t="s">
        <v>524</v>
      </c>
      <c r="AY8" s="6" t="s">
        <v>178</v>
      </c>
      <c r="AZ8" s="6" t="s">
        <v>203</v>
      </c>
      <c r="BA8" s="6" t="s">
        <v>764</v>
      </c>
      <c r="BB8" s="6" t="s">
        <v>654</v>
      </c>
    </row>
    <row r="9" spans="1:54" s="5" customFormat="1" ht="41.25" customHeight="1" x14ac:dyDescent="0.25">
      <c r="A9" s="6" t="s">
        <v>174</v>
      </c>
      <c r="B9" s="6" t="s">
        <v>763</v>
      </c>
      <c r="C9" s="6" t="s">
        <v>764</v>
      </c>
      <c r="D9" s="6" t="s">
        <v>178</v>
      </c>
      <c r="E9" s="6" t="s">
        <v>178</v>
      </c>
      <c r="F9" s="6" t="s">
        <v>178</v>
      </c>
      <c r="G9" s="6" t="s">
        <v>178</v>
      </c>
      <c r="H9" s="6" t="s">
        <v>178</v>
      </c>
      <c r="I9" s="6" t="s">
        <v>178</v>
      </c>
      <c r="J9" s="6" t="s">
        <v>178</v>
      </c>
      <c r="K9" s="6" t="s">
        <v>178</v>
      </c>
      <c r="L9" s="6" t="s">
        <v>178</v>
      </c>
      <c r="M9" s="6" t="s">
        <v>178</v>
      </c>
      <c r="N9" s="6" t="s">
        <v>178</v>
      </c>
      <c r="O9" s="6" t="s">
        <v>178</v>
      </c>
      <c r="P9" s="6" t="s">
        <v>178</v>
      </c>
      <c r="Q9" s="6" t="s">
        <v>178</v>
      </c>
      <c r="R9" s="6" t="s">
        <v>768</v>
      </c>
      <c r="S9" s="6" t="s">
        <v>178</v>
      </c>
      <c r="T9" s="6" t="s">
        <v>178</v>
      </c>
      <c r="U9" s="6" t="s">
        <v>178</v>
      </c>
      <c r="V9" s="6" t="s">
        <v>178</v>
      </c>
      <c r="W9" s="6" t="s">
        <v>178</v>
      </c>
      <c r="X9" s="6" t="s">
        <v>178</v>
      </c>
      <c r="Y9" s="6" t="s">
        <v>178</v>
      </c>
      <c r="Z9" s="6" t="s">
        <v>178</v>
      </c>
      <c r="AA9" s="6" t="s">
        <v>178</v>
      </c>
      <c r="AB9" s="6" t="s">
        <v>178</v>
      </c>
      <c r="AC9" s="6" t="s">
        <v>178</v>
      </c>
      <c r="AD9" s="6" t="s">
        <v>178</v>
      </c>
      <c r="AE9" s="6" t="s">
        <v>178</v>
      </c>
      <c r="AF9" s="6" t="s">
        <v>178</v>
      </c>
      <c r="AG9" s="6" t="s">
        <v>178</v>
      </c>
      <c r="AH9" s="6" t="s">
        <v>178</v>
      </c>
      <c r="AI9" s="6" t="s">
        <v>178</v>
      </c>
      <c r="AJ9" s="6" t="s">
        <v>178</v>
      </c>
      <c r="AK9" s="6" t="s">
        <v>178</v>
      </c>
      <c r="AL9" s="6" t="s">
        <v>178</v>
      </c>
      <c r="AM9" s="6" t="s">
        <v>178</v>
      </c>
      <c r="AN9" s="6" t="s">
        <v>178</v>
      </c>
      <c r="AO9" s="6" t="s">
        <v>178</v>
      </c>
      <c r="AP9" s="6" t="s">
        <v>178</v>
      </c>
      <c r="AQ9" s="6" t="s">
        <v>768</v>
      </c>
      <c r="AR9" s="6" t="s">
        <v>178</v>
      </c>
      <c r="AS9" s="6" t="s">
        <v>178</v>
      </c>
      <c r="AT9" s="6" t="s">
        <v>178</v>
      </c>
      <c r="AU9" s="6" t="s">
        <v>178</v>
      </c>
      <c r="AV9" s="6" t="s">
        <v>178</v>
      </c>
      <c r="AW9" s="6" t="s">
        <v>768</v>
      </c>
      <c r="AX9" s="6" t="s">
        <v>178</v>
      </c>
      <c r="AY9" s="6" t="s">
        <v>178</v>
      </c>
      <c r="AZ9" s="6" t="s">
        <v>235</v>
      </c>
      <c r="BA9" s="6" t="s">
        <v>764</v>
      </c>
      <c r="BB9" s="6" t="s">
        <v>236</v>
      </c>
    </row>
    <row r="10" spans="1:54" s="5" customFormat="1" ht="41.25" customHeight="1" x14ac:dyDescent="0.25">
      <c r="A10" s="6" t="s">
        <v>174</v>
      </c>
      <c r="B10" s="6" t="s">
        <v>763</v>
      </c>
      <c r="C10" s="6" t="s">
        <v>764</v>
      </c>
      <c r="D10" s="6" t="s">
        <v>127</v>
      </c>
      <c r="E10" s="6" t="s">
        <v>129</v>
      </c>
      <c r="F10" s="6" t="s">
        <v>237</v>
      </c>
      <c r="G10" s="6" t="s">
        <v>259</v>
      </c>
      <c r="H10" s="6" t="s">
        <v>134</v>
      </c>
      <c r="I10" s="6" t="s">
        <v>134</v>
      </c>
      <c r="J10" s="6" t="s">
        <v>239</v>
      </c>
      <c r="K10" s="6" t="s">
        <v>240</v>
      </c>
      <c r="L10" s="6" t="s">
        <v>241</v>
      </c>
      <c r="M10" s="6" t="s">
        <v>242</v>
      </c>
      <c r="N10" s="6" t="s">
        <v>134</v>
      </c>
      <c r="O10" s="6" t="s">
        <v>178</v>
      </c>
      <c r="P10" s="6" t="s">
        <v>178</v>
      </c>
      <c r="Q10" s="6" t="s">
        <v>243</v>
      </c>
      <c r="R10" s="6" t="s">
        <v>769</v>
      </c>
      <c r="S10" s="6" t="s">
        <v>333</v>
      </c>
      <c r="T10" s="6" t="s">
        <v>178</v>
      </c>
      <c r="U10" s="6" t="s">
        <v>333</v>
      </c>
      <c r="V10" s="6" t="s">
        <v>333</v>
      </c>
      <c r="W10" s="6" t="s">
        <v>263</v>
      </c>
      <c r="X10" s="6" t="s">
        <v>178</v>
      </c>
      <c r="Y10" s="6" t="s">
        <v>178</v>
      </c>
      <c r="Z10" s="6" t="s">
        <v>178</v>
      </c>
      <c r="AA10" s="6" t="s">
        <v>178</v>
      </c>
      <c r="AB10" s="6" t="s">
        <v>178</v>
      </c>
      <c r="AC10" s="6" t="s">
        <v>178</v>
      </c>
      <c r="AD10" s="6" t="s">
        <v>248</v>
      </c>
      <c r="AE10" s="6" t="s">
        <v>249</v>
      </c>
      <c r="AF10" s="6" t="s">
        <v>264</v>
      </c>
      <c r="AG10" s="6" t="s">
        <v>251</v>
      </c>
      <c r="AH10" s="6" t="s">
        <v>251</v>
      </c>
      <c r="AI10" s="6" t="s">
        <v>252</v>
      </c>
      <c r="AJ10" s="6" t="s">
        <v>253</v>
      </c>
      <c r="AK10" s="6" t="s">
        <v>254</v>
      </c>
      <c r="AL10" s="6" t="s">
        <v>174</v>
      </c>
      <c r="AM10" s="6" t="s">
        <v>265</v>
      </c>
      <c r="AN10" s="6" t="s">
        <v>256</v>
      </c>
      <c r="AO10" s="6" t="s">
        <v>178</v>
      </c>
      <c r="AP10" s="6" t="s">
        <v>178</v>
      </c>
      <c r="AQ10" s="6" t="s">
        <v>769</v>
      </c>
      <c r="AR10" s="6" t="s">
        <v>257</v>
      </c>
      <c r="AS10" s="6" t="s">
        <v>134</v>
      </c>
      <c r="AT10" s="6" t="s">
        <v>201</v>
      </c>
      <c r="AU10" s="6" t="s">
        <v>134</v>
      </c>
      <c r="AV10" s="6" t="s">
        <v>266</v>
      </c>
      <c r="AW10" s="6" t="s">
        <v>769</v>
      </c>
      <c r="AX10" s="6" t="s">
        <v>770</v>
      </c>
      <c r="AY10" s="6" t="s">
        <v>178</v>
      </c>
      <c r="AZ10" s="6" t="s">
        <v>239</v>
      </c>
      <c r="BA10" s="6" t="s">
        <v>764</v>
      </c>
      <c r="BB10" s="6" t="s">
        <v>618</v>
      </c>
    </row>
    <row r="11" spans="1:54" s="5" customFormat="1" ht="41.25" customHeight="1" x14ac:dyDescent="0.25">
      <c r="A11" s="6" t="s">
        <v>174</v>
      </c>
      <c r="B11" s="6" t="s">
        <v>763</v>
      </c>
      <c r="C11" s="6" t="s">
        <v>764</v>
      </c>
      <c r="D11" s="6" t="s">
        <v>127</v>
      </c>
      <c r="E11" s="6" t="s">
        <v>129</v>
      </c>
      <c r="F11" s="6" t="s">
        <v>320</v>
      </c>
      <c r="G11" s="6" t="s">
        <v>321</v>
      </c>
      <c r="H11" s="6" t="s">
        <v>134</v>
      </c>
      <c r="I11" s="6" t="s">
        <v>134</v>
      </c>
      <c r="J11" s="6" t="s">
        <v>239</v>
      </c>
      <c r="K11" s="6" t="s">
        <v>322</v>
      </c>
      <c r="L11" s="6" t="s">
        <v>241</v>
      </c>
      <c r="M11" s="6" t="s">
        <v>242</v>
      </c>
      <c r="N11" s="6" t="s">
        <v>134</v>
      </c>
      <c r="O11" s="6" t="s">
        <v>178</v>
      </c>
      <c r="P11" s="6" t="s">
        <v>178</v>
      </c>
      <c r="Q11" s="6" t="s">
        <v>243</v>
      </c>
      <c r="R11" s="6" t="s">
        <v>771</v>
      </c>
      <c r="S11" s="6" t="s">
        <v>184</v>
      </c>
      <c r="T11" s="6" t="s">
        <v>178</v>
      </c>
      <c r="U11" s="6" t="s">
        <v>724</v>
      </c>
      <c r="V11" s="6" t="s">
        <v>772</v>
      </c>
      <c r="W11" s="6" t="s">
        <v>326</v>
      </c>
      <c r="X11" s="6" t="s">
        <v>178</v>
      </c>
      <c r="Y11" s="6" t="s">
        <v>178</v>
      </c>
      <c r="Z11" s="6" t="s">
        <v>178</v>
      </c>
      <c r="AA11" s="6" t="s">
        <v>178</v>
      </c>
      <c r="AB11" s="6" t="s">
        <v>178</v>
      </c>
      <c r="AC11" s="6" t="s">
        <v>178</v>
      </c>
      <c r="AD11" s="6" t="s">
        <v>248</v>
      </c>
      <c r="AE11" s="6" t="s">
        <v>249</v>
      </c>
      <c r="AF11" s="6" t="s">
        <v>327</v>
      </c>
      <c r="AG11" s="6" t="s">
        <v>251</v>
      </c>
      <c r="AH11" s="6" t="s">
        <v>251</v>
      </c>
      <c r="AI11" s="6" t="s">
        <v>252</v>
      </c>
      <c r="AJ11" s="6" t="s">
        <v>253</v>
      </c>
      <c r="AK11" s="6" t="s">
        <v>254</v>
      </c>
      <c r="AL11" s="6" t="s">
        <v>174</v>
      </c>
      <c r="AM11" s="6" t="s">
        <v>328</v>
      </c>
      <c r="AN11" s="6" t="s">
        <v>256</v>
      </c>
      <c r="AO11" s="6" t="s">
        <v>178</v>
      </c>
      <c r="AP11" s="6" t="s">
        <v>178</v>
      </c>
      <c r="AQ11" s="6" t="s">
        <v>771</v>
      </c>
      <c r="AR11" s="6" t="s">
        <v>257</v>
      </c>
      <c r="AS11" s="6" t="s">
        <v>134</v>
      </c>
      <c r="AT11" s="6" t="s">
        <v>201</v>
      </c>
      <c r="AU11" s="6" t="s">
        <v>134</v>
      </c>
      <c r="AV11" s="6" t="s">
        <v>329</v>
      </c>
      <c r="AW11" s="6" t="s">
        <v>771</v>
      </c>
      <c r="AX11" s="6" t="s">
        <v>773</v>
      </c>
      <c r="AY11" s="6" t="s">
        <v>178</v>
      </c>
      <c r="AZ11" s="6" t="s">
        <v>239</v>
      </c>
      <c r="BA11" s="6" t="s">
        <v>764</v>
      </c>
      <c r="BB11" s="6" t="s">
        <v>593</v>
      </c>
    </row>
    <row r="12" spans="1:54" s="5" customFormat="1" ht="41.25" customHeight="1" x14ac:dyDescent="0.25">
      <c r="A12" s="6" t="s">
        <v>174</v>
      </c>
      <c r="B12" s="6" t="s">
        <v>763</v>
      </c>
      <c r="C12" s="6" t="s">
        <v>764</v>
      </c>
      <c r="D12" s="6" t="s">
        <v>127</v>
      </c>
      <c r="E12" s="6" t="s">
        <v>129</v>
      </c>
      <c r="F12" s="6" t="s">
        <v>309</v>
      </c>
      <c r="G12" s="6" t="s">
        <v>310</v>
      </c>
      <c r="H12" s="6" t="s">
        <v>134</v>
      </c>
      <c r="I12" s="6" t="s">
        <v>134</v>
      </c>
      <c r="J12" s="6" t="s">
        <v>239</v>
      </c>
      <c r="K12" s="6" t="s">
        <v>311</v>
      </c>
      <c r="L12" s="6" t="s">
        <v>241</v>
      </c>
      <c r="M12" s="6" t="s">
        <v>242</v>
      </c>
      <c r="N12" s="6" t="s">
        <v>134</v>
      </c>
      <c r="O12" s="6" t="s">
        <v>178</v>
      </c>
      <c r="P12" s="6" t="s">
        <v>178</v>
      </c>
      <c r="Q12" s="6" t="s">
        <v>243</v>
      </c>
      <c r="R12" s="6" t="s">
        <v>774</v>
      </c>
      <c r="S12" s="6" t="s">
        <v>262</v>
      </c>
      <c r="T12" s="6" t="s">
        <v>178</v>
      </c>
      <c r="U12" s="6" t="s">
        <v>775</v>
      </c>
      <c r="V12" s="6" t="s">
        <v>776</v>
      </c>
      <c r="W12" s="6" t="s">
        <v>315</v>
      </c>
      <c r="X12" s="6" t="s">
        <v>178</v>
      </c>
      <c r="Y12" s="6" t="s">
        <v>178</v>
      </c>
      <c r="Z12" s="6" t="s">
        <v>178</v>
      </c>
      <c r="AA12" s="6" t="s">
        <v>178</v>
      </c>
      <c r="AB12" s="6" t="s">
        <v>178</v>
      </c>
      <c r="AC12" s="6" t="s">
        <v>178</v>
      </c>
      <c r="AD12" s="6" t="s">
        <v>248</v>
      </c>
      <c r="AE12" s="6" t="s">
        <v>249</v>
      </c>
      <c r="AF12" s="6" t="s">
        <v>316</v>
      </c>
      <c r="AG12" s="6" t="s">
        <v>251</v>
      </c>
      <c r="AH12" s="6" t="s">
        <v>251</v>
      </c>
      <c r="AI12" s="6" t="s">
        <v>252</v>
      </c>
      <c r="AJ12" s="6" t="s">
        <v>253</v>
      </c>
      <c r="AK12" s="6" t="s">
        <v>254</v>
      </c>
      <c r="AL12" s="6" t="s">
        <v>174</v>
      </c>
      <c r="AM12" s="6" t="s">
        <v>317</v>
      </c>
      <c r="AN12" s="6" t="s">
        <v>256</v>
      </c>
      <c r="AO12" s="6" t="s">
        <v>178</v>
      </c>
      <c r="AP12" s="6" t="s">
        <v>178</v>
      </c>
      <c r="AQ12" s="6" t="s">
        <v>774</v>
      </c>
      <c r="AR12" s="6" t="s">
        <v>257</v>
      </c>
      <c r="AS12" s="6" t="s">
        <v>134</v>
      </c>
      <c r="AT12" s="6" t="s">
        <v>201</v>
      </c>
      <c r="AU12" s="6" t="s">
        <v>134</v>
      </c>
      <c r="AV12" s="6" t="s">
        <v>318</v>
      </c>
      <c r="AW12" s="6" t="s">
        <v>774</v>
      </c>
      <c r="AX12" s="6" t="s">
        <v>777</v>
      </c>
      <c r="AY12" s="6" t="s">
        <v>178</v>
      </c>
      <c r="AZ12" s="6" t="s">
        <v>239</v>
      </c>
      <c r="BA12" s="6" t="s">
        <v>764</v>
      </c>
      <c r="BB12" s="6" t="s">
        <v>599</v>
      </c>
    </row>
    <row r="13" spans="1:54" s="5" customFormat="1" ht="41.25" customHeight="1" x14ac:dyDescent="0.25">
      <c r="A13" s="6" t="s">
        <v>174</v>
      </c>
      <c r="B13" s="6" t="s">
        <v>763</v>
      </c>
      <c r="C13" s="6" t="s">
        <v>764</v>
      </c>
      <c r="D13" s="6" t="s">
        <v>127</v>
      </c>
      <c r="E13" s="6" t="s">
        <v>129</v>
      </c>
      <c r="F13" s="6" t="s">
        <v>284</v>
      </c>
      <c r="G13" s="6" t="s">
        <v>302</v>
      </c>
      <c r="H13" s="6" t="s">
        <v>134</v>
      </c>
      <c r="I13" s="6" t="s">
        <v>134</v>
      </c>
      <c r="J13" s="6" t="s">
        <v>239</v>
      </c>
      <c r="K13" s="6" t="s">
        <v>286</v>
      </c>
      <c r="L13" s="6" t="s">
        <v>241</v>
      </c>
      <c r="M13" s="6" t="s">
        <v>242</v>
      </c>
      <c r="N13" s="6" t="s">
        <v>134</v>
      </c>
      <c r="O13" s="6" t="s">
        <v>178</v>
      </c>
      <c r="P13" s="6" t="s">
        <v>178</v>
      </c>
      <c r="Q13" s="6" t="s">
        <v>243</v>
      </c>
      <c r="R13" s="6" t="s">
        <v>778</v>
      </c>
      <c r="S13" s="6" t="s">
        <v>333</v>
      </c>
      <c r="T13" s="6" t="s">
        <v>178</v>
      </c>
      <c r="U13" s="6" t="s">
        <v>333</v>
      </c>
      <c r="V13" s="6" t="s">
        <v>333</v>
      </c>
      <c r="W13" s="6" t="s">
        <v>306</v>
      </c>
      <c r="X13" s="6" t="s">
        <v>178</v>
      </c>
      <c r="Y13" s="6" t="s">
        <v>178</v>
      </c>
      <c r="Z13" s="6" t="s">
        <v>178</v>
      </c>
      <c r="AA13" s="6" t="s">
        <v>178</v>
      </c>
      <c r="AB13" s="6" t="s">
        <v>178</v>
      </c>
      <c r="AC13" s="6" t="s">
        <v>178</v>
      </c>
      <c r="AD13" s="6" t="s">
        <v>248</v>
      </c>
      <c r="AE13" s="6" t="s">
        <v>249</v>
      </c>
      <c r="AF13" s="6" t="s">
        <v>298</v>
      </c>
      <c r="AG13" s="6" t="s">
        <v>251</v>
      </c>
      <c r="AH13" s="6" t="s">
        <v>251</v>
      </c>
      <c r="AI13" s="6" t="s">
        <v>252</v>
      </c>
      <c r="AJ13" s="6" t="s">
        <v>253</v>
      </c>
      <c r="AK13" s="6" t="s">
        <v>254</v>
      </c>
      <c r="AL13" s="6" t="s">
        <v>174</v>
      </c>
      <c r="AM13" s="6" t="s">
        <v>307</v>
      </c>
      <c r="AN13" s="6" t="s">
        <v>256</v>
      </c>
      <c r="AO13" s="6" t="s">
        <v>178</v>
      </c>
      <c r="AP13" s="6" t="s">
        <v>178</v>
      </c>
      <c r="AQ13" s="6" t="s">
        <v>778</v>
      </c>
      <c r="AR13" s="6" t="s">
        <v>257</v>
      </c>
      <c r="AS13" s="6" t="s">
        <v>134</v>
      </c>
      <c r="AT13" s="6" t="s">
        <v>201</v>
      </c>
      <c r="AU13" s="6" t="s">
        <v>134</v>
      </c>
      <c r="AV13" s="6" t="s">
        <v>300</v>
      </c>
      <c r="AW13" s="6" t="s">
        <v>778</v>
      </c>
      <c r="AX13" s="6" t="s">
        <v>178</v>
      </c>
      <c r="AY13" s="6" t="s">
        <v>178</v>
      </c>
      <c r="AZ13" s="6" t="s">
        <v>239</v>
      </c>
      <c r="BA13" s="6" t="s">
        <v>764</v>
      </c>
      <c r="BB13" s="6" t="s">
        <v>604</v>
      </c>
    </row>
    <row r="14" spans="1:54" ht="41.25" customHeight="1" x14ac:dyDescent="0.25">
      <c r="A14" s="6" t="s">
        <v>174</v>
      </c>
      <c r="B14" s="6" t="s">
        <v>763</v>
      </c>
      <c r="C14" s="6" t="s">
        <v>764</v>
      </c>
      <c r="D14" s="6" t="s">
        <v>127</v>
      </c>
      <c r="E14" s="6" t="s">
        <v>129</v>
      </c>
      <c r="F14" s="6" t="s">
        <v>284</v>
      </c>
      <c r="G14" s="6" t="s">
        <v>293</v>
      </c>
      <c r="H14" s="6" t="s">
        <v>134</v>
      </c>
      <c r="I14" s="6" t="s">
        <v>134</v>
      </c>
      <c r="J14" s="6" t="s">
        <v>239</v>
      </c>
      <c r="K14" s="6" t="s">
        <v>286</v>
      </c>
      <c r="L14" s="6" t="s">
        <v>241</v>
      </c>
      <c r="M14" s="6" t="s">
        <v>242</v>
      </c>
      <c r="N14" s="6" t="s">
        <v>134</v>
      </c>
      <c r="O14" s="6" t="s">
        <v>178</v>
      </c>
      <c r="P14" s="6" t="s">
        <v>178</v>
      </c>
      <c r="Q14" s="6" t="s">
        <v>243</v>
      </c>
      <c r="R14" s="6" t="s">
        <v>779</v>
      </c>
      <c r="S14" s="6" t="s">
        <v>780</v>
      </c>
      <c r="T14" s="6" t="s">
        <v>178</v>
      </c>
      <c r="U14" s="6" t="s">
        <v>454</v>
      </c>
      <c r="V14" s="6" t="s">
        <v>245</v>
      </c>
      <c r="W14" s="6" t="s">
        <v>297</v>
      </c>
      <c r="X14" s="6" t="s">
        <v>178</v>
      </c>
      <c r="Y14" s="6" t="s">
        <v>178</v>
      </c>
      <c r="Z14" s="6" t="s">
        <v>178</v>
      </c>
      <c r="AA14" s="6" t="s">
        <v>178</v>
      </c>
      <c r="AB14" s="6" t="s">
        <v>178</v>
      </c>
      <c r="AC14" s="6" t="s">
        <v>178</v>
      </c>
      <c r="AD14" s="6" t="s">
        <v>248</v>
      </c>
      <c r="AE14" s="6" t="s">
        <v>249</v>
      </c>
      <c r="AF14" s="6" t="s">
        <v>298</v>
      </c>
      <c r="AG14" s="6" t="s">
        <v>251</v>
      </c>
      <c r="AH14" s="6" t="s">
        <v>251</v>
      </c>
      <c r="AI14" s="6" t="s">
        <v>252</v>
      </c>
      <c r="AJ14" s="6" t="s">
        <v>253</v>
      </c>
      <c r="AK14" s="6" t="s">
        <v>254</v>
      </c>
      <c r="AL14" s="6" t="s">
        <v>174</v>
      </c>
      <c r="AM14" s="6" t="s">
        <v>299</v>
      </c>
      <c r="AN14" s="6" t="s">
        <v>256</v>
      </c>
      <c r="AO14" s="6" t="s">
        <v>178</v>
      </c>
      <c r="AP14" s="6" t="s">
        <v>178</v>
      </c>
      <c r="AQ14" s="6" t="s">
        <v>779</v>
      </c>
      <c r="AR14" s="6" t="s">
        <v>257</v>
      </c>
      <c r="AS14" s="6" t="s">
        <v>134</v>
      </c>
      <c r="AT14" s="6" t="s">
        <v>201</v>
      </c>
      <c r="AU14" s="6" t="s">
        <v>134</v>
      </c>
      <c r="AV14" s="6" t="s">
        <v>608</v>
      </c>
      <c r="AW14" s="6" t="s">
        <v>779</v>
      </c>
      <c r="AX14" s="6" t="s">
        <v>781</v>
      </c>
      <c r="AY14" s="6" t="s">
        <v>178</v>
      </c>
      <c r="AZ14" s="6" t="s">
        <v>239</v>
      </c>
      <c r="BA14" s="6" t="s">
        <v>764</v>
      </c>
      <c r="BB14" s="6" t="s">
        <v>604</v>
      </c>
    </row>
    <row r="15" spans="1:54" ht="41.25" customHeight="1" x14ac:dyDescent="0.25">
      <c r="A15" s="6" t="s">
        <v>174</v>
      </c>
      <c r="B15" s="6" t="s">
        <v>763</v>
      </c>
      <c r="C15" s="6" t="s">
        <v>764</v>
      </c>
      <c r="D15" s="6" t="s">
        <v>127</v>
      </c>
      <c r="E15" s="6" t="s">
        <v>129</v>
      </c>
      <c r="F15" s="6" t="s">
        <v>284</v>
      </c>
      <c r="G15" s="6" t="s">
        <v>436</v>
      </c>
      <c r="H15" s="6" t="s">
        <v>134</v>
      </c>
      <c r="I15" s="6" t="s">
        <v>134</v>
      </c>
      <c r="J15" s="6" t="s">
        <v>239</v>
      </c>
      <c r="K15" s="6" t="s">
        <v>286</v>
      </c>
      <c r="L15" s="6" t="s">
        <v>241</v>
      </c>
      <c r="M15" s="6" t="s">
        <v>242</v>
      </c>
      <c r="N15" s="6" t="s">
        <v>134</v>
      </c>
      <c r="O15" s="6" t="s">
        <v>178</v>
      </c>
      <c r="P15" s="6" t="s">
        <v>178</v>
      </c>
      <c r="Q15" s="6" t="s">
        <v>243</v>
      </c>
      <c r="R15" s="6" t="s">
        <v>782</v>
      </c>
      <c r="S15" s="6" t="s">
        <v>287</v>
      </c>
      <c r="T15" s="6" t="s">
        <v>178</v>
      </c>
      <c r="U15" s="6" t="s">
        <v>783</v>
      </c>
      <c r="V15" s="6" t="s">
        <v>502</v>
      </c>
      <c r="W15" s="6" t="s">
        <v>289</v>
      </c>
      <c r="X15" s="6" t="s">
        <v>178</v>
      </c>
      <c r="Y15" s="6" t="s">
        <v>178</v>
      </c>
      <c r="Z15" s="6" t="s">
        <v>178</v>
      </c>
      <c r="AA15" s="6" t="s">
        <v>178</v>
      </c>
      <c r="AB15" s="6" t="s">
        <v>178</v>
      </c>
      <c r="AC15" s="6" t="s">
        <v>178</v>
      </c>
      <c r="AD15" s="6" t="s">
        <v>248</v>
      </c>
      <c r="AE15" s="6" t="s">
        <v>249</v>
      </c>
      <c r="AF15" s="6" t="s">
        <v>290</v>
      </c>
      <c r="AG15" s="6" t="s">
        <v>251</v>
      </c>
      <c r="AH15" s="6" t="s">
        <v>251</v>
      </c>
      <c r="AI15" s="6" t="s">
        <v>252</v>
      </c>
      <c r="AJ15" s="6" t="s">
        <v>253</v>
      </c>
      <c r="AK15" s="6" t="s">
        <v>254</v>
      </c>
      <c r="AL15" s="6" t="s">
        <v>174</v>
      </c>
      <c r="AM15" s="6" t="s">
        <v>291</v>
      </c>
      <c r="AN15" s="6" t="s">
        <v>256</v>
      </c>
      <c r="AO15" s="6" t="s">
        <v>178</v>
      </c>
      <c r="AP15" s="6" t="s">
        <v>178</v>
      </c>
      <c r="AQ15" s="6" t="s">
        <v>782</v>
      </c>
      <c r="AR15" s="6" t="s">
        <v>257</v>
      </c>
      <c r="AS15" s="6" t="s">
        <v>134</v>
      </c>
      <c r="AT15" s="6" t="s">
        <v>201</v>
      </c>
      <c r="AU15" s="6" t="s">
        <v>134</v>
      </c>
      <c r="AV15" s="6" t="s">
        <v>611</v>
      </c>
      <c r="AW15" s="6" t="s">
        <v>782</v>
      </c>
      <c r="AX15" s="6" t="s">
        <v>784</v>
      </c>
      <c r="AY15" s="6" t="s">
        <v>178</v>
      </c>
      <c r="AZ15" s="6" t="s">
        <v>239</v>
      </c>
      <c r="BA15" s="6" t="s">
        <v>764</v>
      </c>
      <c r="BB15" s="6" t="s">
        <v>604</v>
      </c>
    </row>
    <row r="16" spans="1:54" ht="41.25" customHeight="1" x14ac:dyDescent="0.25">
      <c r="A16" s="6" t="s">
        <v>174</v>
      </c>
      <c r="B16" s="6" t="s">
        <v>763</v>
      </c>
      <c r="C16" s="6" t="s">
        <v>764</v>
      </c>
      <c r="D16" s="6" t="s">
        <v>127</v>
      </c>
      <c r="E16" s="6" t="s">
        <v>129</v>
      </c>
      <c r="F16" s="6" t="s">
        <v>237</v>
      </c>
      <c r="G16" s="6" t="s">
        <v>276</v>
      </c>
      <c r="H16" s="6" t="s">
        <v>134</v>
      </c>
      <c r="I16" s="6" t="s">
        <v>134</v>
      </c>
      <c r="J16" s="6" t="s">
        <v>239</v>
      </c>
      <c r="K16" s="6" t="s">
        <v>240</v>
      </c>
      <c r="L16" s="6" t="s">
        <v>241</v>
      </c>
      <c r="M16" s="6" t="s">
        <v>242</v>
      </c>
      <c r="N16" s="6" t="s">
        <v>134</v>
      </c>
      <c r="O16" s="6" t="s">
        <v>178</v>
      </c>
      <c r="P16" s="6" t="s">
        <v>178</v>
      </c>
      <c r="Q16" s="6" t="s">
        <v>243</v>
      </c>
      <c r="R16" s="6" t="s">
        <v>785</v>
      </c>
      <c r="S16" s="6" t="s">
        <v>333</v>
      </c>
      <c r="T16" s="6" t="s">
        <v>178</v>
      </c>
      <c r="U16" s="6" t="s">
        <v>333</v>
      </c>
      <c r="V16" s="6" t="s">
        <v>333</v>
      </c>
      <c r="W16" s="6" t="s">
        <v>280</v>
      </c>
      <c r="X16" s="6" t="s">
        <v>178</v>
      </c>
      <c r="Y16" s="6" t="s">
        <v>178</v>
      </c>
      <c r="Z16" s="6" t="s">
        <v>178</v>
      </c>
      <c r="AA16" s="6" t="s">
        <v>178</v>
      </c>
      <c r="AB16" s="6" t="s">
        <v>178</v>
      </c>
      <c r="AC16" s="6" t="s">
        <v>178</v>
      </c>
      <c r="AD16" s="6" t="s">
        <v>248</v>
      </c>
      <c r="AE16" s="6" t="s">
        <v>249</v>
      </c>
      <c r="AF16" s="6" t="s">
        <v>281</v>
      </c>
      <c r="AG16" s="6" t="s">
        <v>251</v>
      </c>
      <c r="AH16" s="6" t="s">
        <v>251</v>
      </c>
      <c r="AI16" s="6" t="s">
        <v>252</v>
      </c>
      <c r="AJ16" s="6" t="s">
        <v>253</v>
      </c>
      <c r="AK16" s="6" t="s">
        <v>254</v>
      </c>
      <c r="AL16" s="6" t="s">
        <v>174</v>
      </c>
      <c r="AM16" s="6" t="s">
        <v>282</v>
      </c>
      <c r="AN16" s="6" t="s">
        <v>256</v>
      </c>
      <c r="AO16" s="6" t="s">
        <v>178</v>
      </c>
      <c r="AP16" s="6" t="s">
        <v>178</v>
      </c>
      <c r="AQ16" s="6" t="s">
        <v>785</v>
      </c>
      <c r="AR16" s="6" t="s">
        <v>257</v>
      </c>
      <c r="AS16" s="6" t="s">
        <v>134</v>
      </c>
      <c r="AT16" s="6" t="s">
        <v>201</v>
      </c>
      <c r="AU16" s="6" t="s">
        <v>134</v>
      </c>
      <c r="AV16" s="6" t="s">
        <v>178</v>
      </c>
      <c r="AW16" s="6" t="s">
        <v>785</v>
      </c>
      <c r="AX16" s="6" t="s">
        <v>786</v>
      </c>
      <c r="AY16" s="6" t="s">
        <v>178</v>
      </c>
      <c r="AZ16" s="6" t="s">
        <v>239</v>
      </c>
      <c r="BA16" s="6" t="s">
        <v>764</v>
      </c>
      <c r="BB16" s="6" t="s">
        <v>618</v>
      </c>
    </row>
    <row r="17" spans="1:54" ht="41.25" customHeight="1" x14ac:dyDescent="0.25">
      <c r="A17" s="6" t="s">
        <v>174</v>
      </c>
      <c r="B17" s="6" t="s">
        <v>763</v>
      </c>
      <c r="C17" s="6" t="s">
        <v>764</v>
      </c>
      <c r="D17" s="6" t="s">
        <v>127</v>
      </c>
      <c r="E17" s="6" t="s">
        <v>129</v>
      </c>
      <c r="F17" s="6" t="s">
        <v>237</v>
      </c>
      <c r="G17" s="6" t="s">
        <v>268</v>
      </c>
      <c r="H17" s="6" t="s">
        <v>134</v>
      </c>
      <c r="I17" s="6" t="s">
        <v>134</v>
      </c>
      <c r="J17" s="6" t="s">
        <v>239</v>
      </c>
      <c r="K17" s="6" t="s">
        <v>240</v>
      </c>
      <c r="L17" s="6" t="s">
        <v>241</v>
      </c>
      <c r="M17" s="6" t="s">
        <v>242</v>
      </c>
      <c r="N17" s="6" t="s">
        <v>134</v>
      </c>
      <c r="O17" s="6" t="s">
        <v>178</v>
      </c>
      <c r="P17" s="6" t="s">
        <v>178</v>
      </c>
      <c r="Q17" s="6" t="s">
        <v>243</v>
      </c>
      <c r="R17" s="6" t="s">
        <v>787</v>
      </c>
      <c r="S17" s="6" t="s">
        <v>333</v>
      </c>
      <c r="T17" s="6" t="s">
        <v>178</v>
      </c>
      <c r="U17" s="6" t="s">
        <v>333</v>
      </c>
      <c r="V17" s="6" t="s">
        <v>333</v>
      </c>
      <c r="W17" s="6" t="s">
        <v>272</v>
      </c>
      <c r="X17" s="6" t="s">
        <v>178</v>
      </c>
      <c r="Y17" s="6" t="s">
        <v>178</v>
      </c>
      <c r="Z17" s="6" t="s">
        <v>178</v>
      </c>
      <c r="AA17" s="6" t="s">
        <v>178</v>
      </c>
      <c r="AB17" s="6" t="s">
        <v>178</v>
      </c>
      <c r="AC17" s="6" t="s">
        <v>178</v>
      </c>
      <c r="AD17" s="6" t="s">
        <v>248</v>
      </c>
      <c r="AE17" s="6" t="s">
        <v>249</v>
      </c>
      <c r="AF17" s="6" t="s">
        <v>273</v>
      </c>
      <c r="AG17" s="6" t="s">
        <v>251</v>
      </c>
      <c r="AH17" s="6" t="s">
        <v>251</v>
      </c>
      <c r="AI17" s="6" t="s">
        <v>252</v>
      </c>
      <c r="AJ17" s="6" t="s">
        <v>253</v>
      </c>
      <c r="AK17" s="6" t="s">
        <v>254</v>
      </c>
      <c r="AL17" s="6" t="s">
        <v>174</v>
      </c>
      <c r="AM17" s="6" t="s">
        <v>274</v>
      </c>
      <c r="AN17" s="6" t="s">
        <v>256</v>
      </c>
      <c r="AO17" s="6" t="s">
        <v>178</v>
      </c>
      <c r="AP17" s="6" t="s">
        <v>178</v>
      </c>
      <c r="AQ17" s="6" t="s">
        <v>787</v>
      </c>
      <c r="AR17" s="6" t="s">
        <v>257</v>
      </c>
      <c r="AS17" s="6" t="s">
        <v>134</v>
      </c>
      <c r="AT17" s="6" t="s">
        <v>201</v>
      </c>
      <c r="AU17" s="6" t="s">
        <v>134</v>
      </c>
      <c r="AV17" s="6" t="s">
        <v>178</v>
      </c>
      <c r="AW17" s="6" t="s">
        <v>787</v>
      </c>
      <c r="AX17" s="6" t="s">
        <v>788</v>
      </c>
      <c r="AY17" s="6" t="s">
        <v>178</v>
      </c>
      <c r="AZ17" s="6" t="s">
        <v>239</v>
      </c>
      <c r="BA17" s="6" t="s">
        <v>764</v>
      </c>
      <c r="BB17" s="6" t="s">
        <v>618</v>
      </c>
    </row>
    <row r="18" spans="1:54" ht="41.25" customHeight="1" x14ac:dyDescent="0.25">
      <c r="A18" s="6" t="s">
        <v>174</v>
      </c>
      <c r="B18" s="6" t="s">
        <v>763</v>
      </c>
      <c r="C18" s="6" t="s">
        <v>764</v>
      </c>
      <c r="D18" s="6" t="s">
        <v>127</v>
      </c>
      <c r="E18" s="6" t="s">
        <v>129</v>
      </c>
      <c r="F18" s="6" t="s">
        <v>237</v>
      </c>
      <c r="G18" s="6" t="s">
        <v>238</v>
      </c>
      <c r="H18" s="6" t="s">
        <v>134</v>
      </c>
      <c r="I18" s="6" t="s">
        <v>134</v>
      </c>
      <c r="J18" s="6" t="s">
        <v>239</v>
      </c>
      <c r="K18" s="6" t="s">
        <v>240</v>
      </c>
      <c r="L18" s="6" t="s">
        <v>241</v>
      </c>
      <c r="M18" s="6" t="s">
        <v>242</v>
      </c>
      <c r="N18" s="6" t="s">
        <v>134</v>
      </c>
      <c r="O18" s="6" t="s">
        <v>178</v>
      </c>
      <c r="P18" s="6" t="s">
        <v>178</v>
      </c>
      <c r="Q18" s="6" t="s">
        <v>243</v>
      </c>
      <c r="R18" s="6" t="s">
        <v>789</v>
      </c>
      <c r="S18" s="6" t="s">
        <v>333</v>
      </c>
      <c r="T18" s="6" t="s">
        <v>178</v>
      </c>
      <c r="U18" s="6" t="s">
        <v>333</v>
      </c>
      <c r="V18" s="6" t="s">
        <v>333</v>
      </c>
      <c r="W18" s="6" t="s">
        <v>247</v>
      </c>
      <c r="X18" s="6" t="s">
        <v>178</v>
      </c>
      <c r="Y18" s="6" t="s">
        <v>178</v>
      </c>
      <c r="Z18" s="6" t="s">
        <v>178</v>
      </c>
      <c r="AA18" s="6" t="s">
        <v>178</v>
      </c>
      <c r="AB18" s="6" t="s">
        <v>178</v>
      </c>
      <c r="AC18" s="6" t="s">
        <v>178</v>
      </c>
      <c r="AD18" s="6" t="s">
        <v>248</v>
      </c>
      <c r="AE18" s="6" t="s">
        <v>249</v>
      </c>
      <c r="AF18" s="6" t="s">
        <v>250</v>
      </c>
      <c r="AG18" s="6" t="s">
        <v>251</v>
      </c>
      <c r="AH18" s="6" t="s">
        <v>251</v>
      </c>
      <c r="AI18" s="6" t="s">
        <v>252</v>
      </c>
      <c r="AJ18" s="6" t="s">
        <v>253</v>
      </c>
      <c r="AK18" s="6" t="s">
        <v>254</v>
      </c>
      <c r="AL18" s="6" t="s">
        <v>174</v>
      </c>
      <c r="AM18" s="6" t="s">
        <v>255</v>
      </c>
      <c r="AN18" s="6" t="s">
        <v>256</v>
      </c>
      <c r="AO18" s="6" t="s">
        <v>178</v>
      </c>
      <c r="AP18" s="6" t="s">
        <v>178</v>
      </c>
      <c r="AQ18" s="6" t="s">
        <v>789</v>
      </c>
      <c r="AR18" s="6" t="s">
        <v>257</v>
      </c>
      <c r="AS18" s="6" t="s">
        <v>134</v>
      </c>
      <c r="AT18" s="6" t="s">
        <v>201</v>
      </c>
      <c r="AU18" s="6" t="s">
        <v>134</v>
      </c>
      <c r="AV18" s="6" t="s">
        <v>178</v>
      </c>
      <c r="AW18" s="6" t="s">
        <v>789</v>
      </c>
      <c r="AX18" s="6" t="s">
        <v>790</v>
      </c>
      <c r="AY18" s="6" t="s">
        <v>178</v>
      </c>
      <c r="AZ18" s="6" t="s">
        <v>239</v>
      </c>
      <c r="BA18" s="6" t="s">
        <v>764</v>
      </c>
      <c r="BB18" s="6" t="s">
        <v>618</v>
      </c>
    </row>
    <row r="19" spans="1:54" ht="41.25" customHeight="1" x14ac:dyDescent="0.25">
      <c r="A19" s="6" t="s">
        <v>174</v>
      </c>
      <c r="B19" s="6" t="s">
        <v>763</v>
      </c>
      <c r="C19" s="6" t="s">
        <v>764</v>
      </c>
      <c r="D19" s="6" t="s">
        <v>127</v>
      </c>
      <c r="E19" s="6" t="s">
        <v>129</v>
      </c>
      <c r="F19" s="6" t="s">
        <v>177</v>
      </c>
      <c r="G19" s="6" t="s">
        <v>177</v>
      </c>
      <c r="H19" s="6" t="s">
        <v>134</v>
      </c>
      <c r="I19" s="6" t="s">
        <v>134</v>
      </c>
      <c r="J19" s="6" t="s">
        <v>178</v>
      </c>
      <c r="K19" s="6" t="s">
        <v>179</v>
      </c>
      <c r="L19" s="6" t="s">
        <v>180</v>
      </c>
      <c r="M19" s="6" t="s">
        <v>181</v>
      </c>
      <c r="N19" s="6" t="s">
        <v>133</v>
      </c>
      <c r="O19" s="6" t="s">
        <v>175</v>
      </c>
      <c r="P19" s="6" t="s">
        <v>182</v>
      </c>
      <c r="Q19" s="6" t="s">
        <v>183</v>
      </c>
      <c r="R19" s="6" t="s">
        <v>791</v>
      </c>
      <c r="S19" s="6" t="s">
        <v>632</v>
      </c>
      <c r="T19" s="6" t="s">
        <v>522</v>
      </c>
      <c r="U19" s="6" t="s">
        <v>792</v>
      </c>
      <c r="V19" s="6" t="s">
        <v>793</v>
      </c>
      <c r="W19" s="6" t="s">
        <v>185</v>
      </c>
      <c r="X19" s="6" t="s">
        <v>186</v>
      </c>
      <c r="Y19" s="6" t="s">
        <v>178</v>
      </c>
      <c r="Z19" s="6" t="s">
        <v>178</v>
      </c>
      <c r="AA19" s="6" t="s">
        <v>178</v>
      </c>
      <c r="AB19" s="6" t="s">
        <v>178</v>
      </c>
      <c r="AC19" s="6" t="s">
        <v>443</v>
      </c>
      <c r="AD19" s="6" t="s">
        <v>187</v>
      </c>
      <c r="AE19" s="6" t="s">
        <v>188</v>
      </c>
      <c r="AF19" s="6" t="s">
        <v>189</v>
      </c>
      <c r="AG19" s="6" t="s">
        <v>190</v>
      </c>
      <c r="AH19" s="6" t="s">
        <v>191</v>
      </c>
      <c r="AI19" s="6" t="s">
        <v>192</v>
      </c>
      <c r="AJ19" s="6" t="s">
        <v>193</v>
      </c>
      <c r="AK19" s="6" t="s">
        <v>194</v>
      </c>
      <c r="AL19" s="6" t="s">
        <v>195</v>
      </c>
      <c r="AM19" s="6" t="s">
        <v>196</v>
      </c>
      <c r="AN19" s="6" t="s">
        <v>197</v>
      </c>
      <c r="AO19" s="6" t="s">
        <v>198</v>
      </c>
      <c r="AP19" s="6" t="s">
        <v>199</v>
      </c>
      <c r="AQ19" s="6" t="s">
        <v>791</v>
      </c>
      <c r="AR19" s="6" t="s">
        <v>200</v>
      </c>
      <c r="AS19" s="6" t="s">
        <v>134</v>
      </c>
      <c r="AT19" s="6" t="s">
        <v>201</v>
      </c>
      <c r="AU19" s="6" t="s">
        <v>134</v>
      </c>
      <c r="AV19" s="6" t="s">
        <v>178</v>
      </c>
      <c r="AW19" s="6" t="s">
        <v>791</v>
      </c>
      <c r="AX19" s="6" t="s">
        <v>524</v>
      </c>
      <c r="AY19" s="6" t="s">
        <v>178</v>
      </c>
      <c r="AZ19" s="6" t="s">
        <v>203</v>
      </c>
      <c r="BA19" s="6" t="s">
        <v>764</v>
      </c>
      <c r="BB19" s="6" t="s">
        <v>635</v>
      </c>
    </row>
    <row r="20" spans="1:54" ht="41.25" customHeight="1" x14ac:dyDescent="0.25">
      <c r="A20" s="6" t="s">
        <v>174</v>
      </c>
      <c r="B20" s="6" t="s">
        <v>763</v>
      </c>
      <c r="C20" s="6" t="s">
        <v>764</v>
      </c>
      <c r="D20" s="6" t="s">
        <v>127</v>
      </c>
      <c r="E20" s="6" t="s">
        <v>129</v>
      </c>
      <c r="F20" s="6" t="s">
        <v>204</v>
      </c>
      <c r="G20" s="6" t="s">
        <v>204</v>
      </c>
      <c r="H20" s="6" t="s">
        <v>134</v>
      </c>
      <c r="I20" s="6" t="s">
        <v>133</v>
      </c>
      <c r="J20" s="6" t="s">
        <v>205</v>
      </c>
      <c r="K20" s="6" t="s">
        <v>206</v>
      </c>
      <c r="L20" s="6" t="s">
        <v>180</v>
      </c>
      <c r="M20" s="6" t="s">
        <v>181</v>
      </c>
      <c r="N20" s="6" t="s">
        <v>133</v>
      </c>
      <c r="O20" s="6" t="s">
        <v>175</v>
      </c>
      <c r="P20" s="6" t="s">
        <v>182</v>
      </c>
      <c r="Q20" s="6" t="s">
        <v>183</v>
      </c>
      <c r="R20" s="6" t="s">
        <v>794</v>
      </c>
      <c r="S20" s="6" t="s">
        <v>646</v>
      </c>
      <c r="T20" s="6" t="s">
        <v>522</v>
      </c>
      <c r="U20" s="6" t="s">
        <v>795</v>
      </c>
      <c r="V20" s="6" t="s">
        <v>796</v>
      </c>
      <c r="W20" s="6" t="s">
        <v>208</v>
      </c>
      <c r="X20" s="6" t="s">
        <v>209</v>
      </c>
      <c r="Y20" s="6" t="s">
        <v>178</v>
      </c>
      <c r="Z20" s="6" t="s">
        <v>178</v>
      </c>
      <c r="AA20" s="6" t="s">
        <v>178</v>
      </c>
      <c r="AB20" s="6" t="s">
        <v>178</v>
      </c>
      <c r="AC20" s="6" t="s">
        <v>443</v>
      </c>
      <c r="AD20" s="6" t="s">
        <v>187</v>
      </c>
      <c r="AE20" s="6" t="s">
        <v>178</v>
      </c>
      <c r="AF20" s="6" t="s">
        <v>178</v>
      </c>
      <c r="AG20" s="6" t="s">
        <v>190</v>
      </c>
      <c r="AH20" s="6" t="s">
        <v>191</v>
      </c>
      <c r="AI20" s="6" t="s">
        <v>192</v>
      </c>
      <c r="AJ20" s="6" t="s">
        <v>193</v>
      </c>
      <c r="AK20" s="6" t="s">
        <v>178</v>
      </c>
      <c r="AL20" s="6" t="s">
        <v>195</v>
      </c>
      <c r="AM20" s="6" t="s">
        <v>196</v>
      </c>
      <c r="AN20" s="6" t="s">
        <v>197</v>
      </c>
      <c r="AO20" s="6" t="s">
        <v>198</v>
      </c>
      <c r="AP20" s="6" t="s">
        <v>199</v>
      </c>
      <c r="AQ20" s="6" t="s">
        <v>794</v>
      </c>
      <c r="AR20" s="6" t="s">
        <v>178</v>
      </c>
      <c r="AS20" s="6" t="s">
        <v>134</v>
      </c>
      <c r="AT20" s="6" t="s">
        <v>201</v>
      </c>
      <c r="AU20" s="6" t="s">
        <v>135</v>
      </c>
      <c r="AV20" s="6" t="s">
        <v>523</v>
      </c>
      <c r="AW20" s="6" t="s">
        <v>794</v>
      </c>
      <c r="AX20" s="6" t="s">
        <v>524</v>
      </c>
      <c r="AY20" s="6" t="s">
        <v>178</v>
      </c>
      <c r="AZ20" s="6" t="s">
        <v>203</v>
      </c>
      <c r="BA20" s="6" t="s">
        <v>764</v>
      </c>
      <c r="BB20" s="6" t="s">
        <v>649</v>
      </c>
    </row>
    <row r="21" spans="1:54" ht="41.25" customHeight="1" x14ac:dyDescent="0.25">
      <c r="A21" s="6" t="s">
        <v>174</v>
      </c>
      <c r="B21" s="6" t="s">
        <v>763</v>
      </c>
      <c r="C21" s="6" t="s">
        <v>764</v>
      </c>
      <c r="D21" s="6" t="s">
        <v>127</v>
      </c>
      <c r="E21" s="6" t="s">
        <v>129</v>
      </c>
      <c r="F21" s="6" t="s">
        <v>229</v>
      </c>
      <c r="G21" s="6" t="s">
        <v>229</v>
      </c>
      <c r="H21" s="6" t="s">
        <v>134</v>
      </c>
      <c r="I21" s="6" t="s">
        <v>134</v>
      </c>
      <c r="J21" s="6" t="s">
        <v>178</v>
      </c>
      <c r="K21" s="6" t="s">
        <v>223</v>
      </c>
      <c r="L21" s="6" t="s">
        <v>180</v>
      </c>
      <c r="M21" s="6" t="s">
        <v>181</v>
      </c>
      <c r="N21" s="6" t="s">
        <v>133</v>
      </c>
      <c r="O21" s="6" t="s">
        <v>175</v>
      </c>
      <c r="P21" s="6" t="s">
        <v>182</v>
      </c>
      <c r="Q21" s="6" t="s">
        <v>183</v>
      </c>
      <c r="R21" s="6" t="s">
        <v>797</v>
      </c>
      <c r="S21" s="6" t="s">
        <v>586</v>
      </c>
      <c r="T21" s="6" t="s">
        <v>522</v>
      </c>
      <c r="U21" s="6" t="s">
        <v>642</v>
      </c>
      <c r="V21" s="6" t="s">
        <v>798</v>
      </c>
      <c r="W21" s="6" t="s">
        <v>231</v>
      </c>
      <c r="X21" s="6" t="s">
        <v>232</v>
      </c>
      <c r="Y21" s="6" t="s">
        <v>178</v>
      </c>
      <c r="Z21" s="6" t="s">
        <v>178</v>
      </c>
      <c r="AA21" s="6" t="s">
        <v>178</v>
      </c>
      <c r="AB21" s="6" t="s">
        <v>178</v>
      </c>
      <c r="AC21" s="6" t="s">
        <v>443</v>
      </c>
      <c r="AD21" s="6" t="s">
        <v>187</v>
      </c>
      <c r="AE21" s="6" t="s">
        <v>178</v>
      </c>
      <c r="AF21" s="6" t="s">
        <v>178</v>
      </c>
      <c r="AG21" s="6" t="s">
        <v>190</v>
      </c>
      <c r="AH21" s="6" t="s">
        <v>191</v>
      </c>
      <c r="AI21" s="6" t="s">
        <v>192</v>
      </c>
      <c r="AJ21" s="6" t="s">
        <v>193</v>
      </c>
      <c r="AK21" s="6" t="s">
        <v>178</v>
      </c>
      <c r="AL21" s="6" t="s">
        <v>195</v>
      </c>
      <c r="AM21" s="6" t="s">
        <v>196</v>
      </c>
      <c r="AN21" s="6" t="s">
        <v>197</v>
      </c>
      <c r="AO21" s="6" t="s">
        <v>198</v>
      </c>
      <c r="AP21" s="6" t="s">
        <v>199</v>
      </c>
      <c r="AQ21" s="6" t="s">
        <v>797</v>
      </c>
      <c r="AR21" s="6" t="s">
        <v>233</v>
      </c>
      <c r="AS21" s="6" t="s">
        <v>134</v>
      </c>
      <c r="AT21" s="6" t="s">
        <v>201</v>
      </c>
      <c r="AU21" s="6" t="s">
        <v>134</v>
      </c>
      <c r="AV21" s="6" t="s">
        <v>178</v>
      </c>
      <c r="AW21" s="6" t="s">
        <v>797</v>
      </c>
      <c r="AX21" s="6" t="s">
        <v>524</v>
      </c>
      <c r="AY21" s="6" t="s">
        <v>178</v>
      </c>
      <c r="AZ21" s="6" t="s">
        <v>203</v>
      </c>
      <c r="BA21" s="6" t="s">
        <v>764</v>
      </c>
      <c r="BB21" s="6" t="s">
        <v>587</v>
      </c>
    </row>
    <row r="22" spans="1:54" ht="41.25" customHeight="1" x14ac:dyDescent="0.25">
      <c r="A22" s="6" t="s">
        <v>174</v>
      </c>
      <c r="B22" s="6" t="s">
        <v>763</v>
      </c>
      <c r="C22" s="6" t="s">
        <v>764</v>
      </c>
      <c r="D22" s="6" t="s">
        <v>127</v>
      </c>
      <c r="E22" s="6" t="s">
        <v>129</v>
      </c>
      <c r="F22" s="6" t="s">
        <v>222</v>
      </c>
      <c r="G22" s="6" t="s">
        <v>222</v>
      </c>
      <c r="H22" s="6" t="s">
        <v>134</v>
      </c>
      <c r="I22" s="6" t="s">
        <v>134</v>
      </c>
      <c r="J22" s="6" t="s">
        <v>178</v>
      </c>
      <c r="K22" s="6" t="s">
        <v>223</v>
      </c>
      <c r="L22" s="6" t="s">
        <v>180</v>
      </c>
      <c r="M22" s="6" t="s">
        <v>181</v>
      </c>
      <c r="N22" s="6" t="s">
        <v>133</v>
      </c>
      <c r="O22" s="6" t="s">
        <v>175</v>
      </c>
      <c r="P22" s="6" t="s">
        <v>182</v>
      </c>
      <c r="Q22" s="6" t="s">
        <v>183</v>
      </c>
      <c r="R22" s="6" t="s">
        <v>799</v>
      </c>
      <c r="S22" s="6" t="s">
        <v>637</v>
      </c>
      <c r="T22" s="6" t="s">
        <v>522</v>
      </c>
      <c r="U22" s="6" t="s">
        <v>800</v>
      </c>
      <c r="V22" s="6" t="s">
        <v>801</v>
      </c>
      <c r="W22" s="6" t="s">
        <v>225</v>
      </c>
      <c r="X22" s="6" t="s">
        <v>226</v>
      </c>
      <c r="Y22" s="6" t="s">
        <v>178</v>
      </c>
      <c r="Z22" s="6" t="s">
        <v>178</v>
      </c>
      <c r="AA22" s="6" t="s">
        <v>178</v>
      </c>
      <c r="AB22" s="6" t="s">
        <v>178</v>
      </c>
      <c r="AC22" s="6" t="s">
        <v>443</v>
      </c>
      <c r="AD22" s="6" t="s">
        <v>187</v>
      </c>
      <c r="AE22" s="6" t="s">
        <v>178</v>
      </c>
      <c r="AF22" s="6" t="s">
        <v>178</v>
      </c>
      <c r="AG22" s="6" t="s">
        <v>190</v>
      </c>
      <c r="AH22" s="6" t="s">
        <v>191</v>
      </c>
      <c r="AI22" s="6" t="s">
        <v>192</v>
      </c>
      <c r="AJ22" s="6" t="s">
        <v>193</v>
      </c>
      <c r="AK22" s="6" t="s">
        <v>178</v>
      </c>
      <c r="AL22" s="6" t="s">
        <v>195</v>
      </c>
      <c r="AM22" s="6" t="s">
        <v>196</v>
      </c>
      <c r="AN22" s="6" t="s">
        <v>197</v>
      </c>
      <c r="AO22" s="6" t="s">
        <v>198</v>
      </c>
      <c r="AP22" s="6" t="s">
        <v>199</v>
      </c>
      <c r="AQ22" s="6" t="s">
        <v>799</v>
      </c>
      <c r="AR22" s="6" t="s">
        <v>227</v>
      </c>
      <c r="AS22" s="6" t="s">
        <v>134</v>
      </c>
      <c r="AT22" s="6" t="s">
        <v>201</v>
      </c>
      <c r="AU22" s="6" t="s">
        <v>134</v>
      </c>
      <c r="AV22" s="6" t="s">
        <v>178</v>
      </c>
      <c r="AW22" s="6" t="s">
        <v>799</v>
      </c>
      <c r="AX22" s="6" t="s">
        <v>524</v>
      </c>
      <c r="AY22" s="6" t="s">
        <v>178</v>
      </c>
      <c r="AZ22" s="6" t="s">
        <v>203</v>
      </c>
      <c r="BA22" s="6" t="s">
        <v>764</v>
      </c>
      <c r="BB22" s="6" t="s">
        <v>587</v>
      </c>
    </row>
    <row r="23" spans="1:54" ht="41.25" customHeight="1" x14ac:dyDescent="0.25">
      <c r="A23" s="6" t="s">
        <v>174</v>
      </c>
      <c r="B23" s="6" t="s">
        <v>763</v>
      </c>
      <c r="C23" s="6" t="s">
        <v>764</v>
      </c>
      <c r="D23" s="6" t="s">
        <v>127</v>
      </c>
      <c r="E23" s="6" t="s">
        <v>129</v>
      </c>
      <c r="F23" s="6" t="s">
        <v>217</v>
      </c>
      <c r="G23" s="6" t="s">
        <v>217</v>
      </c>
      <c r="H23" s="6" t="s">
        <v>134</v>
      </c>
      <c r="I23" s="6" t="s">
        <v>134</v>
      </c>
      <c r="J23" s="6" t="s">
        <v>178</v>
      </c>
      <c r="K23" s="6" t="s">
        <v>206</v>
      </c>
      <c r="L23" s="6" t="s">
        <v>180</v>
      </c>
      <c r="M23" s="6" t="s">
        <v>181</v>
      </c>
      <c r="N23" s="6" t="s">
        <v>133</v>
      </c>
      <c r="O23" s="6" t="s">
        <v>175</v>
      </c>
      <c r="P23" s="6" t="s">
        <v>182</v>
      </c>
      <c r="Q23" s="6" t="s">
        <v>183</v>
      </c>
      <c r="R23" s="6" t="s">
        <v>802</v>
      </c>
      <c r="S23" s="6" t="s">
        <v>641</v>
      </c>
      <c r="T23" s="6" t="s">
        <v>522</v>
      </c>
      <c r="U23" s="6" t="s">
        <v>803</v>
      </c>
      <c r="V23" s="6" t="s">
        <v>804</v>
      </c>
      <c r="W23" s="6" t="s">
        <v>219</v>
      </c>
      <c r="X23" s="6" t="s">
        <v>220</v>
      </c>
      <c r="Y23" s="6" t="s">
        <v>178</v>
      </c>
      <c r="Z23" s="6" t="s">
        <v>178</v>
      </c>
      <c r="AA23" s="6" t="s">
        <v>178</v>
      </c>
      <c r="AB23" s="6" t="s">
        <v>178</v>
      </c>
      <c r="AC23" s="6" t="s">
        <v>443</v>
      </c>
      <c r="AD23" s="6" t="s">
        <v>187</v>
      </c>
      <c r="AE23" s="6" t="s">
        <v>178</v>
      </c>
      <c r="AF23" s="6" t="s">
        <v>178</v>
      </c>
      <c r="AG23" s="6" t="s">
        <v>190</v>
      </c>
      <c r="AH23" s="6" t="s">
        <v>191</v>
      </c>
      <c r="AI23" s="6" t="s">
        <v>192</v>
      </c>
      <c r="AJ23" s="6" t="s">
        <v>193</v>
      </c>
      <c r="AK23" s="6" t="s">
        <v>178</v>
      </c>
      <c r="AL23" s="6" t="s">
        <v>195</v>
      </c>
      <c r="AM23" s="6" t="s">
        <v>196</v>
      </c>
      <c r="AN23" s="6" t="s">
        <v>197</v>
      </c>
      <c r="AO23" s="6" t="s">
        <v>198</v>
      </c>
      <c r="AP23" s="6" t="s">
        <v>199</v>
      </c>
      <c r="AQ23" s="6" t="s">
        <v>802</v>
      </c>
      <c r="AR23" s="6" t="s">
        <v>178</v>
      </c>
      <c r="AS23" s="6" t="s">
        <v>134</v>
      </c>
      <c r="AT23" s="6" t="s">
        <v>201</v>
      </c>
      <c r="AU23" s="6" t="s">
        <v>134</v>
      </c>
      <c r="AV23" s="6" t="s">
        <v>178</v>
      </c>
      <c r="AW23" s="6" t="s">
        <v>802</v>
      </c>
      <c r="AX23" s="6" t="s">
        <v>524</v>
      </c>
      <c r="AY23" s="6" t="s">
        <v>178</v>
      </c>
      <c r="AZ23" s="6" t="s">
        <v>203</v>
      </c>
      <c r="BA23" s="6" t="s">
        <v>764</v>
      </c>
      <c r="BB23" s="6" t="s">
        <v>644</v>
      </c>
    </row>
    <row r="24" spans="1:54" ht="41.25" customHeight="1" x14ac:dyDescent="0.25">
      <c r="A24" s="6" t="s">
        <v>174</v>
      </c>
      <c r="B24" s="6" t="s">
        <v>583</v>
      </c>
      <c r="C24" s="6" t="s">
        <v>584</v>
      </c>
      <c r="D24" s="6" t="s">
        <v>127</v>
      </c>
      <c r="E24" s="6" t="s">
        <v>129</v>
      </c>
      <c r="F24" s="6" t="s">
        <v>229</v>
      </c>
      <c r="G24" s="6" t="s">
        <v>229</v>
      </c>
      <c r="H24" s="6" t="s">
        <v>134</v>
      </c>
      <c r="I24" s="6" t="s">
        <v>134</v>
      </c>
      <c r="J24" s="6" t="s">
        <v>178</v>
      </c>
      <c r="K24" s="6" t="s">
        <v>223</v>
      </c>
      <c r="L24" s="6" t="s">
        <v>180</v>
      </c>
      <c r="M24" s="6" t="s">
        <v>181</v>
      </c>
      <c r="N24" s="6" t="s">
        <v>133</v>
      </c>
      <c r="O24" s="6" t="s">
        <v>175</v>
      </c>
      <c r="P24" s="6" t="s">
        <v>182</v>
      </c>
      <c r="Q24" s="6" t="s">
        <v>183</v>
      </c>
      <c r="R24" s="6" t="s">
        <v>585</v>
      </c>
      <c r="S24" s="6" t="s">
        <v>586</v>
      </c>
      <c r="T24" s="6" t="s">
        <v>522</v>
      </c>
      <c r="U24" s="6" t="s">
        <v>453</v>
      </c>
      <c r="V24" s="6" t="s">
        <v>506</v>
      </c>
      <c r="W24" s="6" t="s">
        <v>231</v>
      </c>
      <c r="X24" s="6" t="s">
        <v>232</v>
      </c>
      <c r="Y24" s="6" t="s">
        <v>178</v>
      </c>
      <c r="Z24" s="6" t="s">
        <v>178</v>
      </c>
      <c r="AA24" s="6" t="s">
        <v>178</v>
      </c>
      <c r="AB24" s="6" t="s">
        <v>178</v>
      </c>
      <c r="AC24" s="6" t="s">
        <v>443</v>
      </c>
      <c r="AD24" s="6" t="s">
        <v>187</v>
      </c>
      <c r="AE24" s="6" t="s">
        <v>178</v>
      </c>
      <c r="AF24" s="6" t="s">
        <v>178</v>
      </c>
      <c r="AG24" s="6" t="s">
        <v>190</v>
      </c>
      <c r="AH24" s="6" t="s">
        <v>191</v>
      </c>
      <c r="AI24" s="6" t="s">
        <v>192</v>
      </c>
      <c r="AJ24" s="6" t="s">
        <v>193</v>
      </c>
      <c r="AK24" s="6" t="s">
        <v>178</v>
      </c>
      <c r="AL24" s="6" t="s">
        <v>195</v>
      </c>
      <c r="AM24" s="6" t="s">
        <v>196</v>
      </c>
      <c r="AN24" s="6" t="s">
        <v>197</v>
      </c>
      <c r="AO24" s="6" t="s">
        <v>198</v>
      </c>
      <c r="AP24" s="6" t="s">
        <v>199</v>
      </c>
      <c r="AQ24" s="6" t="s">
        <v>585</v>
      </c>
      <c r="AR24" s="6" t="s">
        <v>233</v>
      </c>
      <c r="AS24" s="6" t="s">
        <v>134</v>
      </c>
      <c r="AT24" s="6" t="s">
        <v>201</v>
      </c>
      <c r="AU24" s="6" t="s">
        <v>134</v>
      </c>
      <c r="AV24" s="6" t="s">
        <v>178</v>
      </c>
      <c r="AW24" s="6" t="s">
        <v>585</v>
      </c>
      <c r="AX24" s="6" t="s">
        <v>524</v>
      </c>
      <c r="AY24" s="6" t="s">
        <v>178</v>
      </c>
      <c r="AZ24" s="6" t="s">
        <v>203</v>
      </c>
      <c r="BA24" s="6" t="s">
        <v>584</v>
      </c>
      <c r="BB24" s="6" t="s">
        <v>587</v>
      </c>
    </row>
    <row r="25" spans="1:54" ht="41.25" customHeight="1" x14ac:dyDescent="0.25">
      <c r="A25" s="6" t="s">
        <v>174</v>
      </c>
      <c r="B25" s="6" t="s">
        <v>583</v>
      </c>
      <c r="C25" s="6" t="s">
        <v>584</v>
      </c>
      <c r="D25" s="6" t="s">
        <v>127</v>
      </c>
      <c r="E25" s="6" t="s">
        <v>129</v>
      </c>
      <c r="F25" s="6" t="s">
        <v>320</v>
      </c>
      <c r="G25" s="6" t="s">
        <v>321</v>
      </c>
      <c r="H25" s="6" t="s">
        <v>134</v>
      </c>
      <c r="I25" s="6" t="s">
        <v>134</v>
      </c>
      <c r="J25" s="6" t="s">
        <v>239</v>
      </c>
      <c r="K25" s="6" t="s">
        <v>322</v>
      </c>
      <c r="L25" s="6" t="s">
        <v>241</v>
      </c>
      <c r="M25" s="6" t="s">
        <v>242</v>
      </c>
      <c r="N25" s="6" t="s">
        <v>134</v>
      </c>
      <c r="O25" s="6" t="s">
        <v>178</v>
      </c>
      <c r="P25" s="6" t="s">
        <v>178</v>
      </c>
      <c r="Q25" s="6" t="s">
        <v>243</v>
      </c>
      <c r="R25" s="6" t="s">
        <v>588</v>
      </c>
      <c r="S25" s="6" t="s">
        <v>589</v>
      </c>
      <c r="T25" s="6" t="s">
        <v>178</v>
      </c>
      <c r="U25" s="6" t="s">
        <v>590</v>
      </c>
      <c r="V25" s="6" t="s">
        <v>591</v>
      </c>
      <c r="W25" s="6" t="s">
        <v>326</v>
      </c>
      <c r="X25" s="6" t="s">
        <v>178</v>
      </c>
      <c r="Y25" s="6" t="s">
        <v>178</v>
      </c>
      <c r="Z25" s="6" t="s">
        <v>178</v>
      </c>
      <c r="AA25" s="6" t="s">
        <v>178</v>
      </c>
      <c r="AB25" s="6" t="s">
        <v>178</v>
      </c>
      <c r="AC25" s="6" t="s">
        <v>178</v>
      </c>
      <c r="AD25" s="6" t="s">
        <v>248</v>
      </c>
      <c r="AE25" s="6" t="s">
        <v>249</v>
      </c>
      <c r="AF25" s="6" t="s">
        <v>327</v>
      </c>
      <c r="AG25" s="6" t="s">
        <v>251</v>
      </c>
      <c r="AH25" s="6" t="s">
        <v>251</v>
      </c>
      <c r="AI25" s="6" t="s">
        <v>252</v>
      </c>
      <c r="AJ25" s="6" t="s">
        <v>253</v>
      </c>
      <c r="AK25" s="6" t="s">
        <v>254</v>
      </c>
      <c r="AL25" s="6" t="s">
        <v>174</v>
      </c>
      <c r="AM25" s="6" t="s">
        <v>328</v>
      </c>
      <c r="AN25" s="6" t="s">
        <v>256</v>
      </c>
      <c r="AO25" s="6" t="s">
        <v>178</v>
      </c>
      <c r="AP25" s="6" t="s">
        <v>178</v>
      </c>
      <c r="AQ25" s="6" t="s">
        <v>588</v>
      </c>
      <c r="AR25" s="6" t="s">
        <v>257</v>
      </c>
      <c r="AS25" s="6" t="s">
        <v>134</v>
      </c>
      <c r="AT25" s="6" t="s">
        <v>201</v>
      </c>
      <c r="AU25" s="6" t="s">
        <v>134</v>
      </c>
      <c r="AV25" s="6" t="s">
        <v>329</v>
      </c>
      <c r="AW25" s="6" t="s">
        <v>588</v>
      </c>
      <c r="AX25" s="6" t="s">
        <v>592</v>
      </c>
      <c r="AY25" s="6" t="s">
        <v>178</v>
      </c>
      <c r="AZ25" s="6" t="s">
        <v>239</v>
      </c>
      <c r="BA25" s="6" t="s">
        <v>584</v>
      </c>
      <c r="BB25" s="6" t="s">
        <v>593</v>
      </c>
    </row>
    <row r="26" spans="1:54" ht="41.25" customHeight="1" x14ac:dyDescent="0.25">
      <c r="A26" s="6" t="s">
        <v>174</v>
      </c>
      <c r="B26" s="6" t="s">
        <v>583</v>
      </c>
      <c r="C26" s="6" t="s">
        <v>584</v>
      </c>
      <c r="D26" s="6" t="s">
        <v>127</v>
      </c>
      <c r="E26" s="6" t="s">
        <v>129</v>
      </c>
      <c r="F26" s="6" t="s">
        <v>309</v>
      </c>
      <c r="G26" s="6" t="s">
        <v>310</v>
      </c>
      <c r="H26" s="6" t="s">
        <v>134</v>
      </c>
      <c r="I26" s="6" t="s">
        <v>134</v>
      </c>
      <c r="J26" s="6" t="s">
        <v>239</v>
      </c>
      <c r="K26" s="6" t="s">
        <v>311</v>
      </c>
      <c r="L26" s="6" t="s">
        <v>241</v>
      </c>
      <c r="M26" s="6" t="s">
        <v>242</v>
      </c>
      <c r="N26" s="6" t="s">
        <v>134</v>
      </c>
      <c r="O26" s="6" t="s">
        <v>178</v>
      </c>
      <c r="P26" s="6" t="s">
        <v>178</v>
      </c>
      <c r="Q26" s="6" t="s">
        <v>243</v>
      </c>
      <c r="R26" s="6" t="s">
        <v>594</v>
      </c>
      <c r="S26" s="6" t="s">
        <v>595</v>
      </c>
      <c r="T26" s="6" t="s">
        <v>178</v>
      </c>
      <c r="U26" s="6" t="s">
        <v>596</v>
      </c>
      <c r="V26" s="6" t="s">
        <v>597</v>
      </c>
      <c r="W26" s="6" t="s">
        <v>315</v>
      </c>
      <c r="X26" s="6" t="s">
        <v>178</v>
      </c>
      <c r="Y26" s="6" t="s">
        <v>178</v>
      </c>
      <c r="Z26" s="6" t="s">
        <v>178</v>
      </c>
      <c r="AA26" s="6" t="s">
        <v>178</v>
      </c>
      <c r="AB26" s="6" t="s">
        <v>178</v>
      </c>
      <c r="AC26" s="6" t="s">
        <v>178</v>
      </c>
      <c r="AD26" s="6" t="s">
        <v>248</v>
      </c>
      <c r="AE26" s="6" t="s">
        <v>249</v>
      </c>
      <c r="AF26" s="6" t="s">
        <v>316</v>
      </c>
      <c r="AG26" s="6" t="s">
        <v>251</v>
      </c>
      <c r="AH26" s="6" t="s">
        <v>251</v>
      </c>
      <c r="AI26" s="6" t="s">
        <v>252</v>
      </c>
      <c r="AJ26" s="6" t="s">
        <v>253</v>
      </c>
      <c r="AK26" s="6" t="s">
        <v>254</v>
      </c>
      <c r="AL26" s="6" t="s">
        <v>174</v>
      </c>
      <c r="AM26" s="6" t="s">
        <v>317</v>
      </c>
      <c r="AN26" s="6" t="s">
        <v>256</v>
      </c>
      <c r="AO26" s="6" t="s">
        <v>178</v>
      </c>
      <c r="AP26" s="6" t="s">
        <v>178</v>
      </c>
      <c r="AQ26" s="6" t="s">
        <v>594</v>
      </c>
      <c r="AR26" s="6" t="s">
        <v>257</v>
      </c>
      <c r="AS26" s="6" t="s">
        <v>134</v>
      </c>
      <c r="AT26" s="6" t="s">
        <v>201</v>
      </c>
      <c r="AU26" s="6" t="s">
        <v>134</v>
      </c>
      <c r="AV26" s="6" t="s">
        <v>318</v>
      </c>
      <c r="AW26" s="6" t="s">
        <v>594</v>
      </c>
      <c r="AX26" s="6" t="s">
        <v>598</v>
      </c>
      <c r="AY26" s="6" t="s">
        <v>178</v>
      </c>
      <c r="AZ26" s="6" t="s">
        <v>239</v>
      </c>
      <c r="BA26" s="6" t="s">
        <v>584</v>
      </c>
      <c r="BB26" s="6" t="s">
        <v>599</v>
      </c>
    </row>
    <row r="27" spans="1:54" ht="41.25" customHeight="1" x14ac:dyDescent="0.25">
      <c r="A27" s="6" t="s">
        <v>174</v>
      </c>
      <c r="B27" s="6" t="s">
        <v>583</v>
      </c>
      <c r="C27" s="6" t="s">
        <v>584</v>
      </c>
      <c r="D27" s="6" t="s">
        <v>127</v>
      </c>
      <c r="E27" s="6" t="s">
        <v>129</v>
      </c>
      <c r="F27" s="6" t="s">
        <v>284</v>
      </c>
      <c r="G27" s="6" t="s">
        <v>302</v>
      </c>
      <c r="H27" s="6" t="s">
        <v>134</v>
      </c>
      <c r="I27" s="6" t="s">
        <v>134</v>
      </c>
      <c r="J27" s="6" t="s">
        <v>239</v>
      </c>
      <c r="K27" s="6" t="s">
        <v>286</v>
      </c>
      <c r="L27" s="6" t="s">
        <v>241</v>
      </c>
      <c r="M27" s="6" t="s">
        <v>242</v>
      </c>
      <c r="N27" s="6" t="s">
        <v>134</v>
      </c>
      <c r="O27" s="6" t="s">
        <v>178</v>
      </c>
      <c r="P27" s="6" t="s">
        <v>178</v>
      </c>
      <c r="Q27" s="6" t="s">
        <v>243</v>
      </c>
      <c r="R27" s="6" t="s">
        <v>600</v>
      </c>
      <c r="S27" s="6" t="s">
        <v>601</v>
      </c>
      <c r="T27" s="6" t="s">
        <v>178</v>
      </c>
      <c r="U27" s="6" t="s">
        <v>579</v>
      </c>
      <c r="V27" s="6" t="s">
        <v>602</v>
      </c>
      <c r="W27" s="6" t="s">
        <v>306</v>
      </c>
      <c r="X27" s="6" t="s">
        <v>178</v>
      </c>
      <c r="Y27" s="6" t="s">
        <v>178</v>
      </c>
      <c r="Z27" s="6" t="s">
        <v>178</v>
      </c>
      <c r="AA27" s="6" t="s">
        <v>178</v>
      </c>
      <c r="AB27" s="6" t="s">
        <v>178</v>
      </c>
      <c r="AC27" s="6" t="s">
        <v>178</v>
      </c>
      <c r="AD27" s="6" t="s">
        <v>248</v>
      </c>
      <c r="AE27" s="6" t="s">
        <v>249</v>
      </c>
      <c r="AF27" s="6" t="s">
        <v>298</v>
      </c>
      <c r="AG27" s="6" t="s">
        <v>251</v>
      </c>
      <c r="AH27" s="6" t="s">
        <v>251</v>
      </c>
      <c r="AI27" s="6" t="s">
        <v>252</v>
      </c>
      <c r="AJ27" s="6" t="s">
        <v>253</v>
      </c>
      <c r="AK27" s="6" t="s">
        <v>254</v>
      </c>
      <c r="AL27" s="6" t="s">
        <v>174</v>
      </c>
      <c r="AM27" s="6" t="s">
        <v>307</v>
      </c>
      <c r="AN27" s="6" t="s">
        <v>256</v>
      </c>
      <c r="AO27" s="6" t="s">
        <v>178</v>
      </c>
      <c r="AP27" s="6" t="s">
        <v>178</v>
      </c>
      <c r="AQ27" s="6" t="s">
        <v>600</v>
      </c>
      <c r="AR27" s="6" t="s">
        <v>257</v>
      </c>
      <c r="AS27" s="6" t="s">
        <v>134</v>
      </c>
      <c r="AT27" s="6" t="s">
        <v>201</v>
      </c>
      <c r="AU27" s="6" t="s">
        <v>134</v>
      </c>
      <c r="AV27" s="6" t="s">
        <v>300</v>
      </c>
      <c r="AW27" s="6" t="s">
        <v>600</v>
      </c>
      <c r="AX27" s="6" t="s">
        <v>603</v>
      </c>
      <c r="AY27" s="6" t="s">
        <v>178</v>
      </c>
      <c r="AZ27" s="6" t="s">
        <v>239</v>
      </c>
      <c r="BA27" s="6" t="s">
        <v>584</v>
      </c>
      <c r="BB27" s="6" t="s">
        <v>604</v>
      </c>
    </row>
    <row r="28" spans="1:54" ht="41.25" customHeight="1" x14ac:dyDescent="0.25">
      <c r="A28" s="6" t="s">
        <v>174</v>
      </c>
      <c r="B28" s="6" t="s">
        <v>583</v>
      </c>
      <c r="C28" s="6" t="s">
        <v>584</v>
      </c>
      <c r="D28" s="6" t="s">
        <v>127</v>
      </c>
      <c r="E28" s="6" t="s">
        <v>129</v>
      </c>
      <c r="F28" s="6" t="s">
        <v>284</v>
      </c>
      <c r="G28" s="6" t="s">
        <v>293</v>
      </c>
      <c r="H28" s="6" t="s">
        <v>134</v>
      </c>
      <c r="I28" s="6" t="s">
        <v>134</v>
      </c>
      <c r="J28" s="6" t="s">
        <v>239</v>
      </c>
      <c r="K28" s="6" t="s">
        <v>286</v>
      </c>
      <c r="L28" s="6" t="s">
        <v>241</v>
      </c>
      <c r="M28" s="6" t="s">
        <v>242</v>
      </c>
      <c r="N28" s="6" t="s">
        <v>134</v>
      </c>
      <c r="O28" s="6" t="s">
        <v>178</v>
      </c>
      <c r="P28" s="6" t="s">
        <v>178</v>
      </c>
      <c r="Q28" s="6" t="s">
        <v>243</v>
      </c>
      <c r="R28" s="6" t="s">
        <v>605</v>
      </c>
      <c r="S28" s="6" t="s">
        <v>361</v>
      </c>
      <c r="T28" s="6" t="s">
        <v>178</v>
      </c>
      <c r="U28" s="6" t="s">
        <v>606</v>
      </c>
      <c r="V28" s="6" t="s">
        <v>607</v>
      </c>
      <c r="W28" s="6" t="s">
        <v>297</v>
      </c>
      <c r="X28" s="6" t="s">
        <v>178</v>
      </c>
      <c r="Y28" s="6" t="s">
        <v>178</v>
      </c>
      <c r="Z28" s="6" t="s">
        <v>178</v>
      </c>
      <c r="AA28" s="6" t="s">
        <v>178</v>
      </c>
      <c r="AB28" s="6" t="s">
        <v>178</v>
      </c>
      <c r="AC28" s="6" t="s">
        <v>178</v>
      </c>
      <c r="AD28" s="6" t="s">
        <v>248</v>
      </c>
      <c r="AE28" s="6" t="s">
        <v>249</v>
      </c>
      <c r="AF28" s="6" t="s">
        <v>298</v>
      </c>
      <c r="AG28" s="6" t="s">
        <v>251</v>
      </c>
      <c r="AH28" s="6" t="s">
        <v>251</v>
      </c>
      <c r="AI28" s="6" t="s">
        <v>252</v>
      </c>
      <c r="AJ28" s="6" t="s">
        <v>253</v>
      </c>
      <c r="AK28" s="6" t="s">
        <v>254</v>
      </c>
      <c r="AL28" s="6" t="s">
        <v>174</v>
      </c>
      <c r="AM28" s="6" t="s">
        <v>299</v>
      </c>
      <c r="AN28" s="6" t="s">
        <v>256</v>
      </c>
      <c r="AO28" s="6" t="s">
        <v>178</v>
      </c>
      <c r="AP28" s="6" t="s">
        <v>178</v>
      </c>
      <c r="AQ28" s="6" t="s">
        <v>605</v>
      </c>
      <c r="AR28" s="6" t="s">
        <v>257</v>
      </c>
      <c r="AS28" s="6" t="s">
        <v>134</v>
      </c>
      <c r="AT28" s="6" t="s">
        <v>201</v>
      </c>
      <c r="AU28" s="6" t="s">
        <v>134</v>
      </c>
      <c r="AV28" s="6" t="s">
        <v>608</v>
      </c>
      <c r="AW28" s="6" t="s">
        <v>605</v>
      </c>
      <c r="AX28" s="6" t="s">
        <v>609</v>
      </c>
      <c r="AY28" s="6" t="s">
        <v>178</v>
      </c>
      <c r="AZ28" s="6" t="s">
        <v>239</v>
      </c>
      <c r="BA28" s="6" t="s">
        <v>584</v>
      </c>
      <c r="BB28" s="6" t="s">
        <v>604</v>
      </c>
    </row>
    <row r="29" spans="1:54" ht="41.25" customHeight="1" x14ac:dyDescent="0.25">
      <c r="A29" s="6" t="s">
        <v>174</v>
      </c>
      <c r="B29" s="6" t="s">
        <v>583</v>
      </c>
      <c r="C29" s="6" t="s">
        <v>584</v>
      </c>
      <c r="D29" s="6" t="s">
        <v>127</v>
      </c>
      <c r="E29" s="6" t="s">
        <v>129</v>
      </c>
      <c r="F29" s="6" t="s">
        <v>284</v>
      </c>
      <c r="G29" s="6" t="s">
        <v>436</v>
      </c>
      <c r="H29" s="6" t="s">
        <v>134</v>
      </c>
      <c r="I29" s="6" t="s">
        <v>134</v>
      </c>
      <c r="J29" s="6" t="s">
        <v>239</v>
      </c>
      <c r="K29" s="6" t="s">
        <v>286</v>
      </c>
      <c r="L29" s="6" t="s">
        <v>241</v>
      </c>
      <c r="M29" s="6" t="s">
        <v>242</v>
      </c>
      <c r="N29" s="6" t="s">
        <v>134</v>
      </c>
      <c r="O29" s="6" t="s">
        <v>178</v>
      </c>
      <c r="P29" s="6" t="s">
        <v>178</v>
      </c>
      <c r="Q29" s="6" t="s">
        <v>243</v>
      </c>
      <c r="R29" s="6" t="s">
        <v>610</v>
      </c>
      <c r="S29" s="6" t="s">
        <v>10</v>
      </c>
      <c r="T29" s="6" t="s">
        <v>178</v>
      </c>
      <c r="U29" s="6" t="s">
        <v>7</v>
      </c>
      <c r="V29" s="6" t="s">
        <v>7</v>
      </c>
      <c r="W29" s="6" t="s">
        <v>289</v>
      </c>
      <c r="X29" s="6" t="s">
        <v>178</v>
      </c>
      <c r="Y29" s="6" t="s">
        <v>178</v>
      </c>
      <c r="Z29" s="6" t="s">
        <v>178</v>
      </c>
      <c r="AA29" s="6" t="s">
        <v>178</v>
      </c>
      <c r="AB29" s="6" t="s">
        <v>178</v>
      </c>
      <c r="AC29" s="6" t="s">
        <v>178</v>
      </c>
      <c r="AD29" s="6" t="s">
        <v>248</v>
      </c>
      <c r="AE29" s="6" t="s">
        <v>249</v>
      </c>
      <c r="AF29" s="6" t="s">
        <v>290</v>
      </c>
      <c r="AG29" s="6" t="s">
        <v>251</v>
      </c>
      <c r="AH29" s="6" t="s">
        <v>251</v>
      </c>
      <c r="AI29" s="6" t="s">
        <v>252</v>
      </c>
      <c r="AJ29" s="6" t="s">
        <v>253</v>
      </c>
      <c r="AK29" s="6" t="s">
        <v>254</v>
      </c>
      <c r="AL29" s="6" t="s">
        <v>174</v>
      </c>
      <c r="AM29" s="6" t="s">
        <v>291</v>
      </c>
      <c r="AN29" s="6" t="s">
        <v>256</v>
      </c>
      <c r="AO29" s="6" t="s">
        <v>178</v>
      </c>
      <c r="AP29" s="6" t="s">
        <v>178</v>
      </c>
      <c r="AQ29" s="6" t="s">
        <v>610</v>
      </c>
      <c r="AR29" s="6" t="s">
        <v>257</v>
      </c>
      <c r="AS29" s="6" t="s">
        <v>134</v>
      </c>
      <c r="AT29" s="6" t="s">
        <v>201</v>
      </c>
      <c r="AU29" s="6" t="s">
        <v>134</v>
      </c>
      <c r="AV29" s="6" t="s">
        <v>611</v>
      </c>
      <c r="AW29" s="6" t="s">
        <v>610</v>
      </c>
      <c r="AX29" s="6" t="s">
        <v>612</v>
      </c>
      <c r="AY29" s="6" t="s">
        <v>178</v>
      </c>
      <c r="AZ29" s="6" t="s">
        <v>239</v>
      </c>
      <c r="BA29" s="6" t="s">
        <v>584</v>
      </c>
      <c r="BB29" s="6" t="s">
        <v>604</v>
      </c>
    </row>
    <row r="30" spans="1:54" ht="41.25" customHeight="1" x14ac:dyDescent="0.25">
      <c r="A30" s="6" t="s">
        <v>174</v>
      </c>
      <c r="B30" s="6" t="s">
        <v>583</v>
      </c>
      <c r="C30" s="6" t="s">
        <v>584</v>
      </c>
      <c r="D30" s="6" t="s">
        <v>127</v>
      </c>
      <c r="E30" s="6" t="s">
        <v>129</v>
      </c>
      <c r="F30" s="6" t="s">
        <v>237</v>
      </c>
      <c r="G30" s="6" t="s">
        <v>276</v>
      </c>
      <c r="H30" s="6" t="s">
        <v>134</v>
      </c>
      <c r="I30" s="6" t="s">
        <v>134</v>
      </c>
      <c r="J30" s="6" t="s">
        <v>239</v>
      </c>
      <c r="K30" s="6" t="s">
        <v>240</v>
      </c>
      <c r="L30" s="6" t="s">
        <v>241</v>
      </c>
      <c r="M30" s="6" t="s">
        <v>242</v>
      </c>
      <c r="N30" s="6" t="s">
        <v>134</v>
      </c>
      <c r="O30" s="6" t="s">
        <v>178</v>
      </c>
      <c r="P30" s="6" t="s">
        <v>178</v>
      </c>
      <c r="Q30" s="6" t="s">
        <v>243</v>
      </c>
      <c r="R30" s="6" t="s">
        <v>613</v>
      </c>
      <c r="S30" s="6" t="s">
        <v>614</v>
      </c>
      <c r="T30" s="6" t="s">
        <v>178</v>
      </c>
      <c r="U30" s="6" t="s">
        <v>615</v>
      </c>
      <c r="V30" s="6" t="s">
        <v>616</v>
      </c>
      <c r="W30" s="6" t="s">
        <v>280</v>
      </c>
      <c r="X30" s="6" t="s">
        <v>178</v>
      </c>
      <c r="Y30" s="6" t="s">
        <v>178</v>
      </c>
      <c r="Z30" s="6" t="s">
        <v>178</v>
      </c>
      <c r="AA30" s="6" t="s">
        <v>178</v>
      </c>
      <c r="AB30" s="6" t="s">
        <v>178</v>
      </c>
      <c r="AC30" s="6" t="s">
        <v>178</v>
      </c>
      <c r="AD30" s="6" t="s">
        <v>248</v>
      </c>
      <c r="AE30" s="6" t="s">
        <v>249</v>
      </c>
      <c r="AF30" s="6" t="s">
        <v>281</v>
      </c>
      <c r="AG30" s="6" t="s">
        <v>251</v>
      </c>
      <c r="AH30" s="6" t="s">
        <v>251</v>
      </c>
      <c r="AI30" s="6" t="s">
        <v>252</v>
      </c>
      <c r="AJ30" s="6" t="s">
        <v>253</v>
      </c>
      <c r="AK30" s="6" t="s">
        <v>254</v>
      </c>
      <c r="AL30" s="6" t="s">
        <v>174</v>
      </c>
      <c r="AM30" s="6" t="s">
        <v>282</v>
      </c>
      <c r="AN30" s="6" t="s">
        <v>256</v>
      </c>
      <c r="AO30" s="6" t="s">
        <v>178</v>
      </c>
      <c r="AP30" s="6" t="s">
        <v>178</v>
      </c>
      <c r="AQ30" s="6" t="s">
        <v>613</v>
      </c>
      <c r="AR30" s="6" t="s">
        <v>257</v>
      </c>
      <c r="AS30" s="6" t="s">
        <v>134</v>
      </c>
      <c r="AT30" s="6" t="s">
        <v>201</v>
      </c>
      <c r="AU30" s="6" t="s">
        <v>134</v>
      </c>
      <c r="AV30" s="6" t="s">
        <v>178</v>
      </c>
      <c r="AW30" s="6" t="s">
        <v>613</v>
      </c>
      <c r="AX30" s="6" t="s">
        <v>617</v>
      </c>
      <c r="AY30" s="6" t="s">
        <v>178</v>
      </c>
      <c r="AZ30" s="6" t="s">
        <v>239</v>
      </c>
      <c r="BA30" s="6" t="s">
        <v>584</v>
      </c>
      <c r="BB30" s="6" t="s">
        <v>618</v>
      </c>
    </row>
    <row r="31" spans="1:54" ht="41.25" customHeight="1" x14ac:dyDescent="0.25">
      <c r="A31" s="6" t="s">
        <v>174</v>
      </c>
      <c r="B31" s="6" t="s">
        <v>583</v>
      </c>
      <c r="C31" s="6" t="s">
        <v>584</v>
      </c>
      <c r="D31" s="6" t="s">
        <v>127</v>
      </c>
      <c r="E31" s="6" t="s">
        <v>129</v>
      </c>
      <c r="F31" s="6" t="s">
        <v>237</v>
      </c>
      <c r="G31" s="6" t="s">
        <v>268</v>
      </c>
      <c r="H31" s="6" t="s">
        <v>134</v>
      </c>
      <c r="I31" s="6" t="s">
        <v>134</v>
      </c>
      <c r="J31" s="6" t="s">
        <v>239</v>
      </c>
      <c r="K31" s="6" t="s">
        <v>240</v>
      </c>
      <c r="L31" s="6" t="s">
        <v>241</v>
      </c>
      <c r="M31" s="6" t="s">
        <v>242</v>
      </c>
      <c r="N31" s="6" t="s">
        <v>134</v>
      </c>
      <c r="O31" s="6" t="s">
        <v>178</v>
      </c>
      <c r="P31" s="6" t="s">
        <v>178</v>
      </c>
      <c r="Q31" s="6" t="s">
        <v>243</v>
      </c>
      <c r="R31" s="6" t="s">
        <v>619</v>
      </c>
      <c r="S31" s="6" t="s">
        <v>620</v>
      </c>
      <c r="T31" s="6" t="s">
        <v>178</v>
      </c>
      <c r="U31" s="6" t="s">
        <v>621</v>
      </c>
      <c r="V31" s="6" t="s">
        <v>467</v>
      </c>
      <c r="W31" s="6" t="s">
        <v>272</v>
      </c>
      <c r="X31" s="6" t="s">
        <v>178</v>
      </c>
      <c r="Y31" s="6" t="s">
        <v>178</v>
      </c>
      <c r="Z31" s="6" t="s">
        <v>178</v>
      </c>
      <c r="AA31" s="6" t="s">
        <v>178</v>
      </c>
      <c r="AB31" s="6" t="s">
        <v>178</v>
      </c>
      <c r="AC31" s="6" t="s">
        <v>178</v>
      </c>
      <c r="AD31" s="6" t="s">
        <v>248</v>
      </c>
      <c r="AE31" s="6" t="s">
        <v>249</v>
      </c>
      <c r="AF31" s="6" t="s">
        <v>273</v>
      </c>
      <c r="AG31" s="6" t="s">
        <v>251</v>
      </c>
      <c r="AH31" s="6" t="s">
        <v>251</v>
      </c>
      <c r="AI31" s="6" t="s">
        <v>252</v>
      </c>
      <c r="AJ31" s="6" t="s">
        <v>253</v>
      </c>
      <c r="AK31" s="6" t="s">
        <v>254</v>
      </c>
      <c r="AL31" s="6" t="s">
        <v>174</v>
      </c>
      <c r="AM31" s="6" t="s">
        <v>274</v>
      </c>
      <c r="AN31" s="6" t="s">
        <v>256</v>
      </c>
      <c r="AO31" s="6" t="s">
        <v>178</v>
      </c>
      <c r="AP31" s="6" t="s">
        <v>178</v>
      </c>
      <c r="AQ31" s="6" t="s">
        <v>619</v>
      </c>
      <c r="AR31" s="6" t="s">
        <v>257</v>
      </c>
      <c r="AS31" s="6" t="s">
        <v>134</v>
      </c>
      <c r="AT31" s="6" t="s">
        <v>201</v>
      </c>
      <c r="AU31" s="6" t="s">
        <v>134</v>
      </c>
      <c r="AV31" s="6" t="s">
        <v>178</v>
      </c>
      <c r="AW31" s="6" t="s">
        <v>619</v>
      </c>
      <c r="AX31" s="6" t="s">
        <v>622</v>
      </c>
      <c r="AY31" s="6" t="s">
        <v>178</v>
      </c>
      <c r="AZ31" s="6" t="s">
        <v>239</v>
      </c>
      <c r="BA31" s="6" t="s">
        <v>584</v>
      </c>
      <c r="BB31" s="6" t="s">
        <v>618</v>
      </c>
    </row>
    <row r="32" spans="1:54" ht="41.25" customHeight="1" x14ac:dyDescent="0.25">
      <c r="A32" s="6" t="s">
        <v>174</v>
      </c>
      <c r="B32" s="6" t="s">
        <v>583</v>
      </c>
      <c r="C32" s="6" t="s">
        <v>584</v>
      </c>
      <c r="D32" s="6" t="s">
        <v>127</v>
      </c>
      <c r="E32" s="6" t="s">
        <v>129</v>
      </c>
      <c r="F32" s="6" t="s">
        <v>237</v>
      </c>
      <c r="G32" s="6" t="s">
        <v>238</v>
      </c>
      <c r="H32" s="6" t="s">
        <v>134</v>
      </c>
      <c r="I32" s="6" t="s">
        <v>134</v>
      </c>
      <c r="J32" s="6" t="s">
        <v>239</v>
      </c>
      <c r="K32" s="6" t="s">
        <v>240</v>
      </c>
      <c r="L32" s="6" t="s">
        <v>241</v>
      </c>
      <c r="M32" s="6" t="s">
        <v>242</v>
      </c>
      <c r="N32" s="6" t="s">
        <v>134</v>
      </c>
      <c r="O32" s="6" t="s">
        <v>178</v>
      </c>
      <c r="P32" s="6" t="s">
        <v>178</v>
      </c>
      <c r="Q32" s="6" t="s">
        <v>243</v>
      </c>
      <c r="R32" s="6" t="s">
        <v>623</v>
      </c>
      <c r="S32" s="6" t="s">
        <v>624</v>
      </c>
      <c r="T32" s="6" t="s">
        <v>178</v>
      </c>
      <c r="U32" s="6" t="s">
        <v>16</v>
      </c>
      <c r="V32" s="6" t="s">
        <v>450</v>
      </c>
      <c r="W32" s="6" t="s">
        <v>247</v>
      </c>
      <c r="X32" s="6" t="s">
        <v>178</v>
      </c>
      <c r="Y32" s="6" t="s">
        <v>178</v>
      </c>
      <c r="Z32" s="6" t="s">
        <v>178</v>
      </c>
      <c r="AA32" s="6" t="s">
        <v>178</v>
      </c>
      <c r="AB32" s="6" t="s">
        <v>178</v>
      </c>
      <c r="AC32" s="6" t="s">
        <v>178</v>
      </c>
      <c r="AD32" s="6" t="s">
        <v>248</v>
      </c>
      <c r="AE32" s="6" t="s">
        <v>249</v>
      </c>
      <c r="AF32" s="6" t="s">
        <v>250</v>
      </c>
      <c r="AG32" s="6" t="s">
        <v>251</v>
      </c>
      <c r="AH32" s="6" t="s">
        <v>251</v>
      </c>
      <c r="AI32" s="6" t="s">
        <v>252</v>
      </c>
      <c r="AJ32" s="6" t="s">
        <v>253</v>
      </c>
      <c r="AK32" s="6" t="s">
        <v>254</v>
      </c>
      <c r="AL32" s="6" t="s">
        <v>174</v>
      </c>
      <c r="AM32" s="6" t="s">
        <v>255</v>
      </c>
      <c r="AN32" s="6" t="s">
        <v>256</v>
      </c>
      <c r="AO32" s="6" t="s">
        <v>178</v>
      </c>
      <c r="AP32" s="6" t="s">
        <v>178</v>
      </c>
      <c r="AQ32" s="6" t="s">
        <v>623</v>
      </c>
      <c r="AR32" s="6" t="s">
        <v>257</v>
      </c>
      <c r="AS32" s="6" t="s">
        <v>134</v>
      </c>
      <c r="AT32" s="6" t="s">
        <v>201</v>
      </c>
      <c r="AU32" s="6" t="s">
        <v>134</v>
      </c>
      <c r="AV32" s="6" t="s">
        <v>178</v>
      </c>
      <c r="AW32" s="6" t="s">
        <v>623</v>
      </c>
      <c r="AX32" s="6" t="s">
        <v>625</v>
      </c>
      <c r="AY32" s="6" t="s">
        <v>178</v>
      </c>
      <c r="AZ32" s="6" t="s">
        <v>239</v>
      </c>
      <c r="BA32" s="6" t="s">
        <v>584</v>
      </c>
      <c r="BB32" s="6" t="s">
        <v>618</v>
      </c>
    </row>
    <row r="33" spans="1:54" ht="41.25" customHeight="1" x14ac:dyDescent="0.25">
      <c r="A33" s="6" t="s">
        <v>174</v>
      </c>
      <c r="B33" s="6" t="s">
        <v>583</v>
      </c>
      <c r="C33" s="6" t="s">
        <v>584</v>
      </c>
      <c r="D33" s="6" t="s">
        <v>127</v>
      </c>
      <c r="E33" s="6" t="s">
        <v>129</v>
      </c>
      <c r="F33" s="6" t="s">
        <v>237</v>
      </c>
      <c r="G33" s="6" t="s">
        <v>259</v>
      </c>
      <c r="H33" s="6" t="s">
        <v>134</v>
      </c>
      <c r="I33" s="6" t="s">
        <v>134</v>
      </c>
      <c r="J33" s="6" t="s">
        <v>239</v>
      </c>
      <c r="K33" s="6" t="s">
        <v>240</v>
      </c>
      <c r="L33" s="6" t="s">
        <v>241</v>
      </c>
      <c r="M33" s="6" t="s">
        <v>242</v>
      </c>
      <c r="N33" s="6" t="s">
        <v>134</v>
      </c>
      <c r="O33" s="6" t="s">
        <v>178</v>
      </c>
      <c r="P33" s="6" t="s">
        <v>178</v>
      </c>
      <c r="Q33" s="6" t="s">
        <v>243</v>
      </c>
      <c r="R33" s="6" t="s">
        <v>626</v>
      </c>
      <c r="S33" s="6" t="s">
        <v>627</v>
      </c>
      <c r="T33" s="6" t="s">
        <v>178</v>
      </c>
      <c r="U33" s="6" t="s">
        <v>575</v>
      </c>
      <c r="V33" s="6" t="s">
        <v>628</v>
      </c>
      <c r="W33" s="6" t="s">
        <v>263</v>
      </c>
      <c r="X33" s="6" t="s">
        <v>178</v>
      </c>
      <c r="Y33" s="6" t="s">
        <v>178</v>
      </c>
      <c r="Z33" s="6" t="s">
        <v>178</v>
      </c>
      <c r="AA33" s="6" t="s">
        <v>178</v>
      </c>
      <c r="AB33" s="6" t="s">
        <v>178</v>
      </c>
      <c r="AC33" s="6" t="s">
        <v>178</v>
      </c>
      <c r="AD33" s="6" t="s">
        <v>248</v>
      </c>
      <c r="AE33" s="6" t="s">
        <v>249</v>
      </c>
      <c r="AF33" s="6" t="s">
        <v>264</v>
      </c>
      <c r="AG33" s="6" t="s">
        <v>251</v>
      </c>
      <c r="AH33" s="6" t="s">
        <v>251</v>
      </c>
      <c r="AI33" s="6" t="s">
        <v>252</v>
      </c>
      <c r="AJ33" s="6" t="s">
        <v>253</v>
      </c>
      <c r="AK33" s="6" t="s">
        <v>254</v>
      </c>
      <c r="AL33" s="6" t="s">
        <v>174</v>
      </c>
      <c r="AM33" s="6" t="s">
        <v>265</v>
      </c>
      <c r="AN33" s="6" t="s">
        <v>256</v>
      </c>
      <c r="AO33" s="6" t="s">
        <v>178</v>
      </c>
      <c r="AP33" s="6" t="s">
        <v>178</v>
      </c>
      <c r="AQ33" s="6" t="s">
        <v>626</v>
      </c>
      <c r="AR33" s="6" t="s">
        <v>257</v>
      </c>
      <c r="AS33" s="6" t="s">
        <v>134</v>
      </c>
      <c r="AT33" s="6" t="s">
        <v>201</v>
      </c>
      <c r="AU33" s="6" t="s">
        <v>134</v>
      </c>
      <c r="AV33" s="6" t="s">
        <v>266</v>
      </c>
      <c r="AW33" s="6" t="s">
        <v>626</v>
      </c>
      <c r="AX33" s="6" t="s">
        <v>629</v>
      </c>
      <c r="AY33" s="6" t="s">
        <v>178</v>
      </c>
      <c r="AZ33" s="6" t="s">
        <v>239</v>
      </c>
      <c r="BA33" s="6" t="s">
        <v>584</v>
      </c>
      <c r="BB33" s="6" t="s">
        <v>618</v>
      </c>
    </row>
    <row r="34" spans="1:54" ht="41.25" customHeight="1" x14ac:dyDescent="0.25">
      <c r="A34" s="6" t="s">
        <v>174</v>
      </c>
      <c r="B34" s="6" t="s">
        <v>583</v>
      </c>
      <c r="C34" s="6" t="s">
        <v>584</v>
      </c>
      <c r="D34" s="6" t="s">
        <v>178</v>
      </c>
      <c r="E34" s="6" t="s">
        <v>178</v>
      </c>
      <c r="F34" s="6" t="s">
        <v>178</v>
      </c>
      <c r="G34" s="6" t="s">
        <v>178</v>
      </c>
      <c r="H34" s="6" t="s">
        <v>178</v>
      </c>
      <c r="I34" s="6" t="s">
        <v>178</v>
      </c>
      <c r="J34" s="6" t="s">
        <v>178</v>
      </c>
      <c r="K34" s="6" t="s">
        <v>178</v>
      </c>
      <c r="L34" s="6" t="s">
        <v>178</v>
      </c>
      <c r="M34" s="6" t="s">
        <v>178</v>
      </c>
      <c r="N34" s="6" t="s">
        <v>178</v>
      </c>
      <c r="O34" s="6" t="s">
        <v>178</v>
      </c>
      <c r="P34" s="6" t="s">
        <v>178</v>
      </c>
      <c r="Q34" s="6" t="s">
        <v>178</v>
      </c>
      <c r="R34" s="6" t="s">
        <v>630</v>
      </c>
      <c r="S34" s="6" t="s">
        <v>178</v>
      </c>
      <c r="T34" s="6" t="s">
        <v>178</v>
      </c>
      <c r="U34" s="6" t="s">
        <v>178</v>
      </c>
      <c r="V34" s="6" t="s">
        <v>178</v>
      </c>
      <c r="W34" s="6" t="s">
        <v>178</v>
      </c>
      <c r="X34" s="6" t="s">
        <v>178</v>
      </c>
      <c r="Y34" s="6" t="s">
        <v>178</v>
      </c>
      <c r="Z34" s="6" t="s">
        <v>178</v>
      </c>
      <c r="AA34" s="6" t="s">
        <v>178</v>
      </c>
      <c r="AB34" s="6" t="s">
        <v>178</v>
      </c>
      <c r="AC34" s="6" t="s">
        <v>178</v>
      </c>
      <c r="AD34" s="6" t="s">
        <v>178</v>
      </c>
      <c r="AE34" s="6" t="s">
        <v>178</v>
      </c>
      <c r="AF34" s="6" t="s">
        <v>178</v>
      </c>
      <c r="AG34" s="6" t="s">
        <v>178</v>
      </c>
      <c r="AH34" s="6" t="s">
        <v>178</v>
      </c>
      <c r="AI34" s="6" t="s">
        <v>178</v>
      </c>
      <c r="AJ34" s="6" t="s">
        <v>178</v>
      </c>
      <c r="AK34" s="6" t="s">
        <v>178</v>
      </c>
      <c r="AL34" s="6" t="s">
        <v>178</v>
      </c>
      <c r="AM34" s="6" t="s">
        <v>178</v>
      </c>
      <c r="AN34" s="6" t="s">
        <v>178</v>
      </c>
      <c r="AO34" s="6" t="s">
        <v>178</v>
      </c>
      <c r="AP34" s="6" t="s">
        <v>178</v>
      </c>
      <c r="AQ34" s="6" t="s">
        <v>630</v>
      </c>
      <c r="AR34" s="6" t="s">
        <v>178</v>
      </c>
      <c r="AS34" s="6" t="s">
        <v>178</v>
      </c>
      <c r="AT34" s="6" t="s">
        <v>178</v>
      </c>
      <c r="AU34" s="6" t="s">
        <v>178</v>
      </c>
      <c r="AV34" s="6" t="s">
        <v>178</v>
      </c>
      <c r="AW34" s="6" t="s">
        <v>630</v>
      </c>
      <c r="AX34" s="6" t="s">
        <v>178</v>
      </c>
      <c r="AY34" s="6" t="s">
        <v>178</v>
      </c>
      <c r="AZ34" s="6" t="s">
        <v>235</v>
      </c>
      <c r="BA34" s="6" t="s">
        <v>584</v>
      </c>
      <c r="BB34" s="6" t="s">
        <v>236</v>
      </c>
    </row>
    <row r="35" spans="1:54" ht="41.25" customHeight="1" x14ac:dyDescent="0.25">
      <c r="A35" s="6" t="s">
        <v>174</v>
      </c>
      <c r="B35" s="6" t="s">
        <v>583</v>
      </c>
      <c r="C35" s="6" t="s">
        <v>584</v>
      </c>
      <c r="D35" s="6" t="s">
        <v>127</v>
      </c>
      <c r="E35" s="6" t="s">
        <v>129</v>
      </c>
      <c r="F35" s="6" t="s">
        <v>177</v>
      </c>
      <c r="G35" s="6" t="s">
        <v>177</v>
      </c>
      <c r="H35" s="6" t="s">
        <v>134</v>
      </c>
      <c r="I35" s="6" t="s">
        <v>134</v>
      </c>
      <c r="J35" s="6" t="s">
        <v>178</v>
      </c>
      <c r="K35" s="6" t="s">
        <v>179</v>
      </c>
      <c r="L35" s="6" t="s">
        <v>180</v>
      </c>
      <c r="M35" s="6" t="s">
        <v>181</v>
      </c>
      <c r="N35" s="6" t="s">
        <v>133</v>
      </c>
      <c r="O35" s="6" t="s">
        <v>175</v>
      </c>
      <c r="P35" s="6" t="s">
        <v>182</v>
      </c>
      <c r="Q35" s="6" t="s">
        <v>183</v>
      </c>
      <c r="R35" s="6" t="s">
        <v>631</v>
      </c>
      <c r="S35" s="6" t="s">
        <v>632</v>
      </c>
      <c r="T35" s="6" t="s">
        <v>522</v>
      </c>
      <c r="U35" s="6" t="s">
        <v>633</v>
      </c>
      <c r="V35" s="6" t="s">
        <v>634</v>
      </c>
      <c r="W35" s="6" t="s">
        <v>185</v>
      </c>
      <c r="X35" s="6" t="s">
        <v>186</v>
      </c>
      <c r="Y35" s="6" t="s">
        <v>178</v>
      </c>
      <c r="Z35" s="6" t="s">
        <v>178</v>
      </c>
      <c r="AA35" s="6" t="s">
        <v>178</v>
      </c>
      <c r="AB35" s="6" t="s">
        <v>178</v>
      </c>
      <c r="AC35" s="6" t="s">
        <v>443</v>
      </c>
      <c r="AD35" s="6" t="s">
        <v>187</v>
      </c>
      <c r="AE35" s="6" t="s">
        <v>188</v>
      </c>
      <c r="AF35" s="6" t="s">
        <v>189</v>
      </c>
      <c r="AG35" s="6" t="s">
        <v>190</v>
      </c>
      <c r="AH35" s="6" t="s">
        <v>191</v>
      </c>
      <c r="AI35" s="6" t="s">
        <v>192</v>
      </c>
      <c r="AJ35" s="6" t="s">
        <v>193</v>
      </c>
      <c r="AK35" s="6" t="s">
        <v>194</v>
      </c>
      <c r="AL35" s="6" t="s">
        <v>195</v>
      </c>
      <c r="AM35" s="6" t="s">
        <v>196</v>
      </c>
      <c r="AN35" s="6" t="s">
        <v>197</v>
      </c>
      <c r="AO35" s="6" t="s">
        <v>198</v>
      </c>
      <c r="AP35" s="6" t="s">
        <v>199</v>
      </c>
      <c r="AQ35" s="6" t="s">
        <v>631</v>
      </c>
      <c r="AR35" s="6" t="s">
        <v>200</v>
      </c>
      <c r="AS35" s="6" t="s">
        <v>134</v>
      </c>
      <c r="AT35" s="6" t="s">
        <v>201</v>
      </c>
      <c r="AU35" s="6" t="s">
        <v>134</v>
      </c>
      <c r="AV35" s="6" t="s">
        <v>178</v>
      </c>
      <c r="AW35" s="6" t="s">
        <v>631</v>
      </c>
      <c r="AX35" s="6" t="s">
        <v>524</v>
      </c>
      <c r="AY35" s="6" t="s">
        <v>178</v>
      </c>
      <c r="AZ35" s="6" t="s">
        <v>203</v>
      </c>
      <c r="BA35" s="6" t="s">
        <v>584</v>
      </c>
      <c r="BB35" s="6" t="s">
        <v>635</v>
      </c>
    </row>
    <row r="36" spans="1:54" ht="41.25" customHeight="1" x14ac:dyDescent="0.25">
      <c r="A36" s="6" t="s">
        <v>174</v>
      </c>
      <c r="B36" s="6" t="s">
        <v>583</v>
      </c>
      <c r="C36" s="6" t="s">
        <v>584</v>
      </c>
      <c r="D36" s="6" t="s">
        <v>127</v>
      </c>
      <c r="E36" s="6" t="s">
        <v>129</v>
      </c>
      <c r="F36" s="6" t="s">
        <v>222</v>
      </c>
      <c r="G36" s="6" t="s">
        <v>222</v>
      </c>
      <c r="H36" s="6" t="s">
        <v>134</v>
      </c>
      <c r="I36" s="6" t="s">
        <v>134</v>
      </c>
      <c r="J36" s="6" t="s">
        <v>178</v>
      </c>
      <c r="K36" s="6" t="s">
        <v>223</v>
      </c>
      <c r="L36" s="6" t="s">
        <v>180</v>
      </c>
      <c r="M36" s="6" t="s">
        <v>181</v>
      </c>
      <c r="N36" s="6" t="s">
        <v>133</v>
      </c>
      <c r="O36" s="6" t="s">
        <v>175</v>
      </c>
      <c r="P36" s="6" t="s">
        <v>182</v>
      </c>
      <c r="Q36" s="6" t="s">
        <v>183</v>
      </c>
      <c r="R36" s="6" t="s">
        <v>636</v>
      </c>
      <c r="S36" s="6" t="s">
        <v>637</v>
      </c>
      <c r="T36" s="6" t="s">
        <v>522</v>
      </c>
      <c r="U36" s="6" t="s">
        <v>638</v>
      </c>
      <c r="V36" s="6" t="s">
        <v>639</v>
      </c>
      <c r="W36" s="6" t="s">
        <v>225</v>
      </c>
      <c r="X36" s="6" t="s">
        <v>226</v>
      </c>
      <c r="Y36" s="6" t="s">
        <v>178</v>
      </c>
      <c r="Z36" s="6" t="s">
        <v>178</v>
      </c>
      <c r="AA36" s="6" t="s">
        <v>178</v>
      </c>
      <c r="AB36" s="6" t="s">
        <v>178</v>
      </c>
      <c r="AC36" s="6" t="s">
        <v>443</v>
      </c>
      <c r="AD36" s="6" t="s">
        <v>187</v>
      </c>
      <c r="AE36" s="6" t="s">
        <v>178</v>
      </c>
      <c r="AF36" s="6" t="s">
        <v>178</v>
      </c>
      <c r="AG36" s="6" t="s">
        <v>190</v>
      </c>
      <c r="AH36" s="6" t="s">
        <v>191</v>
      </c>
      <c r="AI36" s="6" t="s">
        <v>192</v>
      </c>
      <c r="AJ36" s="6" t="s">
        <v>193</v>
      </c>
      <c r="AK36" s="6" t="s">
        <v>178</v>
      </c>
      <c r="AL36" s="6" t="s">
        <v>195</v>
      </c>
      <c r="AM36" s="6" t="s">
        <v>196</v>
      </c>
      <c r="AN36" s="6" t="s">
        <v>197</v>
      </c>
      <c r="AO36" s="6" t="s">
        <v>198</v>
      </c>
      <c r="AP36" s="6" t="s">
        <v>199</v>
      </c>
      <c r="AQ36" s="6" t="s">
        <v>636</v>
      </c>
      <c r="AR36" s="6" t="s">
        <v>227</v>
      </c>
      <c r="AS36" s="6" t="s">
        <v>134</v>
      </c>
      <c r="AT36" s="6" t="s">
        <v>201</v>
      </c>
      <c r="AU36" s="6" t="s">
        <v>134</v>
      </c>
      <c r="AV36" s="6" t="s">
        <v>178</v>
      </c>
      <c r="AW36" s="6" t="s">
        <v>636</v>
      </c>
      <c r="AX36" s="6" t="s">
        <v>524</v>
      </c>
      <c r="AY36" s="6" t="s">
        <v>178</v>
      </c>
      <c r="AZ36" s="6" t="s">
        <v>203</v>
      </c>
      <c r="BA36" s="6" t="s">
        <v>584</v>
      </c>
      <c r="BB36" s="6" t="s">
        <v>587</v>
      </c>
    </row>
    <row r="37" spans="1:54" ht="41.25" customHeight="1" x14ac:dyDescent="0.25">
      <c r="A37" s="6" t="s">
        <v>174</v>
      </c>
      <c r="B37" s="6" t="s">
        <v>583</v>
      </c>
      <c r="C37" s="6" t="s">
        <v>584</v>
      </c>
      <c r="D37" s="6" t="s">
        <v>127</v>
      </c>
      <c r="E37" s="6" t="s">
        <v>129</v>
      </c>
      <c r="F37" s="6" t="s">
        <v>217</v>
      </c>
      <c r="G37" s="6" t="s">
        <v>217</v>
      </c>
      <c r="H37" s="6" t="s">
        <v>134</v>
      </c>
      <c r="I37" s="6" t="s">
        <v>134</v>
      </c>
      <c r="J37" s="6" t="s">
        <v>178</v>
      </c>
      <c r="K37" s="6" t="s">
        <v>206</v>
      </c>
      <c r="L37" s="6" t="s">
        <v>180</v>
      </c>
      <c r="M37" s="6" t="s">
        <v>181</v>
      </c>
      <c r="N37" s="6" t="s">
        <v>133</v>
      </c>
      <c r="O37" s="6" t="s">
        <v>175</v>
      </c>
      <c r="P37" s="6" t="s">
        <v>182</v>
      </c>
      <c r="Q37" s="6" t="s">
        <v>183</v>
      </c>
      <c r="R37" s="6" t="s">
        <v>640</v>
      </c>
      <c r="S37" s="6" t="s">
        <v>641</v>
      </c>
      <c r="T37" s="6" t="s">
        <v>522</v>
      </c>
      <c r="U37" s="6" t="s">
        <v>642</v>
      </c>
      <c r="V37" s="6" t="s">
        <v>643</v>
      </c>
      <c r="W37" s="6" t="s">
        <v>219</v>
      </c>
      <c r="X37" s="6" t="s">
        <v>220</v>
      </c>
      <c r="Y37" s="6" t="s">
        <v>178</v>
      </c>
      <c r="Z37" s="6" t="s">
        <v>178</v>
      </c>
      <c r="AA37" s="6" t="s">
        <v>178</v>
      </c>
      <c r="AB37" s="6" t="s">
        <v>178</v>
      </c>
      <c r="AC37" s="6" t="s">
        <v>443</v>
      </c>
      <c r="AD37" s="6" t="s">
        <v>187</v>
      </c>
      <c r="AE37" s="6" t="s">
        <v>178</v>
      </c>
      <c r="AF37" s="6" t="s">
        <v>178</v>
      </c>
      <c r="AG37" s="6" t="s">
        <v>190</v>
      </c>
      <c r="AH37" s="6" t="s">
        <v>191</v>
      </c>
      <c r="AI37" s="6" t="s">
        <v>192</v>
      </c>
      <c r="AJ37" s="6" t="s">
        <v>193</v>
      </c>
      <c r="AK37" s="6" t="s">
        <v>178</v>
      </c>
      <c r="AL37" s="6" t="s">
        <v>195</v>
      </c>
      <c r="AM37" s="6" t="s">
        <v>196</v>
      </c>
      <c r="AN37" s="6" t="s">
        <v>197</v>
      </c>
      <c r="AO37" s="6" t="s">
        <v>198</v>
      </c>
      <c r="AP37" s="6" t="s">
        <v>199</v>
      </c>
      <c r="AQ37" s="6" t="s">
        <v>640</v>
      </c>
      <c r="AR37" s="6" t="s">
        <v>178</v>
      </c>
      <c r="AS37" s="6" t="s">
        <v>134</v>
      </c>
      <c r="AT37" s="6" t="s">
        <v>201</v>
      </c>
      <c r="AU37" s="6" t="s">
        <v>134</v>
      </c>
      <c r="AV37" s="6" t="s">
        <v>178</v>
      </c>
      <c r="AW37" s="6" t="s">
        <v>640</v>
      </c>
      <c r="AX37" s="6" t="s">
        <v>524</v>
      </c>
      <c r="AY37" s="6" t="s">
        <v>178</v>
      </c>
      <c r="AZ37" s="6" t="s">
        <v>203</v>
      </c>
      <c r="BA37" s="6" t="s">
        <v>584</v>
      </c>
      <c r="BB37" s="6" t="s">
        <v>644</v>
      </c>
    </row>
    <row r="38" spans="1:54" ht="41.25" customHeight="1" x14ac:dyDescent="0.25">
      <c r="A38" s="6" t="s">
        <v>174</v>
      </c>
      <c r="B38" s="6" t="s">
        <v>583</v>
      </c>
      <c r="C38" s="6" t="s">
        <v>584</v>
      </c>
      <c r="D38" s="6" t="s">
        <v>127</v>
      </c>
      <c r="E38" s="6" t="s">
        <v>129</v>
      </c>
      <c r="F38" s="6" t="s">
        <v>204</v>
      </c>
      <c r="G38" s="6" t="s">
        <v>204</v>
      </c>
      <c r="H38" s="6" t="s">
        <v>134</v>
      </c>
      <c r="I38" s="6" t="s">
        <v>133</v>
      </c>
      <c r="J38" s="6" t="s">
        <v>205</v>
      </c>
      <c r="K38" s="6" t="s">
        <v>206</v>
      </c>
      <c r="L38" s="6" t="s">
        <v>180</v>
      </c>
      <c r="M38" s="6" t="s">
        <v>181</v>
      </c>
      <c r="N38" s="6" t="s">
        <v>133</v>
      </c>
      <c r="O38" s="6" t="s">
        <v>175</v>
      </c>
      <c r="P38" s="6" t="s">
        <v>182</v>
      </c>
      <c r="Q38" s="6" t="s">
        <v>183</v>
      </c>
      <c r="R38" s="6" t="s">
        <v>645</v>
      </c>
      <c r="S38" s="6" t="s">
        <v>646</v>
      </c>
      <c r="T38" s="6" t="s">
        <v>522</v>
      </c>
      <c r="U38" s="6" t="s">
        <v>647</v>
      </c>
      <c r="V38" s="6" t="s">
        <v>648</v>
      </c>
      <c r="W38" s="6" t="s">
        <v>208</v>
      </c>
      <c r="X38" s="6" t="s">
        <v>209</v>
      </c>
      <c r="Y38" s="6" t="s">
        <v>178</v>
      </c>
      <c r="Z38" s="6" t="s">
        <v>178</v>
      </c>
      <c r="AA38" s="6" t="s">
        <v>178</v>
      </c>
      <c r="AB38" s="6" t="s">
        <v>178</v>
      </c>
      <c r="AC38" s="6" t="s">
        <v>443</v>
      </c>
      <c r="AD38" s="6" t="s">
        <v>187</v>
      </c>
      <c r="AE38" s="6" t="s">
        <v>178</v>
      </c>
      <c r="AF38" s="6" t="s">
        <v>178</v>
      </c>
      <c r="AG38" s="6" t="s">
        <v>190</v>
      </c>
      <c r="AH38" s="6" t="s">
        <v>191</v>
      </c>
      <c r="AI38" s="6" t="s">
        <v>192</v>
      </c>
      <c r="AJ38" s="6" t="s">
        <v>193</v>
      </c>
      <c r="AK38" s="6" t="s">
        <v>178</v>
      </c>
      <c r="AL38" s="6" t="s">
        <v>195</v>
      </c>
      <c r="AM38" s="6" t="s">
        <v>196</v>
      </c>
      <c r="AN38" s="6" t="s">
        <v>197</v>
      </c>
      <c r="AO38" s="6" t="s">
        <v>198</v>
      </c>
      <c r="AP38" s="6" t="s">
        <v>199</v>
      </c>
      <c r="AQ38" s="6" t="s">
        <v>645</v>
      </c>
      <c r="AR38" s="6" t="s">
        <v>178</v>
      </c>
      <c r="AS38" s="6" t="s">
        <v>134</v>
      </c>
      <c r="AT38" s="6" t="s">
        <v>201</v>
      </c>
      <c r="AU38" s="6" t="s">
        <v>135</v>
      </c>
      <c r="AV38" s="6" t="s">
        <v>523</v>
      </c>
      <c r="AW38" s="6" t="s">
        <v>645</v>
      </c>
      <c r="AX38" s="6" t="s">
        <v>524</v>
      </c>
      <c r="AY38" s="6" t="s">
        <v>178</v>
      </c>
      <c r="AZ38" s="6" t="s">
        <v>203</v>
      </c>
      <c r="BA38" s="6" t="s">
        <v>584</v>
      </c>
      <c r="BB38" s="6" t="s">
        <v>649</v>
      </c>
    </row>
    <row r="39" spans="1:54" ht="41.25" customHeight="1" x14ac:dyDescent="0.25">
      <c r="A39" s="6" t="s">
        <v>174</v>
      </c>
      <c r="B39" s="6" t="s">
        <v>583</v>
      </c>
      <c r="C39" s="6" t="s">
        <v>584</v>
      </c>
      <c r="D39" s="6" t="s">
        <v>127</v>
      </c>
      <c r="E39" s="6" t="s">
        <v>129</v>
      </c>
      <c r="F39" s="6" t="s">
        <v>211</v>
      </c>
      <c r="G39" s="6" t="s">
        <v>211</v>
      </c>
      <c r="H39" s="6" t="s">
        <v>134</v>
      </c>
      <c r="I39" s="6" t="s">
        <v>134</v>
      </c>
      <c r="J39" s="6" t="s">
        <v>178</v>
      </c>
      <c r="K39" s="6" t="s">
        <v>212</v>
      </c>
      <c r="L39" s="6" t="s">
        <v>180</v>
      </c>
      <c r="M39" s="6" t="s">
        <v>181</v>
      </c>
      <c r="N39" s="6" t="s">
        <v>133</v>
      </c>
      <c r="O39" s="6" t="s">
        <v>175</v>
      </c>
      <c r="P39" s="6" t="s">
        <v>182</v>
      </c>
      <c r="Q39" s="6" t="s">
        <v>183</v>
      </c>
      <c r="R39" s="6" t="s">
        <v>650</v>
      </c>
      <c r="S39" s="6" t="s">
        <v>651</v>
      </c>
      <c r="T39" s="6" t="s">
        <v>522</v>
      </c>
      <c r="U39" s="6" t="s">
        <v>652</v>
      </c>
      <c r="V39" s="6" t="s">
        <v>653</v>
      </c>
      <c r="W39" s="6" t="s">
        <v>214</v>
      </c>
      <c r="X39" s="6" t="s">
        <v>215</v>
      </c>
      <c r="Y39" s="6" t="s">
        <v>178</v>
      </c>
      <c r="Z39" s="6" t="s">
        <v>178</v>
      </c>
      <c r="AA39" s="6" t="s">
        <v>178</v>
      </c>
      <c r="AB39" s="6" t="s">
        <v>178</v>
      </c>
      <c r="AC39" s="6" t="s">
        <v>443</v>
      </c>
      <c r="AD39" s="6" t="s">
        <v>187</v>
      </c>
      <c r="AE39" s="6" t="s">
        <v>178</v>
      </c>
      <c r="AF39" s="6" t="s">
        <v>178</v>
      </c>
      <c r="AG39" s="6" t="s">
        <v>190</v>
      </c>
      <c r="AH39" s="6" t="s">
        <v>191</v>
      </c>
      <c r="AI39" s="6" t="s">
        <v>192</v>
      </c>
      <c r="AJ39" s="6" t="s">
        <v>193</v>
      </c>
      <c r="AK39" s="6" t="s">
        <v>178</v>
      </c>
      <c r="AL39" s="6" t="s">
        <v>195</v>
      </c>
      <c r="AM39" s="6" t="s">
        <v>196</v>
      </c>
      <c r="AN39" s="6" t="s">
        <v>197</v>
      </c>
      <c r="AO39" s="6" t="s">
        <v>198</v>
      </c>
      <c r="AP39" s="6" t="s">
        <v>199</v>
      </c>
      <c r="AQ39" s="6" t="s">
        <v>650</v>
      </c>
      <c r="AR39" s="6" t="s">
        <v>178</v>
      </c>
      <c r="AS39" s="6" t="s">
        <v>134</v>
      </c>
      <c r="AT39" s="6" t="s">
        <v>201</v>
      </c>
      <c r="AU39" s="6" t="s">
        <v>134</v>
      </c>
      <c r="AV39" s="6" t="s">
        <v>178</v>
      </c>
      <c r="AW39" s="6" t="s">
        <v>650</v>
      </c>
      <c r="AX39" s="6" t="s">
        <v>524</v>
      </c>
      <c r="AY39" s="6" t="s">
        <v>178</v>
      </c>
      <c r="AZ39" s="6" t="s">
        <v>203</v>
      </c>
      <c r="BA39" s="6" t="s">
        <v>584</v>
      </c>
      <c r="BB39" s="6" t="s">
        <v>654</v>
      </c>
    </row>
    <row r="40" spans="1:54" ht="41.25" customHeight="1" x14ac:dyDescent="0.25">
      <c r="A40" s="6" t="s">
        <v>174</v>
      </c>
      <c r="B40" s="6" t="s">
        <v>528</v>
      </c>
      <c r="C40" s="6" t="s">
        <v>529</v>
      </c>
      <c r="D40" s="6" t="s">
        <v>178</v>
      </c>
      <c r="E40" s="6" t="s">
        <v>178</v>
      </c>
      <c r="F40" s="6" t="s">
        <v>178</v>
      </c>
      <c r="G40" s="6" t="s">
        <v>178</v>
      </c>
      <c r="H40" s="6" t="s">
        <v>178</v>
      </c>
      <c r="I40" s="6" t="s">
        <v>178</v>
      </c>
      <c r="J40" s="6" t="s">
        <v>178</v>
      </c>
      <c r="K40" s="6" t="s">
        <v>178</v>
      </c>
      <c r="L40" s="6" t="s">
        <v>178</v>
      </c>
      <c r="M40" s="6" t="s">
        <v>178</v>
      </c>
      <c r="N40" s="6" t="s">
        <v>178</v>
      </c>
      <c r="O40" s="6" t="s">
        <v>178</v>
      </c>
      <c r="P40" s="6" t="s">
        <v>178</v>
      </c>
      <c r="Q40" s="6" t="s">
        <v>178</v>
      </c>
      <c r="R40" s="6" t="s">
        <v>530</v>
      </c>
      <c r="S40" s="6" t="s">
        <v>178</v>
      </c>
      <c r="T40" s="6" t="s">
        <v>178</v>
      </c>
      <c r="U40" s="6" t="s">
        <v>178</v>
      </c>
      <c r="V40" s="6" t="s">
        <v>178</v>
      </c>
      <c r="W40" s="6" t="s">
        <v>178</v>
      </c>
      <c r="X40" s="6" t="s">
        <v>178</v>
      </c>
      <c r="Y40" s="6" t="s">
        <v>178</v>
      </c>
      <c r="Z40" s="6" t="s">
        <v>178</v>
      </c>
      <c r="AA40" s="6" t="s">
        <v>178</v>
      </c>
      <c r="AB40" s="6" t="s">
        <v>178</v>
      </c>
      <c r="AC40" s="6" t="s">
        <v>178</v>
      </c>
      <c r="AD40" s="6" t="s">
        <v>178</v>
      </c>
      <c r="AE40" s="6" t="s">
        <v>178</v>
      </c>
      <c r="AF40" s="6" t="s">
        <v>178</v>
      </c>
      <c r="AG40" s="6" t="s">
        <v>178</v>
      </c>
      <c r="AH40" s="6" t="s">
        <v>178</v>
      </c>
      <c r="AI40" s="6" t="s">
        <v>178</v>
      </c>
      <c r="AJ40" s="6" t="s">
        <v>178</v>
      </c>
      <c r="AK40" s="6" t="s">
        <v>178</v>
      </c>
      <c r="AL40" s="6" t="s">
        <v>178</v>
      </c>
      <c r="AM40" s="6" t="s">
        <v>178</v>
      </c>
      <c r="AN40" s="6" t="s">
        <v>178</v>
      </c>
      <c r="AO40" s="6" t="s">
        <v>178</v>
      </c>
      <c r="AP40" s="6" t="s">
        <v>178</v>
      </c>
      <c r="AQ40" s="6" t="s">
        <v>530</v>
      </c>
      <c r="AR40" s="6" t="s">
        <v>178</v>
      </c>
      <c r="AS40" s="6" t="s">
        <v>178</v>
      </c>
      <c r="AT40" s="6" t="s">
        <v>178</v>
      </c>
      <c r="AU40" s="6" t="s">
        <v>178</v>
      </c>
      <c r="AV40" s="6" t="s">
        <v>178</v>
      </c>
      <c r="AW40" s="6" t="s">
        <v>530</v>
      </c>
      <c r="AX40" s="6" t="s">
        <v>178</v>
      </c>
      <c r="AY40" s="6" t="s">
        <v>178</v>
      </c>
      <c r="AZ40" s="6" t="s">
        <v>235</v>
      </c>
      <c r="BA40" s="6" t="s">
        <v>529</v>
      </c>
      <c r="BB40" s="6" t="s">
        <v>236</v>
      </c>
    </row>
    <row r="41" spans="1:54" ht="41.25" customHeight="1" x14ac:dyDescent="0.25">
      <c r="A41" s="6" t="s">
        <v>174</v>
      </c>
      <c r="B41" s="6" t="s">
        <v>528</v>
      </c>
      <c r="C41" s="6" t="s">
        <v>529</v>
      </c>
      <c r="D41" s="6" t="s">
        <v>127</v>
      </c>
      <c r="E41" s="6" t="s">
        <v>129</v>
      </c>
      <c r="F41" s="6" t="s">
        <v>320</v>
      </c>
      <c r="G41" s="6" t="s">
        <v>321</v>
      </c>
      <c r="H41" s="6" t="s">
        <v>134</v>
      </c>
      <c r="I41" s="6" t="s">
        <v>134</v>
      </c>
      <c r="J41" s="6" t="s">
        <v>239</v>
      </c>
      <c r="K41" s="6" t="s">
        <v>322</v>
      </c>
      <c r="L41" s="6" t="s">
        <v>241</v>
      </c>
      <c r="M41" s="6" t="s">
        <v>242</v>
      </c>
      <c r="N41" s="6" t="s">
        <v>134</v>
      </c>
      <c r="O41" s="6" t="s">
        <v>178</v>
      </c>
      <c r="P41" s="6" t="s">
        <v>178</v>
      </c>
      <c r="Q41" s="6" t="s">
        <v>243</v>
      </c>
      <c r="R41" s="6" t="s">
        <v>655</v>
      </c>
      <c r="S41" s="6" t="s">
        <v>554</v>
      </c>
      <c r="T41" s="6" t="s">
        <v>178</v>
      </c>
      <c r="U41" s="6" t="s">
        <v>555</v>
      </c>
      <c r="V41" s="6" t="s">
        <v>556</v>
      </c>
      <c r="W41" s="6" t="s">
        <v>326</v>
      </c>
      <c r="X41" s="6" t="s">
        <v>178</v>
      </c>
      <c r="Y41" s="6" t="s">
        <v>178</v>
      </c>
      <c r="Z41" s="6" t="s">
        <v>178</v>
      </c>
      <c r="AA41" s="6" t="s">
        <v>178</v>
      </c>
      <c r="AB41" s="6" t="s">
        <v>178</v>
      </c>
      <c r="AC41" s="6" t="s">
        <v>178</v>
      </c>
      <c r="AD41" s="6" t="s">
        <v>248</v>
      </c>
      <c r="AE41" s="6" t="s">
        <v>249</v>
      </c>
      <c r="AF41" s="6" t="s">
        <v>327</v>
      </c>
      <c r="AG41" s="6" t="s">
        <v>251</v>
      </c>
      <c r="AH41" s="6" t="s">
        <v>251</v>
      </c>
      <c r="AI41" s="6" t="s">
        <v>252</v>
      </c>
      <c r="AJ41" s="6" t="s">
        <v>253</v>
      </c>
      <c r="AK41" s="6" t="s">
        <v>254</v>
      </c>
      <c r="AL41" s="6" t="s">
        <v>174</v>
      </c>
      <c r="AM41" s="6" t="s">
        <v>328</v>
      </c>
      <c r="AN41" s="6" t="s">
        <v>256</v>
      </c>
      <c r="AO41" s="6" t="s">
        <v>178</v>
      </c>
      <c r="AP41" s="6" t="s">
        <v>178</v>
      </c>
      <c r="AQ41" s="6" t="s">
        <v>655</v>
      </c>
      <c r="AR41" s="6" t="s">
        <v>257</v>
      </c>
      <c r="AS41" s="6" t="s">
        <v>134</v>
      </c>
      <c r="AT41" s="6" t="s">
        <v>201</v>
      </c>
      <c r="AU41" s="6" t="s">
        <v>134</v>
      </c>
      <c r="AV41" s="6" t="s">
        <v>329</v>
      </c>
      <c r="AW41" s="6" t="s">
        <v>655</v>
      </c>
      <c r="AX41" s="6" t="s">
        <v>557</v>
      </c>
      <c r="AY41" s="6" t="s">
        <v>178</v>
      </c>
      <c r="AZ41" s="6" t="s">
        <v>239</v>
      </c>
      <c r="BA41" s="6" t="s">
        <v>529</v>
      </c>
      <c r="BB41" s="6" t="s">
        <v>593</v>
      </c>
    </row>
    <row r="42" spans="1:54" ht="41.25" customHeight="1" x14ac:dyDescent="0.25">
      <c r="A42" s="6" t="s">
        <v>174</v>
      </c>
      <c r="B42" s="6" t="s">
        <v>528</v>
      </c>
      <c r="C42" s="6" t="s">
        <v>529</v>
      </c>
      <c r="D42" s="6" t="s">
        <v>127</v>
      </c>
      <c r="E42" s="6" t="s">
        <v>129</v>
      </c>
      <c r="F42" s="6" t="s">
        <v>309</v>
      </c>
      <c r="G42" s="6" t="s">
        <v>310</v>
      </c>
      <c r="H42" s="6" t="s">
        <v>134</v>
      </c>
      <c r="I42" s="6" t="s">
        <v>134</v>
      </c>
      <c r="J42" s="6" t="s">
        <v>239</v>
      </c>
      <c r="K42" s="6" t="s">
        <v>311</v>
      </c>
      <c r="L42" s="6" t="s">
        <v>241</v>
      </c>
      <c r="M42" s="6" t="s">
        <v>242</v>
      </c>
      <c r="N42" s="6" t="s">
        <v>134</v>
      </c>
      <c r="O42" s="6" t="s">
        <v>178</v>
      </c>
      <c r="P42" s="6" t="s">
        <v>178</v>
      </c>
      <c r="Q42" s="6" t="s">
        <v>243</v>
      </c>
      <c r="R42" s="6" t="s">
        <v>656</v>
      </c>
      <c r="S42" s="6" t="s">
        <v>558</v>
      </c>
      <c r="T42" s="6" t="s">
        <v>178</v>
      </c>
      <c r="U42" s="6" t="s">
        <v>559</v>
      </c>
      <c r="V42" s="6" t="s">
        <v>474</v>
      </c>
      <c r="W42" s="6" t="s">
        <v>315</v>
      </c>
      <c r="X42" s="6" t="s">
        <v>178</v>
      </c>
      <c r="Y42" s="6" t="s">
        <v>178</v>
      </c>
      <c r="Z42" s="6" t="s">
        <v>178</v>
      </c>
      <c r="AA42" s="6" t="s">
        <v>178</v>
      </c>
      <c r="AB42" s="6" t="s">
        <v>178</v>
      </c>
      <c r="AC42" s="6" t="s">
        <v>178</v>
      </c>
      <c r="AD42" s="6" t="s">
        <v>248</v>
      </c>
      <c r="AE42" s="6" t="s">
        <v>249</v>
      </c>
      <c r="AF42" s="6" t="s">
        <v>316</v>
      </c>
      <c r="AG42" s="6" t="s">
        <v>251</v>
      </c>
      <c r="AH42" s="6" t="s">
        <v>251</v>
      </c>
      <c r="AI42" s="6" t="s">
        <v>252</v>
      </c>
      <c r="AJ42" s="6" t="s">
        <v>253</v>
      </c>
      <c r="AK42" s="6" t="s">
        <v>254</v>
      </c>
      <c r="AL42" s="6" t="s">
        <v>174</v>
      </c>
      <c r="AM42" s="6" t="s">
        <v>317</v>
      </c>
      <c r="AN42" s="6" t="s">
        <v>256</v>
      </c>
      <c r="AO42" s="6" t="s">
        <v>178</v>
      </c>
      <c r="AP42" s="6" t="s">
        <v>178</v>
      </c>
      <c r="AQ42" s="6" t="s">
        <v>656</v>
      </c>
      <c r="AR42" s="6" t="s">
        <v>257</v>
      </c>
      <c r="AS42" s="6" t="s">
        <v>134</v>
      </c>
      <c r="AT42" s="6" t="s">
        <v>201</v>
      </c>
      <c r="AU42" s="6" t="s">
        <v>134</v>
      </c>
      <c r="AV42" s="6" t="s">
        <v>318</v>
      </c>
      <c r="AW42" s="6" t="s">
        <v>656</v>
      </c>
      <c r="AX42" s="6" t="s">
        <v>560</v>
      </c>
      <c r="AY42" s="6" t="s">
        <v>178</v>
      </c>
      <c r="AZ42" s="6" t="s">
        <v>239</v>
      </c>
      <c r="BA42" s="6" t="s">
        <v>529</v>
      </c>
      <c r="BB42" s="6" t="s">
        <v>599</v>
      </c>
    </row>
    <row r="43" spans="1:54" ht="41.25" customHeight="1" x14ac:dyDescent="0.25">
      <c r="A43" s="6" t="s">
        <v>174</v>
      </c>
      <c r="B43" s="6" t="s">
        <v>528</v>
      </c>
      <c r="C43" s="6" t="s">
        <v>529</v>
      </c>
      <c r="D43" s="6" t="s">
        <v>127</v>
      </c>
      <c r="E43" s="6" t="s">
        <v>129</v>
      </c>
      <c r="F43" s="6" t="s">
        <v>284</v>
      </c>
      <c r="G43" s="6" t="s">
        <v>302</v>
      </c>
      <c r="H43" s="6" t="s">
        <v>134</v>
      </c>
      <c r="I43" s="6" t="s">
        <v>134</v>
      </c>
      <c r="J43" s="6" t="s">
        <v>239</v>
      </c>
      <c r="K43" s="6" t="s">
        <v>286</v>
      </c>
      <c r="L43" s="6" t="s">
        <v>241</v>
      </c>
      <c r="M43" s="6" t="s">
        <v>242</v>
      </c>
      <c r="N43" s="6" t="s">
        <v>134</v>
      </c>
      <c r="O43" s="6" t="s">
        <v>178</v>
      </c>
      <c r="P43" s="6" t="s">
        <v>178</v>
      </c>
      <c r="Q43" s="6" t="s">
        <v>243</v>
      </c>
      <c r="R43" s="6" t="s">
        <v>657</v>
      </c>
      <c r="S43" s="6" t="s">
        <v>561</v>
      </c>
      <c r="T43" s="6" t="s">
        <v>178</v>
      </c>
      <c r="U43" s="6" t="s">
        <v>9</v>
      </c>
      <c r="V43" s="6" t="s">
        <v>487</v>
      </c>
      <c r="W43" s="6" t="s">
        <v>306</v>
      </c>
      <c r="X43" s="6" t="s">
        <v>178</v>
      </c>
      <c r="Y43" s="6" t="s">
        <v>178</v>
      </c>
      <c r="Z43" s="6" t="s">
        <v>178</v>
      </c>
      <c r="AA43" s="6" t="s">
        <v>178</v>
      </c>
      <c r="AB43" s="6" t="s">
        <v>178</v>
      </c>
      <c r="AC43" s="6" t="s">
        <v>178</v>
      </c>
      <c r="AD43" s="6" t="s">
        <v>248</v>
      </c>
      <c r="AE43" s="6" t="s">
        <v>249</v>
      </c>
      <c r="AF43" s="6" t="s">
        <v>298</v>
      </c>
      <c r="AG43" s="6" t="s">
        <v>251</v>
      </c>
      <c r="AH43" s="6" t="s">
        <v>251</v>
      </c>
      <c r="AI43" s="6" t="s">
        <v>252</v>
      </c>
      <c r="AJ43" s="6" t="s">
        <v>253</v>
      </c>
      <c r="AK43" s="6" t="s">
        <v>254</v>
      </c>
      <c r="AL43" s="6" t="s">
        <v>174</v>
      </c>
      <c r="AM43" s="6" t="s">
        <v>307</v>
      </c>
      <c r="AN43" s="6" t="s">
        <v>256</v>
      </c>
      <c r="AO43" s="6" t="s">
        <v>178</v>
      </c>
      <c r="AP43" s="6" t="s">
        <v>178</v>
      </c>
      <c r="AQ43" s="6" t="s">
        <v>657</v>
      </c>
      <c r="AR43" s="6" t="s">
        <v>257</v>
      </c>
      <c r="AS43" s="6" t="s">
        <v>134</v>
      </c>
      <c r="AT43" s="6" t="s">
        <v>201</v>
      </c>
      <c r="AU43" s="6" t="s">
        <v>134</v>
      </c>
      <c r="AV43" s="6" t="s">
        <v>300</v>
      </c>
      <c r="AW43" s="6" t="s">
        <v>657</v>
      </c>
      <c r="AX43" s="6" t="s">
        <v>562</v>
      </c>
      <c r="AY43" s="6" t="s">
        <v>178</v>
      </c>
      <c r="AZ43" s="6" t="s">
        <v>239</v>
      </c>
      <c r="BA43" s="6" t="s">
        <v>529</v>
      </c>
      <c r="BB43" s="6" t="s">
        <v>604</v>
      </c>
    </row>
    <row r="44" spans="1:54" ht="41.25" customHeight="1" x14ac:dyDescent="0.25">
      <c r="A44" s="6" t="s">
        <v>174</v>
      </c>
      <c r="B44" s="6" t="s">
        <v>528</v>
      </c>
      <c r="C44" s="6" t="s">
        <v>529</v>
      </c>
      <c r="D44" s="6" t="s">
        <v>127</v>
      </c>
      <c r="E44" s="6" t="s">
        <v>129</v>
      </c>
      <c r="F44" s="6" t="s">
        <v>284</v>
      </c>
      <c r="G44" s="6" t="s">
        <v>293</v>
      </c>
      <c r="H44" s="6" t="s">
        <v>134</v>
      </c>
      <c r="I44" s="6" t="s">
        <v>134</v>
      </c>
      <c r="J44" s="6" t="s">
        <v>239</v>
      </c>
      <c r="K44" s="6" t="s">
        <v>286</v>
      </c>
      <c r="L44" s="6" t="s">
        <v>241</v>
      </c>
      <c r="M44" s="6" t="s">
        <v>242</v>
      </c>
      <c r="N44" s="6" t="s">
        <v>134</v>
      </c>
      <c r="O44" s="6" t="s">
        <v>178</v>
      </c>
      <c r="P44" s="6" t="s">
        <v>178</v>
      </c>
      <c r="Q44" s="6" t="s">
        <v>243</v>
      </c>
      <c r="R44" s="6" t="s">
        <v>658</v>
      </c>
      <c r="S44" s="6" t="s">
        <v>563</v>
      </c>
      <c r="T44" s="6" t="s">
        <v>178</v>
      </c>
      <c r="U44" s="6" t="s">
        <v>564</v>
      </c>
      <c r="V44" s="6" t="s">
        <v>565</v>
      </c>
      <c r="W44" s="6" t="s">
        <v>297</v>
      </c>
      <c r="X44" s="6" t="s">
        <v>178</v>
      </c>
      <c r="Y44" s="6" t="s">
        <v>178</v>
      </c>
      <c r="Z44" s="6" t="s">
        <v>178</v>
      </c>
      <c r="AA44" s="6" t="s">
        <v>178</v>
      </c>
      <c r="AB44" s="6" t="s">
        <v>178</v>
      </c>
      <c r="AC44" s="6" t="s">
        <v>178</v>
      </c>
      <c r="AD44" s="6" t="s">
        <v>248</v>
      </c>
      <c r="AE44" s="6" t="s">
        <v>249</v>
      </c>
      <c r="AF44" s="6" t="s">
        <v>298</v>
      </c>
      <c r="AG44" s="6" t="s">
        <v>251</v>
      </c>
      <c r="AH44" s="6" t="s">
        <v>251</v>
      </c>
      <c r="AI44" s="6" t="s">
        <v>252</v>
      </c>
      <c r="AJ44" s="6" t="s">
        <v>253</v>
      </c>
      <c r="AK44" s="6" t="s">
        <v>254</v>
      </c>
      <c r="AL44" s="6" t="s">
        <v>174</v>
      </c>
      <c r="AM44" s="6" t="s">
        <v>299</v>
      </c>
      <c r="AN44" s="6" t="s">
        <v>256</v>
      </c>
      <c r="AO44" s="6" t="s">
        <v>178</v>
      </c>
      <c r="AP44" s="6" t="s">
        <v>178</v>
      </c>
      <c r="AQ44" s="6" t="s">
        <v>658</v>
      </c>
      <c r="AR44" s="6" t="s">
        <v>257</v>
      </c>
      <c r="AS44" s="6" t="s">
        <v>134</v>
      </c>
      <c r="AT44" s="6" t="s">
        <v>201</v>
      </c>
      <c r="AU44" s="6" t="s">
        <v>134</v>
      </c>
      <c r="AV44" s="6" t="s">
        <v>608</v>
      </c>
      <c r="AW44" s="6" t="s">
        <v>658</v>
      </c>
      <c r="AX44" s="6" t="s">
        <v>566</v>
      </c>
      <c r="AY44" s="6" t="s">
        <v>178</v>
      </c>
      <c r="AZ44" s="6" t="s">
        <v>239</v>
      </c>
      <c r="BA44" s="6" t="s">
        <v>529</v>
      </c>
      <c r="BB44" s="6" t="s">
        <v>604</v>
      </c>
    </row>
    <row r="45" spans="1:54" ht="41.25" customHeight="1" x14ac:dyDescent="0.25">
      <c r="A45" s="6" t="s">
        <v>174</v>
      </c>
      <c r="B45" s="6" t="s">
        <v>528</v>
      </c>
      <c r="C45" s="6" t="s">
        <v>529</v>
      </c>
      <c r="D45" s="6" t="s">
        <v>127</v>
      </c>
      <c r="E45" s="6" t="s">
        <v>129</v>
      </c>
      <c r="F45" s="6" t="s">
        <v>284</v>
      </c>
      <c r="G45" s="6" t="s">
        <v>436</v>
      </c>
      <c r="H45" s="6" t="s">
        <v>134</v>
      </c>
      <c r="I45" s="6" t="s">
        <v>134</v>
      </c>
      <c r="J45" s="6" t="s">
        <v>239</v>
      </c>
      <c r="K45" s="6" t="s">
        <v>286</v>
      </c>
      <c r="L45" s="6" t="s">
        <v>241</v>
      </c>
      <c r="M45" s="6" t="s">
        <v>242</v>
      </c>
      <c r="N45" s="6" t="s">
        <v>134</v>
      </c>
      <c r="O45" s="6" t="s">
        <v>178</v>
      </c>
      <c r="P45" s="6" t="s">
        <v>178</v>
      </c>
      <c r="Q45" s="6" t="s">
        <v>243</v>
      </c>
      <c r="R45" s="6" t="s">
        <v>659</v>
      </c>
      <c r="S45" s="6" t="s">
        <v>567</v>
      </c>
      <c r="T45" s="6" t="s">
        <v>178</v>
      </c>
      <c r="U45" s="6" t="s">
        <v>568</v>
      </c>
      <c r="V45" s="6" t="s">
        <v>569</v>
      </c>
      <c r="W45" s="6" t="s">
        <v>289</v>
      </c>
      <c r="X45" s="6" t="s">
        <v>178</v>
      </c>
      <c r="Y45" s="6" t="s">
        <v>178</v>
      </c>
      <c r="Z45" s="6" t="s">
        <v>178</v>
      </c>
      <c r="AA45" s="6" t="s">
        <v>178</v>
      </c>
      <c r="AB45" s="6" t="s">
        <v>178</v>
      </c>
      <c r="AC45" s="6" t="s">
        <v>178</v>
      </c>
      <c r="AD45" s="6" t="s">
        <v>248</v>
      </c>
      <c r="AE45" s="6" t="s">
        <v>249</v>
      </c>
      <c r="AF45" s="6" t="s">
        <v>290</v>
      </c>
      <c r="AG45" s="6" t="s">
        <v>251</v>
      </c>
      <c r="AH45" s="6" t="s">
        <v>251</v>
      </c>
      <c r="AI45" s="6" t="s">
        <v>252</v>
      </c>
      <c r="AJ45" s="6" t="s">
        <v>253</v>
      </c>
      <c r="AK45" s="6" t="s">
        <v>254</v>
      </c>
      <c r="AL45" s="6" t="s">
        <v>174</v>
      </c>
      <c r="AM45" s="6" t="s">
        <v>291</v>
      </c>
      <c r="AN45" s="6" t="s">
        <v>256</v>
      </c>
      <c r="AO45" s="6" t="s">
        <v>178</v>
      </c>
      <c r="AP45" s="6" t="s">
        <v>178</v>
      </c>
      <c r="AQ45" s="6" t="s">
        <v>659</v>
      </c>
      <c r="AR45" s="6" t="s">
        <v>257</v>
      </c>
      <c r="AS45" s="6" t="s">
        <v>134</v>
      </c>
      <c r="AT45" s="6" t="s">
        <v>201</v>
      </c>
      <c r="AU45" s="6" t="s">
        <v>134</v>
      </c>
      <c r="AV45" s="6" t="s">
        <v>611</v>
      </c>
      <c r="AW45" s="6" t="s">
        <v>659</v>
      </c>
      <c r="AX45" s="6" t="s">
        <v>570</v>
      </c>
      <c r="AY45" s="6" t="s">
        <v>178</v>
      </c>
      <c r="AZ45" s="6" t="s">
        <v>239</v>
      </c>
      <c r="BA45" s="6" t="s">
        <v>529</v>
      </c>
      <c r="BB45" s="6" t="s">
        <v>604</v>
      </c>
    </row>
    <row r="46" spans="1:54" ht="41.25" customHeight="1" x14ac:dyDescent="0.25">
      <c r="A46" s="6" t="s">
        <v>174</v>
      </c>
      <c r="B46" s="6" t="s">
        <v>528</v>
      </c>
      <c r="C46" s="6" t="s">
        <v>529</v>
      </c>
      <c r="D46" s="6" t="s">
        <v>127</v>
      </c>
      <c r="E46" s="6" t="s">
        <v>129</v>
      </c>
      <c r="F46" s="6" t="s">
        <v>237</v>
      </c>
      <c r="G46" s="6" t="s">
        <v>276</v>
      </c>
      <c r="H46" s="6" t="s">
        <v>134</v>
      </c>
      <c r="I46" s="6" t="s">
        <v>134</v>
      </c>
      <c r="J46" s="6" t="s">
        <v>239</v>
      </c>
      <c r="K46" s="6" t="s">
        <v>240</v>
      </c>
      <c r="L46" s="6" t="s">
        <v>241</v>
      </c>
      <c r="M46" s="6" t="s">
        <v>242</v>
      </c>
      <c r="N46" s="6" t="s">
        <v>134</v>
      </c>
      <c r="O46" s="6" t="s">
        <v>178</v>
      </c>
      <c r="P46" s="6" t="s">
        <v>178</v>
      </c>
      <c r="Q46" s="6" t="s">
        <v>243</v>
      </c>
      <c r="R46" s="6" t="s">
        <v>660</v>
      </c>
      <c r="S46" s="6" t="s">
        <v>571</v>
      </c>
      <c r="T46" s="6" t="s">
        <v>178</v>
      </c>
      <c r="U46" s="6" t="s">
        <v>463</v>
      </c>
      <c r="V46" s="6" t="s">
        <v>572</v>
      </c>
      <c r="W46" s="6" t="s">
        <v>280</v>
      </c>
      <c r="X46" s="6" t="s">
        <v>178</v>
      </c>
      <c r="Y46" s="6" t="s">
        <v>178</v>
      </c>
      <c r="Z46" s="6" t="s">
        <v>178</v>
      </c>
      <c r="AA46" s="6" t="s">
        <v>178</v>
      </c>
      <c r="AB46" s="6" t="s">
        <v>178</v>
      </c>
      <c r="AC46" s="6" t="s">
        <v>178</v>
      </c>
      <c r="AD46" s="6" t="s">
        <v>248</v>
      </c>
      <c r="AE46" s="6" t="s">
        <v>249</v>
      </c>
      <c r="AF46" s="6" t="s">
        <v>281</v>
      </c>
      <c r="AG46" s="6" t="s">
        <v>251</v>
      </c>
      <c r="AH46" s="6" t="s">
        <v>251</v>
      </c>
      <c r="AI46" s="6" t="s">
        <v>252</v>
      </c>
      <c r="AJ46" s="6" t="s">
        <v>253</v>
      </c>
      <c r="AK46" s="6" t="s">
        <v>254</v>
      </c>
      <c r="AL46" s="6" t="s">
        <v>174</v>
      </c>
      <c r="AM46" s="6" t="s">
        <v>282</v>
      </c>
      <c r="AN46" s="6" t="s">
        <v>256</v>
      </c>
      <c r="AO46" s="6" t="s">
        <v>178</v>
      </c>
      <c r="AP46" s="6" t="s">
        <v>178</v>
      </c>
      <c r="AQ46" s="6" t="s">
        <v>660</v>
      </c>
      <c r="AR46" s="6" t="s">
        <v>257</v>
      </c>
      <c r="AS46" s="6" t="s">
        <v>134</v>
      </c>
      <c r="AT46" s="6" t="s">
        <v>201</v>
      </c>
      <c r="AU46" s="6" t="s">
        <v>134</v>
      </c>
      <c r="AV46" s="6" t="s">
        <v>178</v>
      </c>
      <c r="AW46" s="6" t="s">
        <v>660</v>
      </c>
      <c r="AX46" s="6" t="s">
        <v>573</v>
      </c>
      <c r="AY46" s="6" t="s">
        <v>178</v>
      </c>
      <c r="AZ46" s="6" t="s">
        <v>239</v>
      </c>
      <c r="BA46" s="6" t="s">
        <v>529</v>
      </c>
      <c r="BB46" s="6" t="s">
        <v>618</v>
      </c>
    </row>
    <row r="47" spans="1:54" ht="41.25" customHeight="1" x14ac:dyDescent="0.25">
      <c r="A47" s="6" t="s">
        <v>174</v>
      </c>
      <c r="B47" s="6" t="s">
        <v>528</v>
      </c>
      <c r="C47" s="6" t="s">
        <v>529</v>
      </c>
      <c r="D47" s="6" t="s">
        <v>127</v>
      </c>
      <c r="E47" s="6" t="s">
        <v>129</v>
      </c>
      <c r="F47" s="6" t="s">
        <v>237</v>
      </c>
      <c r="G47" s="6" t="s">
        <v>268</v>
      </c>
      <c r="H47" s="6" t="s">
        <v>134</v>
      </c>
      <c r="I47" s="6" t="s">
        <v>134</v>
      </c>
      <c r="J47" s="6" t="s">
        <v>239</v>
      </c>
      <c r="K47" s="6" t="s">
        <v>240</v>
      </c>
      <c r="L47" s="6" t="s">
        <v>241</v>
      </c>
      <c r="M47" s="6" t="s">
        <v>242</v>
      </c>
      <c r="N47" s="6" t="s">
        <v>134</v>
      </c>
      <c r="O47" s="6" t="s">
        <v>178</v>
      </c>
      <c r="P47" s="6" t="s">
        <v>178</v>
      </c>
      <c r="Q47" s="6" t="s">
        <v>243</v>
      </c>
      <c r="R47" s="6" t="s">
        <v>661</v>
      </c>
      <c r="S47" s="6" t="s">
        <v>574</v>
      </c>
      <c r="T47" s="6" t="s">
        <v>178</v>
      </c>
      <c r="U47" s="6" t="s">
        <v>575</v>
      </c>
      <c r="V47" s="6" t="s">
        <v>576</v>
      </c>
      <c r="W47" s="6" t="s">
        <v>272</v>
      </c>
      <c r="X47" s="6" t="s">
        <v>178</v>
      </c>
      <c r="Y47" s="6" t="s">
        <v>178</v>
      </c>
      <c r="Z47" s="6" t="s">
        <v>178</v>
      </c>
      <c r="AA47" s="6" t="s">
        <v>178</v>
      </c>
      <c r="AB47" s="6" t="s">
        <v>178</v>
      </c>
      <c r="AC47" s="6" t="s">
        <v>178</v>
      </c>
      <c r="AD47" s="6" t="s">
        <v>248</v>
      </c>
      <c r="AE47" s="6" t="s">
        <v>249</v>
      </c>
      <c r="AF47" s="6" t="s">
        <v>273</v>
      </c>
      <c r="AG47" s="6" t="s">
        <v>251</v>
      </c>
      <c r="AH47" s="6" t="s">
        <v>251</v>
      </c>
      <c r="AI47" s="6" t="s">
        <v>252</v>
      </c>
      <c r="AJ47" s="6" t="s">
        <v>253</v>
      </c>
      <c r="AK47" s="6" t="s">
        <v>254</v>
      </c>
      <c r="AL47" s="6" t="s">
        <v>174</v>
      </c>
      <c r="AM47" s="6" t="s">
        <v>274</v>
      </c>
      <c r="AN47" s="6" t="s">
        <v>256</v>
      </c>
      <c r="AO47" s="6" t="s">
        <v>178</v>
      </c>
      <c r="AP47" s="6" t="s">
        <v>178</v>
      </c>
      <c r="AQ47" s="6" t="s">
        <v>661</v>
      </c>
      <c r="AR47" s="6" t="s">
        <v>257</v>
      </c>
      <c r="AS47" s="6" t="s">
        <v>134</v>
      </c>
      <c r="AT47" s="6" t="s">
        <v>201</v>
      </c>
      <c r="AU47" s="6" t="s">
        <v>134</v>
      </c>
      <c r="AV47" s="6" t="s">
        <v>178</v>
      </c>
      <c r="AW47" s="6" t="s">
        <v>661</v>
      </c>
      <c r="AX47" s="6" t="s">
        <v>577</v>
      </c>
      <c r="AY47" s="6" t="s">
        <v>178</v>
      </c>
      <c r="AZ47" s="6" t="s">
        <v>239</v>
      </c>
      <c r="BA47" s="6" t="s">
        <v>529</v>
      </c>
      <c r="BB47" s="6" t="s">
        <v>618</v>
      </c>
    </row>
    <row r="48" spans="1:54" ht="41.25" customHeight="1" x14ac:dyDescent="0.25">
      <c r="A48" s="6" t="s">
        <v>174</v>
      </c>
      <c r="B48" s="6" t="s">
        <v>528</v>
      </c>
      <c r="C48" s="6" t="s">
        <v>529</v>
      </c>
      <c r="D48" s="6" t="s">
        <v>127</v>
      </c>
      <c r="E48" s="6" t="s">
        <v>129</v>
      </c>
      <c r="F48" s="6" t="s">
        <v>237</v>
      </c>
      <c r="G48" s="6" t="s">
        <v>238</v>
      </c>
      <c r="H48" s="6" t="s">
        <v>134</v>
      </c>
      <c r="I48" s="6" t="s">
        <v>134</v>
      </c>
      <c r="J48" s="6" t="s">
        <v>239</v>
      </c>
      <c r="K48" s="6" t="s">
        <v>240</v>
      </c>
      <c r="L48" s="6" t="s">
        <v>241</v>
      </c>
      <c r="M48" s="6" t="s">
        <v>242</v>
      </c>
      <c r="N48" s="6" t="s">
        <v>134</v>
      </c>
      <c r="O48" s="6" t="s">
        <v>178</v>
      </c>
      <c r="P48" s="6" t="s">
        <v>178</v>
      </c>
      <c r="Q48" s="6" t="s">
        <v>243</v>
      </c>
      <c r="R48" s="6" t="s">
        <v>662</v>
      </c>
      <c r="S48" s="6" t="s">
        <v>578</v>
      </c>
      <c r="T48" s="6" t="s">
        <v>178</v>
      </c>
      <c r="U48" s="6" t="s">
        <v>487</v>
      </c>
      <c r="V48" s="6" t="s">
        <v>579</v>
      </c>
      <c r="W48" s="6" t="s">
        <v>247</v>
      </c>
      <c r="X48" s="6" t="s">
        <v>178</v>
      </c>
      <c r="Y48" s="6" t="s">
        <v>178</v>
      </c>
      <c r="Z48" s="6" t="s">
        <v>178</v>
      </c>
      <c r="AA48" s="6" t="s">
        <v>178</v>
      </c>
      <c r="AB48" s="6" t="s">
        <v>178</v>
      </c>
      <c r="AC48" s="6" t="s">
        <v>178</v>
      </c>
      <c r="AD48" s="6" t="s">
        <v>248</v>
      </c>
      <c r="AE48" s="6" t="s">
        <v>249</v>
      </c>
      <c r="AF48" s="6" t="s">
        <v>250</v>
      </c>
      <c r="AG48" s="6" t="s">
        <v>251</v>
      </c>
      <c r="AH48" s="6" t="s">
        <v>251</v>
      </c>
      <c r="AI48" s="6" t="s">
        <v>252</v>
      </c>
      <c r="AJ48" s="6" t="s">
        <v>253</v>
      </c>
      <c r="AK48" s="6" t="s">
        <v>254</v>
      </c>
      <c r="AL48" s="6" t="s">
        <v>174</v>
      </c>
      <c r="AM48" s="6" t="s">
        <v>255</v>
      </c>
      <c r="AN48" s="6" t="s">
        <v>256</v>
      </c>
      <c r="AO48" s="6" t="s">
        <v>178</v>
      </c>
      <c r="AP48" s="6" t="s">
        <v>178</v>
      </c>
      <c r="AQ48" s="6" t="s">
        <v>662</v>
      </c>
      <c r="AR48" s="6" t="s">
        <v>257</v>
      </c>
      <c r="AS48" s="6" t="s">
        <v>134</v>
      </c>
      <c r="AT48" s="6" t="s">
        <v>201</v>
      </c>
      <c r="AU48" s="6" t="s">
        <v>134</v>
      </c>
      <c r="AV48" s="6" t="s">
        <v>178</v>
      </c>
      <c r="AW48" s="6" t="s">
        <v>662</v>
      </c>
      <c r="AX48" s="6" t="s">
        <v>580</v>
      </c>
      <c r="AY48" s="6" t="s">
        <v>178</v>
      </c>
      <c r="AZ48" s="6" t="s">
        <v>239</v>
      </c>
      <c r="BA48" s="6" t="s">
        <v>529</v>
      </c>
      <c r="BB48" s="6" t="s">
        <v>618</v>
      </c>
    </row>
    <row r="49" spans="1:54" ht="41.25" customHeight="1" x14ac:dyDescent="0.25">
      <c r="A49" s="6" t="s">
        <v>174</v>
      </c>
      <c r="B49" s="6" t="s">
        <v>528</v>
      </c>
      <c r="C49" s="6" t="s">
        <v>529</v>
      </c>
      <c r="D49" s="6" t="s">
        <v>127</v>
      </c>
      <c r="E49" s="6" t="s">
        <v>129</v>
      </c>
      <c r="F49" s="6" t="s">
        <v>237</v>
      </c>
      <c r="G49" s="6" t="s">
        <v>259</v>
      </c>
      <c r="H49" s="6" t="s">
        <v>134</v>
      </c>
      <c r="I49" s="6" t="s">
        <v>134</v>
      </c>
      <c r="J49" s="6" t="s">
        <v>239</v>
      </c>
      <c r="K49" s="6" t="s">
        <v>240</v>
      </c>
      <c r="L49" s="6" t="s">
        <v>241</v>
      </c>
      <c r="M49" s="6" t="s">
        <v>242</v>
      </c>
      <c r="N49" s="6" t="s">
        <v>134</v>
      </c>
      <c r="O49" s="6" t="s">
        <v>178</v>
      </c>
      <c r="P49" s="6" t="s">
        <v>178</v>
      </c>
      <c r="Q49" s="6" t="s">
        <v>243</v>
      </c>
      <c r="R49" s="6" t="s">
        <v>663</v>
      </c>
      <c r="S49" s="6" t="s">
        <v>581</v>
      </c>
      <c r="T49" s="6" t="s">
        <v>178</v>
      </c>
      <c r="U49" s="6" t="s">
        <v>559</v>
      </c>
      <c r="V49" s="6" t="s">
        <v>467</v>
      </c>
      <c r="W49" s="6" t="s">
        <v>263</v>
      </c>
      <c r="X49" s="6" t="s">
        <v>178</v>
      </c>
      <c r="Y49" s="6" t="s">
        <v>178</v>
      </c>
      <c r="Z49" s="6" t="s">
        <v>178</v>
      </c>
      <c r="AA49" s="6" t="s">
        <v>178</v>
      </c>
      <c r="AB49" s="6" t="s">
        <v>178</v>
      </c>
      <c r="AC49" s="6" t="s">
        <v>178</v>
      </c>
      <c r="AD49" s="6" t="s">
        <v>248</v>
      </c>
      <c r="AE49" s="6" t="s">
        <v>249</v>
      </c>
      <c r="AF49" s="6" t="s">
        <v>264</v>
      </c>
      <c r="AG49" s="6" t="s">
        <v>251</v>
      </c>
      <c r="AH49" s="6" t="s">
        <v>251</v>
      </c>
      <c r="AI49" s="6" t="s">
        <v>252</v>
      </c>
      <c r="AJ49" s="6" t="s">
        <v>253</v>
      </c>
      <c r="AK49" s="6" t="s">
        <v>254</v>
      </c>
      <c r="AL49" s="6" t="s">
        <v>174</v>
      </c>
      <c r="AM49" s="6" t="s">
        <v>265</v>
      </c>
      <c r="AN49" s="6" t="s">
        <v>256</v>
      </c>
      <c r="AO49" s="6" t="s">
        <v>178</v>
      </c>
      <c r="AP49" s="6" t="s">
        <v>178</v>
      </c>
      <c r="AQ49" s="6" t="s">
        <v>663</v>
      </c>
      <c r="AR49" s="6" t="s">
        <v>257</v>
      </c>
      <c r="AS49" s="6" t="s">
        <v>134</v>
      </c>
      <c r="AT49" s="6" t="s">
        <v>201</v>
      </c>
      <c r="AU49" s="6" t="s">
        <v>134</v>
      </c>
      <c r="AV49" s="6" t="s">
        <v>266</v>
      </c>
      <c r="AW49" s="6" t="s">
        <v>663</v>
      </c>
      <c r="AX49" s="6" t="s">
        <v>582</v>
      </c>
      <c r="AY49" s="6" t="s">
        <v>178</v>
      </c>
      <c r="AZ49" s="6" t="s">
        <v>239</v>
      </c>
      <c r="BA49" s="6" t="s">
        <v>529</v>
      </c>
      <c r="BB49" s="6" t="s">
        <v>618</v>
      </c>
    </row>
    <row r="50" spans="1:54" ht="41.25" customHeight="1" x14ac:dyDescent="0.25">
      <c r="A50" s="6" t="s">
        <v>174</v>
      </c>
      <c r="B50" s="6" t="s">
        <v>528</v>
      </c>
      <c r="C50" s="6" t="s">
        <v>529</v>
      </c>
      <c r="D50" s="6" t="s">
        <v>127</v>
      </c>
      <c r="E50" s="6" t="s">
        <v>129</v>
      </c>
      <c r="F50" s="6" t="s">
        <v>229</v>
      </c>
      <c r="G50" s="6" t="s">
        <v>229</v>
      </c>
      <c r="H50" s="6" t="s">
        <v>134</v>
      </c>
      <c r="I50" s="6" t="s">
        <v>134</v>
      </c>
      <c r="J50" s="6" t="s">
        <v>178</v>
      </c>
      <c r="K50" s="6" t="s">
        <v>223</v>
      </c>
      <c r="L50" s="6" t="s">
        <v>180</v>
      </c>
      <c r="M50" s="6" t="s">
        <v>181</v>
      </c>
      <c r="N50" s="6" t="s">
        <v>133</v>
      </c>
      <c r="O50" s="6" t="s">
        <v>175</v>
      </c>
      <c r="P50" s="6" t="s">
        <v>182</v>
      </c>
      <c r="Q50" s="6" t="s">
        <v>183</v>
      </c>
      <c r="R50" s="6" t="s">
        <v>531</v>
      </c>
      <c r="S50" s="6" t="s">
        <v>532</v>
      </c>
      <c r="T50" s="6" t="s">
        <v>522</v>
      </c>
      <c r="U50" s="6" t="s">
        <v>533</v>
      </c>
      <c r="V50" s="6" t="s">
        <v>534</v>
      </c>
      <c r="W50" s="6" t="s">
        <v>231</v>
      </c>
      <c r="X50" s="6" t="s">
        <v>232</v>
      </c>
      <c r="Y50" s="6" t="s">
        <v>178</v>
      </c>
      <c r="Z50" s="6" t="s">
        <v>178</v>
      </c>
      <c r="AA50" s="6" t="s">
        <v>178</v>
      </c>
      <c r="AB50" s="6" t="s">
        <v>178</v>
      </c>
      <c r="AC50" s="6" t="s">
        <v>443</v>
      </c>
      <c r="AD50" s="6" t="s">
        <v>187</v>
      </c>
      <c r="AE50" s="6" t="s">
        <v>178</v>
      </c>
      <c r="AF50" s="6" t="s">
        <v>178</v>
      </c>
      <c r="AG50" s="6" t="s">
        <v>190</v>
      </c>
      <c r="AH50" s="6" t="s">
        <v>191</v>
      </c>
      <c r="AI50" s="6" t="s">
        <v>192</v>
      </c>
      <c r="AJ50" s="6" t="s">
        <v>193</v>
      </c>
      <c r="AK50" s="6" t="s">
        <v>178</v>
      </c>
      <c r="AL50" s="6" t="s">
        <v>195</v>
      </c>
      <c r="AM50" s="6" t="s">
        <v>196</v>
      </c>
      <c r="AN50" s="6" t="s">
        <v>197</v>
      </c>
      <c r="AO50" s="6" t="s">
        <v>198</v>
      </c>
      <c r="AP50" s="6" t="s">
        <v>199</v>
      </c>
      <c r="AQ50" s="6" t="s">
        <v>531</v>
      </c>
      <c r="AR50" s="6" t="s">
        <v>233</v>
      </c>
      <c r="AS50" s="6" t="s">
        <v>134</v>
      </c>
      <c r="AT50" s="6" t="s">
        <v>201</v>
      </c>
      <c r="AU50" s="6" t="s">
        <v>134</v>
      </c>
      <c r="AV50" s="6" t="s">
        <v>178</v>
      </c>
      <c r="AW50" s="6" t="s">
        <v>531</v>
      </c>
      <c r="AX50" s="6" t="s">
        <v>524</v>
      </c>
      <c r="AY50" s="6" t="s">
        <v>178</v>
      </c>
      <c r="AZ50" s="6" t="s">
        <v>203</v>
      </c>
      <c r="BA50" s="6" t="s">
        <v>529</v>
      </c>
      <c r="BB50" s="6" t="s">
        <v>527</v>
      </c>
    </row>
    <row r="51" spans="1:54" ht="41.25" customHeight="1" x14ac:dyDescent="0.25">
      <c r="A51" s="6" t="s">
        <v>174</v>
      </c>
      <c r="B51" s="6" t="s">
        <v>528</v>
      </c>
      <c r="C51" s="6" t="s">
        <v>529</v>
      </c>
      <c r="D51" s="6" t="s">
        <v>127</v>
      </c>
      <c r="E51" s="6" t="s">
        <v>129</v>
      </c>
      <c r="F51" s="6" t="s">
        <v>222</v>
      </c>
      <c r="G51" s="6" t="s">
        <v>222</v>
      </c>
      <c r="H51" s="6" t="s">
        <v>134</v>
      </c>
      <c r="I51" s="6" t="s">
        <v>134</v>
      </c>
      <c r="J51" s="6" t="s">
        <v>178</v>
      </c>
      <c r="K51" s="6" t="s">
        <v>223</v>
      </c>
      <c r="L51" s="6" t="s">
        <v>180</v>
      </c>
      <c r="M51" s="6" t="s">
        <v>181</v>
      </c>
      <c r="N51" s="6" t="s">
        <v>133</v>
      </c>
      <c r="O51" s="6" t="s">
        <v>175</v>
      </c>
      <c r="P51" s="6" t="s">
        <v>182</v>
      </c>
      <c r="Q51" s="6" t="s">
        <v>183</v>
      </c>
      <c r="R51" s="6" t="s">
        <v>535</v>
      </c>
      <c r="S51" s="6" t="s">
        <v>532</v>
      </c>
      <c r="T51" s="6" t="s">
        <v>522</v>
      </c>
      <c r="U51" s="6" t="s">
        <v>260</v>
      </c>
      <c r="V51" s="6" t="s">
        <v>536</v>
      </c>
      <c r="W51" s="6" t="s">
        <v>225</v>
      </c>
      <c r="X51" s="6" t="s">
        <v>226</v>
      </c>
      <c r="Y51" s="6" t="s">
        <v>178</v>
      </c>
      <c r="Z51" s="6" t="s">
        <v>178</v>
      </c>
      <c r="AA51" s="6" t="s">
        <v>178</v>
      </c>
      <c r="AB51" s="6" t="s">
        <v>178</v>
      </c>
      <c r="AC51" s="6" t="s">
        <v>443</v>
      </c>
      <c r="AD51" s="6" t="s">
        <v>187</v>
      </c>
      <c r="AE51" s="6" t="s">
        <v>178</v>
      </c>
      <c r="AF51" s="6" t="s">
        <v>178</v>
      </c>
      <c r="AG51" s="6" t="s">
        <v>190</v>
      </c>
      <c r="AH51" s="6" t="s">
        <v>191</v>
      </c>
      <c r="AI51" s="6" t="s">
        <v>192</v>
      </c>
      <c r="AJ51" s="6" t="s">
        <v>193</v>
      </c>
      <c r="AK51" s="6" t="s">
        <v>178</v>
      </c>
      <c r="AL51" s="6" t="s">
        <v>195</v>
      </c>
      <c r="AM51" s="6" t="s">
        <v>196</v>
      </c>
      <c r="AN51" s="6" t="s">
        <v>197</v>
      </c>
      <c r="AO51" s="6" t="s">
        <v>198</v>
      </c>
      <c r="AP51" s="6" t="s">
        <v>199</v>
      </c>
      <c r="AQ51" s="6" t="s">
        <v>535</v>
      </c>
      <c r="AR51" s="6" t="s">
        <v>227</v>
      </c>
      <c r="AS51" s="6" t="s">
        <v>134</v>
      </c>
      <c r="AT51" s="6" t="s">
        <v>201</v>
      </c>
      <c r="AU51" s="6" t="s">
        <v>134</v>
      </c>
      <c r="AV51" s="6" t="s">
        <v>178</v>
      </c>
      <c r="AW51" s="6" t="s">
        <v>535</v>
      </c>
      <c r="AX51" s="6" t="s">
        <v>524</v>
      </c>
      <c r="AY51" s="6" t="s">
        <v>178</v>
      </c>
      <c r="AZ51" s="6" t="s">
        <v>203</v>
      </c>
      <c r="BA51" s="6" t="s">
        <v>529</v>
      </c>
      <c r="BB51" s="6" t="s">
        <v>527</v>
      </c>
    </row>
    <row r="52" spans="1:54" ht="41.25" customHeight="1" x14ac:dyDescent="0.25">
      <c r="A52" s="6" t="s">
        <v>174</v>
      </c>
      <c r="B52" s="6" t="s">
        <v>528</v>
      </c>
      <c r="C52" s="6" t="s">
        <v>529</v>
      </c>
      <c r="D52" s="6" t="s">
        <v>127</v>
      </c>
      <c r="E52" s="6" t="s">
        <v>129</v>
      </c>
      <c r="F52" s="6" t="s">
        <v>217</v>
      </c>
      <c r="G52" s="6" t="s">
        <v>217</v>
      </c>
      <c r="H52" s="6" t="s">
        <v>134</v>
      </c>
      <c r="I52" s="6" t="s">
        <v>134</v>
      </c>
      <c r="J52" s="6" t="s">
        <v>178</v>
      </c>
      <c r="K52" s="6" t="s">
        <v>206</v>
      </c>
      <c r="L52" s="6" t="s">
        <v>180</v>
      </c>
      <c r="M52" s="6" t="s">
        <v>181</v>
      </c>
      <c r="N52" s="6" t="s">
        <v>133</v>
      </c>
      <c r="O52" s="6" t="s">
        <v>175</v>
      </c>
      <c r="P52" s="6" t="s">
        <v>182</v>
      </c>
      <c r="Q52" s="6" t="s">
        <v>183</v>
      </c>
      <c r="R52" s="6" t="s">
        <v>537</v>
      </c>
      <c r="S52" s="6" t="s">
        <v>538</v>
      </c>
      <c r="T52" s="6" t="s">
        <v>522</v>
      </c>
      <c r="U52" s="6" t="s">
        <v>539</v>
      </c>
      <c r="V52" s="6" t="s">
        <v>540</v>
      </c>
      <c r="W52" s="6" t="s">
        <v>219</v>
      </c>
      <c r="X52" s="6" t="s">
        <v>220</v>
      </c>
      <c r="Y52" s="6" t="s">
        <v>178</v>
      </c>
      <c r="Z52" s="6" t="s">
        <v>178</v>
      </c>
      <c r="AA52" s="6" t="s">
        <v>178</v>
      </c>
      <c r="AB52" s="6" t="s">
        <v>178</v>
      </c>
      <c r="AC52" s="6" t="s">
        <v>443</v>
      </c>
      <c r="AD52" s="6" t="s">
        <v>187</v>
      </c>
      <c r="AE52" s="6" t="s">
        <v>178</v>
      </c>
      <c r="AF52" s="6" t="s">
        <v>178</v>
      </c>
      <c r="AG52" s="6" t="s">
        <v>190</v>
      </c>
      <c r="AH52" s="6" t="s">
        <v>191</v>
      </c>
      <c r="AI52" s="6" t="s">
        <v>192</v>
      </c>
      <c r="AJ52" s="6" t="s">
        <v>193</v>
      </c>
      <c r="AK52" s="6" t="s">
        <v>178</v>
      </c>
      <c r="AL52" s="6" t="s">
        <v>195</v>
      </c>
      <c r="AM52" s="6" t="s">
        <v>196</v>
      </c>
      <c r="AN52" s="6" t="s">
        <v>197</v>
      </c>
      <c r="AO52" s="6" t="s">
        <v>198</v>
      </c>
      <c r="AP52" s="6" t="s">
        <v>199</v>
      </c>
      <c r="AQ52" s="6" t="s">
        <v>537</v>
      </c>
      <c r="AR52" s="6" t="s">
        <v>178</v>
      </c>
      <c r="AS52" s="6" t="s">
        <v>134</v>
      </c>
      <c r="AT52" s="6" t="s">
        <v>201</v>
      </c>
      <c r="AU52" s="6" t="s">
        <v>134</v>
      </c>
      <c r="AV52" s="6" t="s">
        <v>178</v>
      </c>
      <c r="AW52" s="6" t="s">
        <v>537</v>
      </c>
      <c r="AX52" s="6" t="s">
        <v>524</v>
      </c>
      <c r="AY52" s="6" t="s">
        <v>178</v>
      </c>
      <c r="AZ52" s="6" t="s">
        <v>203</v>
      </c>
      <c r="BA52" s="6" t="s">
        <v>529</v>
      </c>
      <c r="BB52" s="6" t="s">
        <v>526</v>
      </c>
    </row>
    <row r="53" spans="1:54" ht="41.25" customHeight="1" x14ac:dyDescent="0.25">
      <c r="A53" s="6" t="s">
        <v>174</v>
      </c>
      <c r="B53" s="6" t="s">
        <v>528</v>
      </c>
      <c r="C53" s="6" t="s">
        <v>529</v>
      </c>
      <c r="D53" s="6" t="s">
        <v>127</v>
      </c>
      <c r="E53" s="6" t="s">
        <v>129</v>
      </c>
      <c r="F53" s="6" t="s">
        <v>211</v>
      </c>
      <c r="G53" s="6" t="s">
        <v>211</v>
      </c>
      <c r="H53" s="6" t="s">
        <v>134</v>
      </c>
      <c r="I53" s="6" t="s">
        <v>134</v>
      </c>
      <c r="J53" s="6" t="s">
        <v>178</v>
      </c>
      <c r="K53" s="6" t="s">
        <v>212</v>
      </c>
      <c r="L53" s="6" t="s">
        <v>180</v>
      </c>
      <c r="M53" s="6" t="s">
        <v>181</v>
      </c>
      <c r="N53" s="6" t="s">
        <v>133</v>
      </c>
      <c r="O53" s="6" t="s">
        <v>175</v>
      </c>
      <c r="P53" s="6" t="s">
        <v>182</v>
      </c>
      <c r="Q53" s="6" t="s">
        <v>183</v>
      </c>
      <c r="R53" s="6" t="s">
        <v>541</v>
      </c>
      <c r="S53" s="6" t="s">
        <v>542</v>
      </c>
      <c r="T53" s="6" t="s">
        <v>522</v>
      </c>
      <c r="U53" s="6" t="s">
        <v>543</v>
      </c>
      <c r="V53" s="6" t="s">
        <v>544</v>
      </c>
      <c r="W53" s="6" t="s">
        <v>214</v>
      </c>
      <c r="X53" s="6" t="s">
        <v>215</v>
      </c>
      <c r="Y53" s="6" t="s">
        <v>178</v>
      </c>
      <c r="Z53" s="6" t="s">
        <v>178</v>
      </c>
      <c r="AA53" s="6" t="s">
        <v>178</v>
      </c>
      <c r="AB53" s="6" t="s">
        <v>178</v>
      </c>
      <c r="AC53" s="6" t="s">
        <v>443</v>
      </c>
      <c r="AD53" s="6" t="s">
        <v>187</v>
      </c>
      <c r="AE53" s="6" t="s">
        <v>178</v>
      </c>
      <c r="AF53" s="6" t="s">
        <v>178</v>
      </c>
      <c r="AG53" s="6" t="s">
        <v>190</v>
      </c>
      <c r="AH53" s="6" t="s">
        <v>191</v>
      </c>
      <c r="AI53" s="6" t="s">
        <v>192</v>
      </c>
      <c r="AJ53" s="6" t="s">
        <v>193</v>
      </c>
      <c r="AK53" s="6" t="s">
        <v>178</v>
      </c>
      <c r="AL53" s="6" t="s">
        <v>195</v>
      </c>
      <c r="AM53" s="6" t="s">
        <v>196</v>
      </c>
      <c r="AN53" s="6" t="s">
        <v>197</v>
      </c>
      <c r="AO53" s="6" t="s">
        <v>198</v>
      </c>
      <c r="AP53" s="6" t="s">
        <v>199</v>
      </c>
      <c r="AQ53" s="6" t="s">
        <v>541</v>
      </c>
      <c r="AR53" s="6" t="s">
        <v>178</v>
      </c>
      <c r="AS53" s="6" t="s">
        <v>134</v>
      </c>
      <c r="AT53" s="6" t="s">
        <v>201</v>
      </c>
      <c r="AU53" s="6" t="s">
        <v>134</v>
      </c>
      <c r="AV53" s="6" t="s">
        <v>178</v>
      </c>
      <c r="AW53" s="6" t="s">
        <v>541</v>
      </c>
      <c r="AX53" s="6" t="s">
        <v>524</v>
      </c>
      <c r="AY53" s="6" t="s">
        <v>178</v>
      </c>
      <c r="AZ53" s="6" t="s">
        <v>203</v>
      </c>
      <c r="BA53" s="6" t="s">
        <v>529</v>
      </c>
      <c r="BB53" s="6" t="s">
        <v>526</v>
      </c>
    </row>
    <row r="54" spans="1:54" ht="41.25" customHeight="1" x14ac:dyDescent="0.25">
      <c r="A54" s="6" t="s">
        <v>174</v>
      </c>
      <c r="B54" s="6" t="s">
        <v>528</v>
      </c>
      <c r="C54" s="6" t="s">
        <v>529</v>
      </c>
      <c r="D54" s="6" t="s">
        <v>127</v>
      </c>
      <c r="E54" s="6" t="s">
        <v>129</v>
      </c>
      <c r="F54" s="6" t="s">
        <v>177</v>
      </c>
      <c r="G54" s="6" t="s">
        <v>177</v>
      </c>
      <c r="H54" s="6" t="s">
        <v>134</v>
      </c>
      <c r="I54" s="6" t="s">
        <v>134</v>
      </c>
      <c r="J54" s="6" t="s">
        <v>178</v>
      </c>
      <c r="K54" s="6" t="s">
        <v>179</v>
      </c>
      <c r="L54" s="6" t="s">
        <v>180</v>
      </c>
      <c r="M54" s="6" t="s">
        <v>181</v>
      </c>
      <c r="N54" s="6" t="s">
        <v>133</v>
      </c>
      <c r="O54" s="6" t="s">
        <v>175</v>
      </c>
      <c r="P54" s="6" t="s">
        <v>182</v>
      </c>
      <c r="Q54" s="6" t="s">
        <v>183</v>
      </c>
      <c r="R54" s="6" t="s">
        <v>545</v>
      </c>
      <c r="S54" s="6" t="s">
        <v>546</v>
      </c>
      <c r="T54" s="6" t="s">
        <v>522</v>
      </c>
      <c r="U54" s="6" t="s">
        <v>547</v>
      </c>
      <c r="V54" s="6" t="s">
        <v>548</v>
      </c>
      <c r="W54" s="6" t="s">
        <v>185</v>
      </c>
      <c r="X54" s="6" t="s">
        <v>186</v>
      </c>
      <c r="Y54" s="6" t="s">
        <v>178</v>
      </c>
      <c r="Z54" s="6" t="s">
        <v>178</v>
      </c>
      <c r="AA54" s="6" t="s">
        <v>178</v>
      </c>
      <c r="AB54" s="6" t="s">
        <v>178</v>
      </c>
      <c r="AC54" s="6" t="s">
        <v>443</v>
      </c>
      <c r="AD54" s="6" t="s">
        <v>187</v>
      </c>
      <c r="AE54" s="6" t="s">
        <v>188</v>
      </c>
      <c r="AF54" s="6" t="s">
        <v>189</v>
      </c>
      <c r="AG54" s="6" t="s">
        <v>190</v>
      </c>
      <c r="AH54" s="6" t="s">
        <v>191</v>
      </c>
      <c r="AI54" s="6" t="s">
        <v>192</v>
      </c>
      <c r="AJ54" s="6" t="s">
        <v>193</v>
      </c>
      <c r="AK54" s="6" t="s">
        <v>194</v>
      </c>
      <c r="AL54" s="6" t="s">
        <v>195</v>
      </c>
      <c r="AM54" s="6" t="s">
        <v>196</v>
      </c>
      <c r="AN54" s="6" t="s">
        <v>197</v>
      </c>
      <c r="AO54" s="6" t="s">
        <v>198</v>
      </c>
      <c r="AP54" s="6" t="s">
        <v>199</v>
      </c>
      <c r="AQ54" s="6" t="s">
        <v>545</v>
      </c>
      <c r="AR54" s="6" t="s">
        <v>200</v>
      </c>
      <c r="AS54" s="6" t="s">
        <v>134</v>
      </c>
      <c r="AT54" s="6" t="s">
        <v>201</v>
      </c>
      <c r="AU54" s="6" t="s">
        <v>134</v>
      </c>
      <c r="AV54" s="6" t="s">
        <v>178</v>
      </c>
      <c r="AW54" s="6" t="s">
        <v>545</v>
      </c>
      <c r="AX54" s="6" t="s">
        <v>524</v>
      </c>
      <c r="AY54" s="6" t="s">
        <v>178</v>
      </c>
      <c r="AZ54" s="6" t="s">
        <v>203</v>
      </c>
      <c r="BA54" s="6" t="s">
        <v>529</v>
      </c>
      <c r="BB54" s="6" t="s">
        <v>525</v>
      </c>
    </row>
    <row r="55" spans="1:54" ht="41.25" customHeight="1" x14ac:dyDescent="0.25">
      <c r="A55" s="6" t="s">
        <v>174</v>
      </c>
      <c r="B55" s="6" t="s">
        <v>528</v>
      </c>
      <c r="C55" s="6" t="s">
        <v>529</v>
      </c>
      <c r="D55" s="6" t="s">
        <v>127</v>
      </c>
      <c r="E55" s="6" t="s">
        <v>129</v>
      </c>
      <c r="F55" s="6" t="s">
        <v>204</v>
      </c>
      <c r="G55" s="6" t="s">
        <v>204</v>
      </c>
      <c r="H55" s="6" t="s">
        <v>134</v>
      </c>
      <c r="I55" s="6" t="s">
        <v>133</v>
      </c>
      <c r="J55" s="6" t="s">
        <v>205</v>
      </c>
      <c r="K55" s="6" t="s">
        <v>206</v>
      </c>
      <c r="L55" s="6" t="s">
        <v>180</v>
      </c>
      <c r="M55" s="6" t="s">
        <v>181</v>
      </c>
      <c r="N55" s="6" t="s">
        <v>133</v>
      </c>
      <c r="O55" s="6" t="s">
        <v>175</v>
      </c>
      <c r="P55" s="6" t="s">
        <v>182</v>
      </c>
      <c r="Q55" s="6" t="s">
        <v>183</v>
      </c>
      <c r="R55" s="6" t="s">
        <v>549</v>
      </c>
      <c r="S55" s="6" t="s">
        <v>550</v>
      </c>
      <c r="T55" s="6" t="s">
        <v>522</v>
      </c>
      <c r="U55" s="6" t="s">
        <v>551</v>
      </c>
      <c r="V55" s="6" t="s">
        <v>552</v>
      </c>
      <c r="W55" s="6" t="s">
        <v>208</v>
      </c>
      <c r="X55" s="6" t="s">
        <v>209</v>
      </c>
      <c r="Y55" s="6" t="s">
        <v>178</v>
      </c>
      <c r="Z55" s="6" t="s">
        <v>178</v>
      </c>
      <c r="AA55" s="6" t="s">
        <v>178</v>
      </c>
      <c r="AB55" s="6" t="s">
        <v>178</v>
      </c>
      <c r="AC55" s="6" t="s">
        <v>443</v>
      </c>
      <c r="AD55" s="6" t="s">
        <v>187</v>
      </c>
      <c r="AE55" s="6" t="s">
        <v>178</v>
      </c>
      <c r="AF55" s="6" t="s">
        <v>178</v>
      </c>
      <c r="AG55" s="6" t="s">
        <v>190</v>
      </c>
      <c r="AH55" s="6" t="s">
        <v>191</v>
      </c>
      <c r="AI55" s="6" t="s">
        <v>192</v>
      </c>
      <c r="AJ55" s="6" t="s">
        <v>193</v>
      </c>
      <c r="AK55" s="6" t="s">
        <v>178</v>
      </c>
      <c r="AL55" s="6" t="s">
        <v>195</v>
      </c>
      <c r="AM55" s="6" t="s">
        <v>196</v>
      </c>
      <c r="AN55" s="6" t="s">
        <v>197</v>
      </c>
      <c r="AO55" s="6" t="s">
        <v>198</v>
      </c>
      <c r="AP55" s="6" t="s">
        <v>199</v>
      </c>
      <c r="AQ55" s="6" t="s">
        <v>549</v>
      </c>
      <c r="AR55" s="6" t="s">
        <v>178</v>
      </c>
      <c r="AS55" s="6" t="s">
        <v>134</v>
      </c>
      <c r="AT55" s="6" t="s">
        <v>201</v>
      </c>
      <c r="AU55" s="6" t="s">
        <v>135</v>
      </c>
      <c r="AV55" s="6" t="s">
        <v>523</v>
      </c>
      <c r="AW55" s="6" t="s">
        <v>549</v>
      </c>
      <c r="AX55" s="6" t="s">
        <v>524</v>
      </c>
      <c r="AY55" s="6" t="s">
        <v>178</v>
      </c>
      <c r="AZ55" s="6" t="s">
        <v>203</v>
      </c>
      <c r="BA55" s="6" t="s">
        <v>529</v>
      </c>
      <c r="BB55" s="6" t="s">
        <v>553</v>
      </c>
    </row>
    <row r="56" spans="1:54" ht="41.25" customHeight="1" x14ac:dyDescent="0.25">
      <c r="A56" s="6" t="s">
        <v>174</v>
      </c>
      <c r="B56" s="6" t="s">
        <v>444</v>
      </c>
      <c r="C56" s="6" t="s">
        <v>445</v>
      </c>
      <c r="D56" s="6" t="s">
        <v>178</v>
      </c>
      <c r="E56" s="6" t="s">
        <v>178</v>
      </c>
      <c r="F56" s="6" t="s">
        <v>178</v>
      </c>
      <c r="G56" s="6" t="s">
        <v>178</v>
      </c>
      <c r="H56" s="6" t="s">
        <v>178</v>
      </c>
      <c r="I56" s="6" t="s">
        <v>178</v>
      </c>
      <c r="J56" s="6" t="s">
        <v>178</v>
      </c>
      <c r="K56" s="6" t="s">
        <v>178</v>
      </c>
      <c r="L56" s="6" t="s">
        <v>178</v>
      </c>
      <c r="M56" s="6" t="s">
        <v>178</v>
      </c>
      <c r="N56" s="6" t="s">
        <v>178</v>
      </c>
      <c r="O56" s="6" t="s">
        <v>178</v>
      </c>
      <c r="P56" s="6" t="s">
        <v>178</v>
      </c>
      <c r="Q56" s="6" t="s">
        <v>178</v>
      </c>
      <c r="R56" s="6" t="s">
        <v>447</v>
      </c>
      <c r="S56" s="6" t="s">
        <v>178</v>
      </c>
      <c r="T56" s="6" t="s">
        <v>178</v>
      </c>
      <c r="U56" s="6" t="s">
        <v>178</v>
      </c>
      <c r="V56" s="6" t="s">
        <v>178</v>
      </c>
      <c r="W56" s="6" t="s">
        <v>178</v>
      </c>
      <c r="X56" s="6" t="s">
        <v>178</v>
      </c>
      <c r="Y56" s="6" t="s">
        <v>178</v>
      </c>
      <c r="Z56" s="6" t="s">
        <v>178</v>
      </c>
      <c r="AA56" s="6" t="s">
        <v>178</v>
      </c>
      <c r="AB56" s="6" t="s">
        <v>178</v>
      </c>
      <c r="AC56" s="6" t="s">
        <v>178</v>
      </c>
      <c r="AD56" s="6" t="s">
        <v>178</v>
      </c>
      <c r="AE56" s="6" t="s">
        <v>178</v>
      </c>
      <c r="AF56" s="6" t="s">
        <v>178</v>
      </c>
      <c r="AG56" s="6" t="s">
        <v>178</v>
      </c>
      <c r="AH56" s="6" t="s">
        <v>178</v>
      </c>
      <c r="AI56" s="6" t="s">
        <v>178</v>
      </c>
      <c r="AJ56" s="6" t="s">
        <v>178</v>
      </c>
      <c r="AK56" s="6" t="s">
        <v>178</v>
      </c>
      <c r="AL56" s="6" t="s">
        <v>178</v>
      </c>
      <c r="AM56" s="6" t="s">
        <v>178</v>
      </c>
      <c r="AN56" s="6" t="s">
        <v>178</v>
      </c>
      <c r="AO56" s="6" t="s">
        <v>178</v>
      </c>
      <c r="AP56" s="6" t="s">
        <v>178</v>
      </c>
      <c r="AQ56" s="6" t="s">
        <v>447</v>
      </c>
      <c r="AR56" s="6" t="s">
        <v>178</v>
      </c>
      <c r="AS56" s="6" t="s">
        <v>178</v>
      </c>
      <c r="AT56" s="6" t="s">
        <v>178</v>
      </c>
      <c r="AU56" s="6" t="s">
        <v>178</v>
      </c>
      <c r="AV56" s="6" t="s">
        <v>178</v>
      </c>
      <c r="AW56" s="6" t="s">
        <v>447</v>
      </c>
      <c r="AX56" s="6" t="s">
        <v>178</v>
      </c>
      <c r="AY56" s="6" t="s">
        <v>178</v>
      </c>
      <c r="AZ56" s="6" t="s">
        <v>235</v>
      </c>
      <c r="BA56" s="6" t="s">
        <v>445</v>
      </c>
      <c r="BB56" s="6" t="s">
        <v>236</v>
      </c>
    </row>
    <row r="57" spans="1:54" ht="41.25" customHeight="1" x14ac:dyDescent="0.25">
      <c r="A57" s="6" t="s">
        <v>174</v>
      </c>
      <c r="B57" s="6" t="s">
        <v>444</v>
      </c>
      <c r="C57" s="6" t="s">
        <v>444</v>
      </c>
      <c r="D57" s="6" t="s">
        <v>127</v>
      </c>
      <c r="E57" s="6" t="s">
        <v>129</v>
      </c>
      <c r="F57" s="6" t="s">
        <v>320</v>
      </c>
      <c r="G57" s="6" t="s">
        <v>330</v>
      </c>
      <c r="H57" s="6" t="s">
        <v>133</v>
      </c>
      <c r="I57" s="6" t="s">
        <v>133</v>
      </c>
      <c r="J57" s="6" t="s">
        <v>239</v>
      </c>
      <c r="K57" s="6" t="s">
        <v>331</v>
      </c>
      <c r="L57" s="6" t="s">
        <v>241</v>
      </c>
      <c r="M57" s="6" t="s">
        <v>242</v>
      </c>
      <c r="N57" s="6" t="s">
        <v>134</v>
      </c>
      <c r="O57" s="6" t="s">
        <v>178</v>
      </c>
      <c r="P57" s="6" t="s">
        <v>178</v>
      </c>
      <c r="Q57" s="6" t="s">
        <v>243</v>
      </c>
      <c r="R57" s="6" t="s">
        <v>664</v>
      </c>
      <c r="S57" s="6" t="s">
        <v>448</v>
      </c>
      <c r="T57" s="6" t="s">
        <v>178</v>
      </c>
      <c r="U57" s="6" t="s">
        <v>333</v>
      </c>
      <c r="V57" s="6" t="s">
        <v>448</v>
      </c>
      <c r="W57" s="6" t="s">
        <v>334</v>
      </c>
      <c r="X57" s="6" t="s">
        <v>178</v>
      </c>
      <c r="Y57" s="6" t="s">
        <v>178</v>
      </c>
      <c r="Z57" s="6" t="s">
        <v>178</v>
      </c>
      <c r="AA57" s="6" t="s">
        <v>178</v>
      </c>
      <c r="AB57" s="6" t="s">
        <v>178</v>
      </c>
      <c r="AC57" s="6" t="s">
        <v>178</v>
      </c>
      <c r="AD57" s="6" t="s">
        <v>248</v>
      </c>
      <c r="AE57" s="6" t="s">
        <v>249</v>
      </c>
      <c r="AF57" s="6" t="s">
        <v>316</v>
      </c>
      <c r="AG57" s="6" t="s">
        <v>335</v>
      </c>
      <c r="AH57" s="6" t="s">
        <v>336</v>
      </c>
      <c r="AI57" s="6" t="s">
        <v>252</v>
      </c>
      <c r="AJ57" s="6" t="s">
        <v>253</v>
      </c>
      <c r="AK57" s="6" t="s">
        <v>254</v>
      </c>
      <c r="AL57" s="6" t="s">
        <v>174</v>
      </c>
      <c r="AM57" s="6" t="s">
        <v>328</v>
      </c>
      <c r="AN57" s="6" t="s">
        <v>256</v>
      </c>
      <c r="AO57" s="6" t="s">
        <v>178</v>
      </c>
      <c r="AP57" s="6" t="s">
        <v>178</v>
      </c>
      <c r="AQ57" s="6" t="s">
        <v>664</v>
      </c>
      <c r="AR57" s="6" t="s">
        <v>257</v>
      </c>
      <c r="AS57" s="6" t="s">
        <v>134</v>
      </c>
      <c r="AT57" s="6" t="s">
        <v>201</v>
      </c>
      <c r="AU57" s="6" t="s">
        <v>135</v>
      </c>
      <c r="AV57" s="6" t="s">
        <v>665</v>
      </c>
      <c r="AW57" s="6" t="s">
        <v>664</v>
      </c>
      <c r="AX57" s="6" t="s">
        <v>442</v>
      </c>
      <c r="AY57" s="6" t="s">
        <v>178</v>
      </c>
      <c r="AZ57" s="6" t="s">
        <v>239</v>
      </c>
      <c r="BA57" s="6" t="s">
        <v>445</v>
      </c>
      <c r="BB57" s="6" t="s">
        <v>666</v>
      </c>
    </row>
    <row r="58" spans="1:54" ht="41.25" customHeight="1" x14ac:dyDescent="0.25">
      <c r="A58" s="6" t="s">
        <v>174</v>
      </c>
      <c r="B58" s="6" t="s">
        <v>444</v>
      </c>
      <c r="C58" s="6" t="s">
        <v>444</v>
      </c>
      <c r="D58" s="6" t="s">
        <v>127</v>
      </c>
      <c r="E58" s="6" t="s">
        <v>129</v>
      </c>
      <c r="F58" s="6" t="s">
        <v>320</v>
      </c>
      <c r="G58" s="6" t="s">
        <v>321</v>
      </c>
      <c r="H58" s="6" t="s">
        <v>134</v>
      </c>
      <c r="I58" s="6" t="s">
        <v>134</v>
      </c>
      <c r="J58" s="6" t="s">
        <v>239</v>
      </c>
      <c r="K58" s="6" t="s">
        <v>322</v>
      </c>
      <c r="L58" s="6" t="s">
        <v>241</v>
      </c>
      <c r="M58" s="6" t="s">
        <v>242</v>
      </c>
      <c r="N58" s="6" t="s">
        <v>134</v>
      </c>
      <c r="O58" s="6" t="s">
        <v>178</v>
      </c>
      <c r="P58" s="6" t="s">
        <v>178</v>
      </c>
      <c r="Q58" s="6" t="s">
        <v>243</v>
      </c>
      <c r="R58" s="6" t="s">
        <v>667</v>
      </c>
      <c r="S58" s="6" t="s">
        <v>449</v>
      </c>
      <c r="T58" s="6" t="s">
        <v>178</v>
      </c>
      <c r="U58" s="6" t="s">
        <v>450</v>
      </c>
      <c r="V58" s="6" t="s">
        <v>451</v>
      </c>
      <c r="W58" s="6" t="s">
        <v>326</v>
      </c>
      <c r="X58" s="6" t="s">
        <v>178</v>
      </c>
      <c r="Y58" s="6" t="s">
        <v>178</v>
      </c>
      <c r="Z58" s="6" t="s">
        <v>178</v>
      </c>
      <c r="AA58" s="6" t="s">
        <v>178</v>
      </c>
      <c r="AB58" s="6" t="s">
        <v>178</v>
      </c>
      <c r="AC58" s="6" t="s">
        <v>178</v>
      </c>
      <c r="AD58" s="6" t="s">
        <v>248</v>
      </c>
      <c r="AE58" s="6" t="s">
        <v>249</v>
      </c>
      <c r="AF58" s="6" t="s">
        <v>327</v>
      </c>
      <c r="AG58" s="6" t="s">
        <v>251</v>
      </c>
      <c r="AH58" s="6" t="s">
        <v>251</v>
      </c>
      <c r="AI58" s="6" t="s">
        <v>252</v>
      </c>
      <c r="AJ58" s="6" t="s">
        <v>253</v>
      </c>
      <c r="AK58" s="6" t="s">
        <v>254</v>
      </c>
      <c r="AL58" s="6" t="s">
        <v>174</v>
      </c>
      <c r="AM58" s="6" t="s">
        <v>328</v>
      </c>
      <c r="AN58" s="6" t="s">
        <v>256</v>
      </c>
      <c r="AO58" s="6" t="s">
        <v>178</v>
      </c>
      <c r="AP58" s="6" t="s">
        <v>178</v>
      </c>
      <c r="AQ58" s="6" t="s">
        <v>667</v>
      </c>
      <c r="AR58" s="6" t="s">
        <v>257</v>
      </c>
      <c r="AS58" s="6" t="s">
        <v>134</v>
      </c>
      <c r="AT58" s="6" t="s">
        <v>201</v>
      </c>
      <c r="AU58" s="6" t="s">
        <v>134</v>
      </c>
      <c r="AV58" s="6" t="s">
        <v>329</v>
      </c>
      <c r="AW58" s="6" t="s">
        <v>667</v>
      </c>
      <c r="AX58" s="6" t="s">
        <v>441</v>
      </c>
      <c r="AY58" s="6" t="s">
        <v>178</v>
      </c>
      <c r="AZ58" s="6" t="s">
        <v>239</v>
      </c>
      <c r="BA58" s="6" t="s">
        <v>445</v>
      </c>
      <c r="BB58" s="6" t="s">
        <v>593</v>
      </c>
    </row>
    <row r="59" spans="1:54" ht="41.25" customHeight="1" x14ac:dyDescent="0.25">
      <c r="A59" s="6" t="s">
        <v>174</v>
      </c>
      <c r="B59" s="6" t="s">
        <v>444</v>
      </c>
      <c r="C59" s="6" t="s">
        <v>444</v>
      </c>
      <c r="D59" s="6" t="s">
        <v>127</v>
      </c>
      <c r="E59" s="6" t="s">
        <v>129</v>
      </c>
      <c r="F59" s="6" t="s">
        <v>309</v>
      </c>
      <c r="G59" s="6" t="s">
        <v>310</v>
      </c>
      <c r="H59" s="6" t="s">
        <v>134</v>
      </c>
      <c r="I59" s="6" t="s">
        <v>134</v>
      </c>
      <c r="J59" s="6" t="s">
        <v>239</v>
      </c>
      <c r="K59" s="6" t="s">
        <v>311</v>
      </c>
      <c r="L59" s="6" t="s">
        <v>241</v>
      </c>
      <c r="M59" s="6" t="s">
        <v>242</v>
      </c>
      <c r="N59" s="6" t="s">
        <v>134</v>
      </c>
      <c r="O59" s="6" t="s">
        <v>178</v>
      </c>
      <c r="P59" s="6" t="s">
        <v>178</v>
      </c>
      <c r="Q59" s="6" t="s">
        <v>243</v>
      </c>
      <c r="R59" s="6" t="s">
        <v>668</v>
      </c>
      <c r="S59" s="6" t="s">
        <v>368</v>
      </c>
      <c r="T59" s="6" t="s">
        <v>178</v>
      </c>
      <c r="U59" s="6" t="s">
        <v>452</v>
      </c>
      <c r="V59" s="6" t="s">
        <v>453</v>
      </c>
      <c r="W59" s="6" t="s">
        <v>315</v>
      </c>
      <c r="X59" s="6" t="s">
        <v>178</v>
      </c>
      <c r="Y59" s="6" t="s">
        <v>178</v>
      </c>
      <c r="Z59" s="6" t="s">
        <v>178</v>
      </c>
      <c r="AA59" s="6" t="s">
        <v>178</v>
      </c>
      <c r="AB59" s="6" t="s">
        <v>178</v>
      </c>
      <c r="AC59" s="6" t="s">
        <v>178</v>
      </c>
      <c r="AD59" s="6" t="s">
        <v>248</v>
      </c>
      <c r="AE59" s="6" t="s">
        <v>249</v>
      </c>
      <c r="AF59" s="6" t="s">
        <v>316</v>
      </c>
      <c r="AG59" s="6" t="s">
        <v>251</v>
      </c>
      <c r="AH59" s="6" t="s">
        <v>251</v>
      </c>
      <c r="AI59" s="6" t="s">
        <v>252</v>
      </c>
      <c r="AJ59" s="6" t="s">
        <v>253</v>
      </c>
      <c r="AK59" s="6" t="s">
        <v>254</v>
      </c>
      <c r="AL59" s="6" t="s">
        <v>174</v>
      </c>
      <c r="AM59" s="6" t="s">
        <v>317</v>
      </c>
      <c r="AN59" s="6" t="s">
        <v>256</v>
      </c>
      <c r="AO59" s="6" t="s">
        <v>178</v>
      </c>
      <c r="AP59" s="6" t="s">
        <v>178</v>
      </c>
      <c r="AQ59" s="6" t="s">
        <v>668</v>
      </c>
      <c r="AR59" s="6" t="s">
        <v>257</v>
      </c>
      <c r="AS59" s="6" t="s">
        <v>134</v>
      </c>
      <c r="AT59" s="6" t="s">
        <v>201</v>
      </c>
      <c r="AU59" s="6" t="s">
        <v>134</v>
      </c>
      <c r="AV59" s="6" t="s">
        <v>318</v>
      </c>
      <c r="AW59" s="6" t="s">
        <v>668</v>
      </c>
      <c r="AX59" s="6" t="s">
        <v>440</v>
      </c>
      <c r="AY59" s="6" t="s">
        <v>178</v>
      </c>
      <c r="AZ59" s="6" t="s">
        <v>239</v>
      </c>
      <c r="BA59" s="6" t="s">
        <v>445</v>
      </c>
      <c r="BB59" s="6" t="s">
        <v>599</v>
      </c>
    </row>
    <row r="60" spans="1:54" ht="41.25" customHeight="1" x14ac:dyDescent="0.25">
      <c r="A60" s="6" t="s">
        <v>174</v>
      </c>
      <c r="B60" s="6" t="s">
        <v>444</v>
      </c>
      <c r="C60" s="6" t="s">
        <v>444</v>
      </c>
      <c r="D60" s="6" t="s">
        <v>127</v>
      </c>
      <c r="E60" s="6" t="s">
        <v>129</v>
      </c>
      <c r="F60" s="6" t="s">
        <v>284</v>
      </c>
      <c r="G60" s="6" t="s">
        <v>302</v>
      </c>
      <c r="H60" s="6" t="s">
        <v>134</v>
      </c>
      <c r="I60" s="6" t="s">
        <v>134</v>
      </c>
      <c r="J60" s="6" t="s">
        <v>239</v>
      </c>
      <c r="K60" s="6" t="s">
        <v>286</v>
      </c>
      <c r="L60" s="6" t="s">
        <v>241</v>
      </c>
      <c r="M60" s="6" t="s">
        <v>242</v>
      </c>
      <c r="N60" s="6" t="s">
        <v>134</v>
      </c>
      <c r="O60" s="6" t="s">
        <v>178</v>
      </c>
      <c r="P60" s="6" t="s">
        <v>178</v>
      </c>
      <c r="Q60" s="6" t="s">
        <v>243</v>
      </c>
      <c r="R60" s="6" t="s">
        <v>669</v>
      </c>
      <c r="S60" s="6" t="s">
        <v>366</v>
      </c>
      <c r="T60" s="6" t="s">
        <v>178</v>
      </c>
      <c r="U60" s="6" t="s">
        <v>454</v>
      </c>
      <c r="V60" s="6" t="s">
        <v>455</v>
      </c>
      <c r="W60" s="6" t="s">
        <v>306</v>
      </c>
      <c r="X60" s="6" t="s">
        <v>178</v>
      </c>
      <c r="Y60" s="6" t="s">
        <v>178</v>
      </c>
      <c r="Z60" s="6" t="s">
        <v>178</v>
      </c>
      <c r="AA60" s="6" t="s">
        <v>178</v>
      </c>
      <c r="AB60" s="6" t="s">
        <v>178</v>
      </c>
      <c r="AC60" s="6" t="s">
        <v>178</v>
      </c>
      <c r="AD60" s="6" t="s">
        <v>248</v>
      </c>
      <c r="AE60" s="6" t="s">
        <v>249</v>
      </c>
      <c r="AF60" s="6" t="s">
        <v>298</v>
      </c>
      <c r="AG60" s="6" t="s">
        <v>251</v>
      </c>
      <c r="AH60" s="6" t="s">
        <v>251</v>
      </c>
      <c r="AI60" s="6" t="s">
        <v>252</v>
      </c>
      <c r="AJ60" s="6" t="s">
        <v>253</v>
      </c>
      <c r="AK60" s="6" t="s">
        <v>254</v>
      </c>
      <c r="AL60" s="6" t="s">
        <v>174</v>
      </c>
      <c r="AM60" s="6" t="s">
        <v>307</v>
      </c>
      <c r="AN60" s="6" t="s">
        <v>256</v>
      </c>
      <c r="AO60" s="6" t="s">
        <v>178</v>
      </c>
      <c r="AP60" s="6" t="s">
        <v>178</v>
      </c>
      <c r="AQ60" s="6" t="s">
        <v>669</v>
      </c>
      <c r="AR60" s="6" t="s">
        <v>257</v>
      </c>
      <c r="AS60" s="6" t="s">
        <v>134</v>
      </c>
      <c r="AT60" s="6" t="s">
        <v>201</v>
      </c>
      <c r="AU60" s="6" t="s">
        <v>134</v>
      </c>
      <c r="AV60" s="6" t="s">
        <v>300</v>
      </c>
      <c r="AW60" s="6" t="s">
        <v>669</v>
      </c>
      <c r="AX60" s="6" t="s">
        <v>439</v>
      </c>
      <c r="AY60" s="6" t="s">
        <v>178</v>
      </c>
      <c r="AZ60" s="6" t="s">
        <v>239</v>
      </c>
      <c r="BA60" s="6" t="s">
        <v>445</v>
      </c>
      <c r="BB60" s="6" t="s">
        <v>604</v>
      </c>
    </row>
    <row r="61" spans="1:54" ht="41.25" customHeight="1" x14ac:dyDescent="0.25">
      <c r="A61" s="6" t="s">
        <v>174</v>
      </c>
      <c r="B61" s="6" t="s">
        <v>444</v>
      </c>
      <c r="C61" s="6" t="s">
        <v>444</v>
      </c>
      <c r="D61" s="6" t="s">
        <v>127</v>
      </c>
      <c r="E61" s="6" t="s">
        <v>129</v>
      </c>
      <c r="F61" s="6" t="s">
        <v>284</v>
      </c>
      <c r="G61" s="6" t="s">
        <v>293</v>
      </c>
      <c r="H61" s="6" t="s">
        <v>134</v>
      </c>
      <c r="I61" s="6" t="s">
        <v>134</v>
      </c>
      <c r="J61" s="6" t="s">
        <v>239</v>
      </c>
      <c r="K61" s="6" t="s">
        <v>286</v>
      </c>
      <c r="L61" s="6" t="s">
        <v>241</v>
      </c>
      <c r="M61" s="6" t="s">
        <v>242</v>
      </c>
      <c r="N61" s="6" t="s">
        <v>134</v>
      </c>
      <c r="O61" s="6" t="s">
        <v>178</v>
      </c>
      <c r="P61" s="6" t="s">
        <v>178</v>
      </c>
      <c r="Q61" s="6" t="s">
        <v>243</v>
      </c>
      <c r="R61" s="6" t="s">
        <v>670</v>
      </c>
      <c r="S61" s="6" t="s">
        <v>456</v>
      </c>
      <c r="T61" s="6" t="s">
        <v>178</v>
      </c>
      <c r="U61" s="6" t="s">
        <v>457</v>
      </c>
      <c r="V61" s="6" t="s">
        <v>458</v>
      </c>
      <c r="W61" s="6" t="s">
        <v>297</v>
      </c>
      <c r="X61" s="6" t="s">
        <v>178</v>
      </c>
      <c r="Y61" s="6" t="s">
        <v>178</v>
      </c>
      <c r="Z61" s="6" t="s">
        <v>178</v>
      </c>
      <c r="AA61" s="6" t="s">
        <v>178</v>
      </c>
      <c r="AB61" s="6" t="s">
        <v>178</v>
      </c>
      <c r="AC61" s="6" t="s">
        <v>178</v>
      </c>
      <c r="AD61" s="6" t="s">
        <v>248</v>
      </c>
      <c r="AE61" s="6" t="s">
        <v>249</v>
      </c>
      <c r="AF61" s="6" t="s">
        <v>298</v>
      </c>
      <c r="AG61" s="6" t="s">
        <v>251</v>
      </c>
      <c r="AH61" s="6" t="s">
        <v>251</v>
      </c>
      <c r="AI61" s="6" t="s">
        <v>252</v>
      </c>
      <c r="AJ61" s="6" t="s">
        <v>253</v>
      </c>
      <c r="AK61" s="6" t="s">
        <v>254</v>
      </c>
      <c r="AL61" s="6" t="s">
        <v>174</v>
      </c>
      <c r="AM61" s="6" t="s">
        <v>299</v>
      </c>
      <c r="AN61" s="6" t="s">
        <v>256</v>
      </c>
      <c r="AO61" s="6" t="s">
        <v>178</v>
      </c>
      <c r="AP61" s="6" t="s">
        <v>178</v>
      </c>
      <c r="AQ61" s="6" t="s">
        <v>670</v>
      </c>
      <c r="AR61" s="6" t="s">
        <v>257</v>
      </c>
      <c r="AS61" s="6" t="s">
        <v>134</v>
      </c>
      <c r="AT61" s="6" t="s">
        <v>201</v>
      </c>
      <c r="AU61" s="6" t="s">
        <v>134</v>
      </c>
      <c r="AV61" s="6" t="s">
        <v>608</v>
      </c>
      <c r="AW61" s="6" t="s">
        <v>670</v>
      </c>
      <c r="AX61" s="6" t="s">
        <v>438</v>
      </c>
      <c r="AY61" s="6" t="s">
        <v>178</v>
      </c>
      <c r="AZ61" s="6" t="s">
        <v>239</v>
      </c>
      <c r="BA61" s="6" t="s">
        <v>445</v>
      </c>
      <c r="BB61" s="6" t="s">
        <v>604</v>
      </c>
    </row>
    <row r="62" spans="1:54" ht="41.25" customHeight="1" x14ac:dyDescent="0.25">
      <c r="A62" s="6" t="s">
        <v>174</v>
      </c>
      <c r="B62" s="6" t="s">
        <v>444</v>
      </c>
      <c r="C62" s="6" t="s">
        <v>444</v>
      </c>
      <c r="D62" s="6" t="s">
        <v>127</v>
      </c>
      <c r="E62" s="6" t="s">
        <v>129</v>
      </c>
      <c r="F62" s="6" t="s">
        <v>284</v>
      </c>
      <c r="G62" s="6" t="s">
        <v>436</v>
      </c>
      <c r="H62" s="6" t="s">
        <v>134</v>
      </c>
      <c r="I62" s="6" t="s">
        <v>134</v>
      </c>
      <c r="J62" s="6" t="s">
        <v>239</v>
      </c>
      <c r="K62" s="6" t="s">
        <v>286</v>
      </c>
      <c r="L62" s="6" t="s">
        <v>241</v>
      </c>
      <c r="M62" s="6" t="s">
        <v>242</v>
      </c>
      <c r="N62" s="6" t="s">
        <v>134</v>
      </c>
      <c r="O62" s="6" t="s">
        <v>178</v>
      </c>
      <c r="P62" s="6" t="s">
        <v>178</v>
      </c>
      <c r="Q62" s="6" t="s">
        <v>243</v>
      </c>
      <c r="R62" s="6" t="s">
        <v>671</v>
      </c>
      <c r="S62" s="6" t="s">
        <v>459</v>
      </c>
      <c r="T62" s="6" t="s">
        <v>178</v>
      </c>
      <c r="U62" s="6" t="s">
        <v>460</v>
      </c>
      <c r="V62" s="6" t="s">
        <v>461</v>
      </c>
      <c r="W62" s="6" t="s">
        <v>289</v>
      </c>
      <c r="X62" s="6" t="s">
        <v>178</v>
      </c>
      <c r="Y62" s="6" t="s">
        <v>178</v>
      </c>
      <c r="Z62" s="6" t="s">
        <v>178</v>
      </c>
      <c r="AA62" s="6" t="s">
        <v>178</v>
      </c>
      <c r="AB62" s="6" t="s">
        <v>178</v>
      </c>
      <c r="AC62" s="6" t="s">
        <v>178</v>
      </c>
      <c r="AD62" s="6" t="s">
        <v>248</v>
      </c>
      <c r="AE62" s="6" t="s">
        <v>249</v>
      </c>
      <c r="AF62" s="6" t="s">
        <v>290</v>
      </c>
      <c r="AG62" s="6" t="s">
        <v>251</v>
      </c>
      <c r="AH62" s="6" t="s">
        <v>251</v>
      </c>
      <c r="AI62" s="6" t="s">
        <v>252</v>
      </c>
      <c r="AJ62" s="6" t="s">
        <v>253</v>
      </c>
      <c r="AK62" s="6" t="s">
        <v>254</v>
      </c>
      <c r="AL62" s="6" t="s">
        <v>174</v>
      </c>
      <c r="AM62" s="6" t="s">
        <v>291</v>
      </c>
      <c r="AN62" s="6" t="s">
        <v>256</v>
      </c>
      <c r="AO62" s="6" t="s">
        <v>178</v>
      </c>
      <c r="AP62" s="6" t="s">
        <v>178</v>
      </c>
      <c r="AQ62" s="6" t="s">
        <v>671</v>
      </c>
      <c r="AR62" s="6" t="s">
        <v>257</v>
      </c>
      <c r="AS62" s="6" t="s">
        <v>134</v>
      </c>
      <c r="AT62" s="6" t="s">
        <v>201</v>
      </c>
      <c r="AU62" s="6" t="s">
        <v>134</v>
      </c>
      <c r="AV62" s="6" t="s">
        <v>611</v>
      </c>
      <c r="AW62" s="6" t="s">
        <v>671</v>
      </c>
      <c r="AX62" s="6" t="s">
        <v>437</v>
      </c>
      <c r="AY62" s="6" t="s">
        <v>178</v>
      </c>
      <c r="AZ62" s="6" t="s">
        <v>239</v>
      </c>
      <c r="BA62" s="6" t="s">
        <v>445</v>
      </c>
      <c r="BB62" s="6" t="s">
        <v>604</v>
      </c>
    </row>
    <row r="63" spans="1:54" ht="41.25" customHeight="1" x14ac:dyDescent="0.25">
      <c r="A63" s="6" t="s">
        <v>174</v>
      </c>
      <c r="B63" s="6" t="s">
        <v>444</v>
      </c>
      <c r="C63" s="6" t="s">
        <v>444</v>
      </c>
      <c r="D63" s="6" t="s">
        <v>127</v>
      </c>
      <c r="E63" s="6" t="s">
        <v>129</v>
      </c>
      <c r="F63" s="6" t="s">
        <v>237</v>
      </c>
      <c r="G63" s="6" t="s">
        <v>276</v>
      </c>
      <c r="H63" s="6" t="s">
        <v>134</v>
      </c>
      <c r="I63" s="6" t="s">
        <v>134</v>
      </c>
      <c r="J63" s="6" t="s">
        <v>239</v>
      </c>
      <c r="K63" s="6" t="s">
        <v>240</v>
      </c>
      <c r="L63" s="6" t="s">
        <v>241</v>
      </c>
      <c r="M63" s="6" t="s">
        <v>242</v>
      </c>
      <c r="N63" s="6" t="s">
        <v>134</v>
      </c>
      <c r="O63" s="6" t="s">
        <v>178</v>
      </c>
      <c r="P63" s="6" t="s">
        <v>178</v>
      </c>
      <c r="Q63" s="6" t="s">
        <v>243</v>
      </c>
      <c r="R63" s="6" t="s">
        <v>672</v>
      </c>
      <c r="S63" s="6" t="s">
        <v>462</v>
      </c>
      <c r="T63" s="6" t="s">
        <v>178</v>
      </c>
      <c r="U63" s="6" t="s">
        <v>463</v>
      </c>
      <c r="V63" s="6" t="s">
        <v>464</v>
      </c>
      <c r="W63" s="6" t="s">
        <v>280</v>
      </c>
      <c r="X63" s="6" t="s">
        <v>178</v>
      </c>
      <c r="Y63" s="6" t="s">
        <v>178</v>
      </c>
      <c r="Z63" s="6" t="s">
        <v>178</v>
      </c>
      <c r="AA63" s="6" t="s">
        <v>178</v>
      </c>
      <c r="AB63" s="6" t="s">
        <v>178</v>
      </c>
      <c r="AC63" s="6" t="s">
        <v>178</v>
      </c>
      <c r="AD63" s="6" t="s">
        <v>248</v>
      </c>
      <c r="AE63" s="6" t="s">
        <v>249</v>
      </c>
      <c r="AF63" s="6" t="s">
        <v>281</v>
      </c>
      <c r="AG63" s="6" t="s">
        <v>251</v>
      </c>
      <c r="AH63" s="6" t="s">
        <v>251</v>
      </c>
      <c r="AI63" s="6" t="s">
        <v>252</v>
      </c>
      <c r="AJ63" s="6" t="s">
        <v>253</v>
      </c>
      <c r="AK63" s="6" t="s">
        <v>254</v>
      </c>
      <c r="AL63" s="6" t="s">
        <v>174</v>
      </c>
      <c r="AM63" s="6" t="s">
        <v>282</v>
      </c>
      <c r="AN63" s="6" t="s">
        <v>256</v>
      </c>
      <c r="AO63" s="6" t="s">
        <v>178</v>
      </c>
      <c r="AP63" s="6" t="s">
        <v>178</v>
      </c>
      <c r="AQ63" s="6" t="s">
        <v>672</v>
      </c>
      <c r="AR63" s="6" t="s">
        <v>257</v>
      </c>
      <c r="AS63" s="6" t="s">
        <v>134</v>
      </c>
      <c r="AT63" s="6" t="s">
        <v>201</v>
      </c>
      <c r="AU63" s="6" t="s">
        <v>134</v>
      </c>
      <c r="AV63" s="6" t="s">
        <v>178</v>
      </c>
      <c r="AW63" s="6" t="s">
        <v>672</v>
      </c>
      <c r="AX63" s="6" t="s">
        <v>435</v>
      </c>
      <c r="AY63" s="6" t="s">
        <v>178</v>
      </c>
      <c r="AZ63" s="6" t="s">
        <v>239</v>
      </c>
      <c r="BA63" s="6" t="s">
        <v>445</v>
      </c>
      <c r="BB63" s="6" t="s">
        <v>618</v>
      </c>
    </row>
    <row r="64" spans="1:54" ht="41.25" customHeight="1" x14ac:dyDescent="0.25">
      <c r="A64" s="6" t="s">
        <v>174</v>
      </c>
      <c r="B64" s="6" t="s">
        <v>444</v>
      </c>
      <c r="C64" s="6" t="s">
        <v>444</v>
      </c>
      <c r="D64" s="6" t="s">
        <v>127</v>
      </c>
      <c r="E64" s="6" t="s">
        <v>129</v>
      </c>
      <c r="F64" s="6" t="s">
        <v>237</v>
      </c>
      <c r="G64" s="6" t="s">
        <v>268</v>
      </c>
      <c r="H64" s="6" t="s">
        <v>134</v>
      </c>
      <c r="I64" s="6" t="s">
        <v>134</v>
      </c>
      <c r="J64" s="6" t="s">
        <v>239</v>
      </c>
      <c r="K64" s="6" t="s">
        <v>240</v>
      </c>
      <c r="L64" s="6" t="s">
        <v>241</v>
      </c>
      <c r="M64" s="6" t="s">
        <v>242</v>
      </c>
      <c r="N64" s="6" t="s">
        <v>134</v>
      </c>
      <c r="O64" s="6" t="s">
        <v>178</v>
      </c>
      <c r="P64" s="6" t="s">
        <v>178</v>
      </c>
      <c r="Q64" s="6" t="s">
        <v>243</v>
      </c>
      <c r="R64" s="6" t="s">
        <v>673</v>
      </c>
      <c r="S64" s="6" t="s">
        <v>468</v>
      </c>
      <c r="T64" s="6" t="s">
        <v>178</v>
      </c>
      <c r="U64" s="6" t="s">
        <v>469</v>
      </c>
      <c r="V64" s="6" t="s">
        <v>470</v>
      </c>
      <c r="W64" s="6" t="s">
        <v>272</v>
      </c>
      <c r="X64" s="6" t="s">
        <v>178</v>
      </c>
      <c r="Y64" s="6" t="s">
        <v>178</v>
      </c>
      <c r="Z64" s="6" t="s">
        <v>178</v>
      </c>
      <c r="AA64" s="6" t="s">
        <v>178</v>
      </c>
      <c r="AB64" s="6" t="s">
        <v>178</v>
      </c>
      <c r="AC64" s="6" t="s">
        <v>178</v>
      </c>
      <c r="AD64" s="6" t="s">
        <v>248</v>
      </c>
      <c r="AE64" s="6" t="s">
        <v>249</v>
      </c>
      <c r="AF64" s="6" t="s">
        <v>273</v>
      </c>
      <c r="AG64" s="6" t="s">
        <v>251</v>
      </c>
      <c r="AH64" s="6" t="s">
        <v>251</v>
      </c>
      <c r="AI64" s="6" t="s">
        <v>252</v>
      </c>
      <c r="AJ64" s="6" t="s">
        <v>253</v>
      </c>
      <c r="AK64" s="6" t="s">
        <v>254</v>
      </c>
      <c r="AL64" s="6" t="s">
        <v>174</v>
      </c>
      <c r="AM64" s="6" t="s">
        <v>274</v>
      </c>
      <c r="AN64" s="6" t="s">
        <v>256</v>
      </c>
      <c r="AO64" s="6" t="s">
        <v>178</v>
      </c>
      <c r="AP64" s="6" t="s">
        <v>178</v>
      </c>
      <c r="AQ64" s="6" t="s">
        <v>673</v>
      </c>
      <c r="AR64" s="6" t="s">
        <v>257</v>
      </c>
      <c r="AS64" s="6" t="s">
        <v>134</v>
      </c>
      <c r="AT64" s="6" t="s">
        <v>201</v>
      </c>
      <c r="AU64" s="6" t="s">
        <v>134</v>
      </c>
      <c r="AV64" s="6" t="s">
        <v>178</v>
      </c>
      <c r="AW64" s="6" t="s">
        <v>673</v>
      </c>
      <c r="AX64" s="6" t="s">
        <v>434</v>
      </c>
      <c r="AY64" s="6" t="s">
        <v>178</v>
      </c>
      <c r="AZ64" s="6" t="s">
        <v>239</v>
      </c>
      <c r="BA64" s="6" t="s">
        <v>445</v>
      </c>
      <c r="BB64" s="6" t="s">
        <v>618</v>
      </c>
    </row>
    <row r="65" spans="1:54" ht="41.25" customHeight="1" x14ac:dyDescent="0.25">
      <c r="A65" s="6" t="s">
        <v>174</v>
      </c>
      <c r="B65" s="6" t="s">
        <v>444</v>
      </c>
      <c r="C65" s="6" t="s">
        <v>444</v>
      </c>
      <c r="D65" s="6" t="s">
        <v>127</v>
      </c>
      <c r="E65" s="6" t="s">
        <v>129</v>
      </c>
      <c r="F65" s="6" t="s">
        <v>237</v>
      </c>
      <c r="G65" s="6" t="s">
        <v>238</v>
      </c>
      <c r="H65" s="6" t="s">
        <v>134</v>
      </c>
      <c r="I65" s="6" t="s">
        <v>134</v>
      </c>
      <c r="J65" s="6" t="s">
        <v>239</v>
      </c>
      <c r="K65" s="6" t="s">
        <v>240</v>
      </c>
      <c r="L65" s="6" t="s">
        <v>241</v>
      </c>
      <c r="M65" s="6" t="s">
        <v>242</v>
      </c>
      <c r="N65" s="6" t="s">
        <v>134</v>
      </c>
      <c r="O65" s="6" t="s">
        <v>178</v>
      </c>
      <c r="P65" s="6" t="s">
        <v>178</v>
      </c>
      <c r="Q65" s="6" t="s">
        <v>243</v>
      </c>
      <c r="R65" s="6" t="s">
        <v>674</v>
      </c>
      <c r="S65" s="6" t="s">
        <v>178</v>
      </c>
      <c r="T65" s="6" t="s">
        <v>178</v>
      </c>
      <c r="U65" s="6" t="s">
        <v>333</v>
      </c>
      <c r="V65" s="6" t="s">
        <v>333</v>
      </c>
      <c r="W65" s="6" t="s">
        <v>247</v>
      </c>
      <c r="X65" s="6" t="s">
        <v>178</v>
      </c>
      <c r="Y65" s="6" t="s">
        <v>178</v>
      </c>
      <c r="Z65" s="6" t="s">
        <v>178</v>
      </c>
      <c r="AA65" s="6" t="s">
        <v>178</v>
      </c>
      <c r="AB65" s="6" t="s">
        <v>178</v>
      </c>
      <c r="AC65" s="6" t="s">
        <v>178</v>
      </c>
      <c r="AD65" s="6" t="s">
        <v>248</v>
      </c>
      <c r="AE65" s="6" t="s">
        <v>249</v>
      </c>
      <c r="AF65" s="6" t="s">
        <v>250</v>
      </c>
      <c r="AG65" s="6" t="s">
        <v>251</v>
      </c>
      <c r="AH65" s="6" t="s">
        <v>251</v>
      </c>
      <c r="AI65" s="6" t="s">
        <v>252</v>
      </c>
      <c r="AJ65" s="6" t="s">
        <v>253</v>
      </c>
      <c r="AK65" s="6" t="s">
        <v>254</v>
      </c>
      <c r="AL65" s="6" t="s">
        <v>174</v>
      </c>
      <c r="AM65" s="6" t="s">
        <v>255</v>
      </c>
      <c r="AN65" s="6" t="s">
        <v>256</v>
      </c>
      <c r="AO65" s="6" t="s">
        <v>178</v>
      </c>
      <c r="AP65" s="6" t="s">
        <v>178</v>
      </c>
      <c r="AQ65" s="6" t="s">
        <v>674</v>
      </c>
      <c r="AR65" s="6" t="s">
        <v>257</v>
      </c>
      <c r="AS65" s="6" t="s">
        <v>134</v>
      </c>
      <c r="AT65" s="6" t="s">
        <v>201</v>
      </c>
      <c r="AU65" s="6" t="s">
        <v>134</v>
      </c>
      <c r="AV65" s="6" t="s">
        <v>178</v>
      </c>
      <c r="AW65" s="6" t="s">
        <v>674</v>
      </c>
      <c r="AX65" s="6" t="s">
        <v>178</v>
      </c>
      <c r="AY65" s="6" t="s">
        <v>178</v>
      </c>
      <c r="AZ65" s="6" t="s">
        <v>239</v>
      </c>
      <c r="BA65" s="6" t="s">
        <v>445</v>
      </c>
      <c r="BB65" s="6" t="s">
        <v>618</v>
      </c>
    </row>
    <row r="66" spans="1:54" ht="41.25" customHeight="1" x14ac:dyDescent="0.25">
      <c r="A66" s="6" t="s">
        <v>174</v>
      </c>
      <c r="B66" s="6" t="s">
        <v>444</v>
      </c>
      <c r="C66" s="6" t="s">
        <v>444</v>
      </c>
      <c r="D66" s="6" t="s">
        <v>127</v>
      </c>
      <c r="E66" s="6" t="s">
        <v>129</v>
      </c>
      <c r="F66" s="6" t="s">
        <v>237</v>
      </c>
      <c r="G66" s="6" t="s">
        <v>259</v>
      </c>
      <c r="H66" s="6" t="s">
        <v>134</v>
      </c>
      <c r="I66" s="6" t="s">
        <v>134</v>
      </c>
      <c r="J66" s="6" t="s">
        <v>239</v>
      </c>
      <c r="K66" s="6" t="s">
        <v>240</v>
      </c>
      <c r="L66" s="6" t="s">
        <v>241</v>
      </c>
      <c r="M66" s="6" t="s">
        <v>242</v>
      </c>
      <c r="N66" s="6" t="s">
        <v>134</v>
      </c>
      <c r="O66" s="6" t="s">
        <v>178</v>
      </c>
      <c r="P66" s="6" t="s">
        <v>178</v>
      </c>
      <c r="Q66" s="6" t="s">
        <v>243</v>
      </c>
      <c r="R66" s="6" t="s">
        <v>675</v>
      </c>
      <c r="S66" s="6" t="s">
        <v>465</v>
      </c>
      <c r="T66" s="6" t="s">
        <v>178</v>
      </c>
      <c r="U66" s="6" t="s">
        <v>466</v>
      </c>
      <c r="V66" s="6" t="s">
        <v>467</v>
      </c>
      <c r="W66" s="6" t="s">
        <v>263</v>
      </c>
      <c r="X66" s="6" t="s">
        <v>178</v>
      </c>
      <c r="Y66" s="6" t="s">
        <v>178</v>
      </c>
      <c r="Z66" s="6" t="s">
        <v>178</v>
      </c>
      <c r="AA66" s="6" t="s">
        <v>178</v>
      </c>
      <c r="AB66" s="6" t="s">
        <v>178</v>
      </c>
      <c r="AC66" s="6" t="s">
        <v>178</v>
      </c>
      <c r="AD66" s="6" t="s">
        <v>248</v>
      </c>
      <c r="AE66" s="6" t="s">
        <v>249</v>
      </c>
      <c r="AF66" s="6" t="s">
        <v>264</v>
      </c>
      <c r="AG66" s="6" t="s">
        <v>251</v>
      </c>
      <c r="AH66" s="6" t="s">
        <v>251</v>
      </c>
      <c r="AI66" s="6" t="s">
        <v>252</v>
      </c>
      <c r="AJ66" s="6" t="s">
        <v>253</v>
      </c>
      <c r="AK66" s="6" t="s">
        <v>254</v>
      </c>
      <c r="AL66" s="6" t="s">
        <v>174</v>
      </c>
      <c r="AM66" s="6" t="s">
        <v>265</v>
      </c>
      <c r="AN66" s="6" t="s">
        <v>256</v>
      </c>
      <c r="AO66" s="6" t="s">
        <v>178</v>
      </c>
      <c r="AP66" s="6" t="s">
        <v>178</v>
      </c>
      <c r="AQ66" s="6" t="s">
        <v>675</v>
      </c>
      <c r="AR66" s="6" t="s">
        <v>257</v>
      </c>
      <c r="AS66" s="6" t="s">
        <v>134</v>
      </c>
      <c r="AT66" s="6" t="s">
        <v>201</v>
      </c>
      <c r="AU66" s="6" t="s">
        <v>134</v>
      </c>
      <c r="AV66" s="6" t="s">
        <v>266</v>
      </c>
      <c r="AW66" s="6" t="s">
        <v>675</v>
      </c>
      <c r="AX66" s="6" t="s">
        <v>433</v>
      </c>
      <c r="AY66" s="6" t="s">
        <v>178</v>
      </c>
      <c r="AZ66" s="6" t="s">
        <v>239</v>
      </c>
      <c r="BA66" s="6" t="s">
        <v>445</v>
      </c>
      <c r="BB66" s="6" t="s">
        <v>618</v>
      </c>
    </row>
    <row r="67" spans="1:54" ht="41.25" customHeight="1" x14ac:dyDescent="0.25">
      <c r="A67" s="6" t="s">
        <v>174</v>
      </c>
      <c r="B67" s="6" t="s">
        <v>444</v>
      </c>
      <c r="C67" s="6" t="s">
        <v>445</v>
      </c>
      <c r="D67" s="6" t="s">
        <v>178</v>
      </c>
      <c r="E67" s="6" t="s">
        <v>178</v>
      </c>
      <c r="F67" s="6" t="s">
        <v>178</v>
      </c>
      <c r="G67" s="6" t="s">
        <v>178</v>
      </c>
      <c r="H67" s="6" t="s">
        <v>178</v>
      </c>
      <c r="I67" s="6" t="s">
        <v>178</v>
      </c>
      <c r="J67" s="6" t="s">
        <v>178</v>
      </c>
      <c r="K67" s="6" t="s">
        <v>178</v>
      </c>
      <c r="L67" s="6" t="s">
        <v>178</v>
      </c>
      <c r="M67" s="6" t="s">
        <v>178</v>
      </c>
      <c r="N67" s="6" t="s">
        <v>178</v>
      </c>
      <c r="O67" s="6" t="s">
        <v>178</v>
      </c>
      <c r="P67" s="6" t="s">
        <v>178</v>
      </c>
      <c r="Q67" s="6" t="s">
        <v>178</v>
      </c>
      <c r="R67" s="6" t="s">
        <v>446</v>
      </c>
      <c r="S67" s="6" t="s">
        <v>178</v>
      </c>
      <c r="T67" s="6" t="s">
        <v>178</v>
      </c>
      <c r="U67" s="6" t="s">
        <v>178</v>
      </c>
      <c r="V67" s="6" t="s">
        <v>178</v>
      </c>
      <c r="W67" s="6" t="s">
        <v>178</v>
      </c>
      <c r="X67" s="6" t="s">
        <v>178</v>
      </c>
      <c r="Y67" s="6" t="s">
        <v>178</v>
      </c>
      <c r="Z67" s="6" t="s">
        <v>178</v>
      </c>
      <c r="AA67" s="6" t="s">
        <v>178</v>
      </c>
      <c r="AB67" s="6" t="s">
        <v>178</v>
      </c>
      <c r="AC67" s="6" t="s">
        <v>178</v>
      </c>
      <c r="AD67" s="6" t="s">
        <v>178</v>
      </c>
      <c r="AE67" s="6" t="s">
        <v>178</v>
      </c>
      <c r="AF67" s="6" t="s">
        <v>178</v>
      </c>
      <c r="AG67" s="6" t="s">
        <v>178</v>
      </c>
      <c r="AH67" s="6" t="s">
        <v>178</v>
      </c>
      <c r="AI67" s="6" t="s">
        <v>178</v>
      </c>
      <c r="AJ67" s="6" t="s">
        <v>178</v>
      </c>
      <c r="AK67" s="6" t="s">
        <v>178</v>
      </c>
      <c r="AL67" s="6" t="s">
        <v>178</v>
      </c>
      <c r="AM67" s="6" t="s">
        <v>178</v>
      </c>
      <c r="AN67" s="6" t="s">
        <v>178</v>
      </c>
      <c r="AO67" s="6" t="s">
        <v>178</v>
      </c>
      <c r="AP67" s="6" t="s">
        <v>178</v>
      </c>
      <c r="AQ67" s="6" t="s">
        <v>446</v>
      </c>
      <c r="AR67" s="6" t="s">
        <v>178</v>
      </c>
      <c r="AS67" s="6" t="s">
        <v>178</v>
      </c>
      <c r="AT67" s="6" t="s">
        <v>178</v>
      </c>
      <c r="AU67" s="6" t="s">
        <v>178</v>
      </c>
      <c r="AV67" s="6" t="s">
        <v>178</v>
      </c>
      <c r="AW67" s="6" t="s">
        <v>446</v>
      </c>
      <c r="AX67" s="6" t="s">
        <v>178</v>
      </c>
      <c r="AY67" s="6" t="s">
        <v>178</v>
      </c>
      <c r="AZ67" s="6" t="s">
        <v>431</v>
      </c>
      <c r="BA67" s="6" t="s">
        <v>445</v>
      </c>
      <c r="BB67" s="6" t="s">
        <v>432</v>
      </c>
    </row>
    <row r="68" spans="1:54" ht="41.25" customHeight="1" x14ac:dyDescent="0.25">
      <c r="A68" s="6" t="s">
        <v>174</v>
      </c>
      <c r="B68" s="6" t="s">
        <v>471</v>
      </c>
      <c r="C68" s="6" t="s">
        <v>472</v>
      </c>
      <c r="D68" s="6" t="s">
        <v>178</v>
      </c>
      <c r="E68" s="6" t="s">
        <v>178</v>
      </c>
      <c r="F68" s="6" t="s">
        <v>178</v>
      </c>
      <c r="G68" s="6" t="s">
        <v>178</v>
      </c>
      <c r="H68" s="6" t="s">
        <v>178</v>
      </c>
      <c r="I68" s="6" t="s">
        <v>178</v>
      </c>
      <c r="J68" s="6" t="s">
        <v>178</v>
      </c>
      <c r="K68" s="6" t="s">
        <v>178</v>
      </c>
      <c r="L68" s="6" t="s">
        <v>178</v>
      </c>
      <c r="M68" s="6" t="s">
        <v>178</v>
      </c>
      <c r="N68" s="6" t="s">
        <v>178</v>
      </c>
      <c r="O68" s="6" t="s">
        <v>178</v>
      </c>
      <c r="P68" s="6" t="s">
        <v>178</v>
      </c>
      <c r="Q68" s="6" t="s">
        <v>178</v>
      </c>
      <c r="R68" s="6" t="s">
        <v>473</v>
      </c>
      <c r="S68" s="6" t="s">
        <v>178</v>
      </c>
      <c r="T68" s="6" t="s">
        <v>178</v>
      </c>
      <c r="U68" s="6" t="s">
        <v>178</v>
      </c>
      <c r="V68" s="6" t="s">
        <v>178</v>
      </c>
      <c r="W68" s="6" t="s">
        <v>178</v>
      </c>
      <c r="X68" s="6" t="s">
        <v>178</v>
      </c>
      <c r="Y68" s="6" t="s">
        <v>178</v>
      </c>
      <c r="Z68" s="6" t="s">
        <v>178</v>
      </c>
      <c r="AA68" s="6" t="s">
        <v>178</v>
      </c>
      <c r="AB68" s="6" t="s">
        <v>178</v>
      </c>
      <c r="AC68" s="6" t="s">
        <v>178</v>
      </c>
      <c r="AD68" s="6" t="s">
        <v>178</v>
      </c>
      <c r="AE68" s="6" t="s">
        <v>178</v>
      </c>
      <c r="AF68" s="6" t="s">
        <v>178</v>
      </c>
      <c r="AG68" s="6" t="s">
        <v>178</v>
      </c>
      <c r="AH68" s="6" t="s">
        <v>178</v>
      </c>
      <c r="AI68" s="6" t="s">
        <v>178</v>
      </c>
      <c r="AJ68" s="6" t="s">
        <v>178</v>
      </c>
      <c r="AK68" s="6" t="s">
        <v>178</v>
      </c>
      <c r="AL68" s="6" t="s">
        <v>178</v>
      </c>
      <c r="AM68" s="6" t="s">
        <v>178</v>
      </c>
      <c r="AN68" s="6" t="s">
        <v>178</v>
      </c>
      <c r="AO68" s="6" t="s">
        <v>178</v>
      </c>
      <c r="AP68" s="6" t="s">
        <v>178</v>
      </c>
      <c r="AQ68" s="6" t="s">
        <v>473</v>
      </c>
      <c r="AR68" s="6" t="s">
        <v>178</v>
      </c>
      <c r="AS68" s="6" t="s">
        <v>178</v>
      </c>
      <c r="AT68" s="6" t="s">
        <v>178</v>
      </c>
      <c r="AU68" s="6" t="s">
        <v>178</v>
      </c>
      <c r="AV68" s="6" t="s">
        <v>178</v>
      </c>
      <c r="AW68" s="6" t="s">
        <v>473</v>
      </c>
      <c r="AX68" s="6" t="s">
        <v>178</v>
      </c>
      <c r="AY68" s="6" t="s">
        <v>178</v>
      </c>
      <c r="AZ68" s="6" t="s">
        <v>431</v>
      </c>
      <c r="BA68" s="6" t="s">
        <v>472</v>
      </c>
      <c r="BB68" s="6" t="s">
        <v>432</v>
      </c>
    </row>
    <row r="69" spans="1:54" ht="41.25" customHeight="1" x14ac:dyDescent="0.25">
      <c r="A69" s="6" t="s">
        <v>174</v>
      </c>
      <c r="B69" s="6" t="s">
        <v>471</v>
      </c>
      <c r="C69" s="6" t="s">
        <v>472</v>
      </c>
      <c r="D69" s="6" t="s">
        <v>127</v>
      </c>
      <c r="E69" s="6" t="s">
        <v>129</v>
      </c>
      <c r="F69" s="6" t="s">
        <v>320</v>
      </c>
      <c r="G69" s="6" t="s">
        <v>330</v>
      </c>
      <c r="H69" s="6" t="s">
        <v>133</v>
      </c>
      <c r="I69" s="6" t="s">
        <v>133</v>
      </c>
      <c r="J69" s="6" t="s">
        <v>239</v>
      </c>
      <c r="K69" s="6" t="s">
        <v>331</v>
      </c>
      <c r="L69" s="6" t="s">
        <v>241</v>
      </c>
      <c r="M69" s="6" t="s">
        <v>242</v>
      </c>
      <c r="N69" s="6" t="s">
        <v>134</v>
      </c>
      <c r="O69" s="6" t="s">
        <v>178</v>
      </c>
      <c r="P69" s="6" t="s">
        <v>178</v>
      </c>
      <c r="Q69" s="6" t="s">
        <v>243</v>
      </c>
      <c r="R69" s="6" t="s">
        <v>676</v>
      </c>
      <c r="S69" s="6" t="s">
        <v>474</v>
      </c>
      <c r="T69" s="6" t="s">
        <v>178</v>
      </c>
      <c r="U69" s="6" t="s">
        <v>333</v>
      </c>
      <c r="V69" s="6" t="s">
        <v>474</v>
      </c>
      <c r="W69" s="6" t="s">
        <v>334</v>
      </c>
      <c r="X69" s="6" t="s">
        <v>178</v>
      </c>
      <c r="Y69" s="6" t="s">
        <v>178</v>
      </c>
      <c r="Z69" s="6" t="s">
        <v>178</v>
      </c>
      <c r="AA69" s="6" t="s">
        <v>178</v>
      </c>
      <c r="AB69" s="6" t="s">
        <v>178</v>
      </c>
      <c r="AC69" s="6" t="s">
        <v>178</v>
      </c>
      <c r="AD69" s="6" t="s">
        <v>248</v>
      </c>
      <c r="AE69" s="6" t="s">
        <v>249</v>
      </c>
      <c r="AF69" s="6" t="s">
        <v>316</v>
      </c>
      <c r="AG69" s="6" t="s">
        <v>335</v>
      </c>
      <c r="AH69" s="6" t="s">
        <v>336</v>
      </c>
      <c r="AI69" s="6" t="s">
        <v>252</v>
      </c>
      <c r="AJ69" s="6" t="s">
        <v>253</v>
      </c>
      <c r="AK69" s="6" t="s">
        <v>254</v>
      </c>
      <c r="AL69" s="6" t="s">
        <v>174</v>
      </c>
      <c r="AM69" s="6" t="s">
        <v>328</v>
      </c>
      <c r="AN69" s="6" t="s">
        <v>256</v>
      </c>
      <c r="AO69" s="6" t="s">
        <v>178</v>
      </c>
      <c r="AP69" s="6" t="s">
        <v>178</v>
      </c>
      <c r="AQ69" s="6" t="s">
        <v>676</v>
      </c>
      <c r="AR69" s="6" t="s">
        <v>257</v>
      </c>
      <c r="AS69" s="6" t="s">
        <v>134</v>
      </c>
      <c r="AT69" s="6" t="s">
        <v>201</v>
      </c>
      <c r="AU69" s="6" t="s">
        <v>135</v>
      </c>
      <c r="AV69" s="6" t="s">
        <v>665</v>
      </c>
      <c r="AW69" s="6" t="s">
        <v>676</v>
      </c>
      <c r="AX69" s="6" t="s">
        <v>396</v>
      </c>
      <c r="AY69" s="6" t="s">
        <v>178</v>
      </c>
      <c r="AZ69" s="6" t="s">
        <v>239</v>
      </c>
      <c r="BA69" s="6" t="s">
        <v>472</v>
      </c>
      <c r="BB69" s="6" t="s">
        <v>666</v>
      </c>
    </row>
    <row r="70" spans="1:54" ht="41.25" customHeight="1" x14ac:dyDescent="0.25">
      <c r="A70" s="6" t="s">
        <v>174</v>
      </c>
      <c r="B70" s="6" t="s">
        <v>471</v>
      </c>
      <c r="C70" s="6" t="s">
        <v>472</v>
      </c>
      <c r="D70" s="6" t="s">
        <v>127</v>
      </c>
      <c r="E70" s="6" t="s">
        <v>129</v>
      </c>
      <c r="F70" s="6" t="s">
        <v>320</v>
      </c>
      <c r="G70" s="6" t="s">
        <v>321</v>
      </c>
      <c r="H70" s="6" t="s">
        <v>134</v>
      </c>
      <c r="I70" s="6" t="s">
        <v>134</v>
      </c>
      <c r="J70" s="6" t="s">
        <v>239</v>
      </c>
      <c r="K70" s="6" t="s">
        <v>322</v>
      </c>
      <c r="L70" s="6" t="s">
        <v>241</v>
      </c>
      <c r="M70" s="6" t="s">
        <v>242</v>
      </c>
      <c r="N70" s="6" t="s">
        <v>134</v>
      </c>
      <c r="O70" s="6" t="s">
        <v>178</v>
      </c>
      <c r="P70" s="6" t="s">
        <v>178</v>
      </c>
      <c r="Q70" s="6" t="s">
        <v>243</v>
      </c>
      <c r="R70" s="6" t="s">
        <v>677</v>
      </c>
      <c r="S70" s="6" t="s">
        <v>475</v>
      </c>
      <c r="T70" s="6" t="s">
        <v>178</v>
      </c>
      <c r="U70" s="6" t="s">
        <v>14</v>
      </c>
      <c r="V70" s="6" t="s">
        <v>476</v>
      </c>
      <c r="W70" s="6" t="s">
        <v>326</v>
      </c>
      <c r="X70" s="6" t="s">
        <v>178</v>
      </c>
      <c r="Y70" s="6" t="s">
        <v>178</v>
      </c>
      <c r="Z70" s="6" t="s">
        <v>178</v>
      </c>
      <c r="AA70" s="6" t="s">
        <v>178</v>
      </c>
      <c r="AB70" s="6" t="s">
        <v>178</v>
      </c>
      <c r="AC70" s="6" t="s">
        <v>178</v>
      </c>
      <c r="AD70" s="6" t="s">
        <v>248</v>
      </c>
      <c r="AE70" s="6" t="s">
        <v>249</v>
      </c>
      <c r="AF70" s="6" t="s">
        <v>327</v>
      </c>
      <c r="AG70" s="6" t="s">
        <v>251</v>
      </c>
      <c r="AH70" s="6" t="s">
        <v>251</v>
      </c>
      <c r="AI70" s="6" t="s">
        <v>252</v>
      </c>
      <c r="AJ70" s="6" t="s">
        <v>253</v>
      </c>
      <c r="AK70" s="6" t="s">
        <v>254</v>
      </c>
      <c r="AL70" s="6" t="s">
        <v>174</v>
      </c>
      <c r="AM70" s="6" t="s">
        <v>328</v>
      </c>
      <c r="AN70" s="6" t="s">
        <v>256</v>
      </c>
      <c r="AO70" s="6" t="s">
        <v>178</v>
      </c>
      <c r="AP70" s="6" t="s">
        <v>178</v>
      </c>
      <c r="AQ70" s="6" t="s">
        <v>677</v>
      </c>
      <c r="AR70" s="6" t="s">
        <v>257</v>
      </c>
      <c r="AS70" s="6" t="s">
        <v>134</v>
      </c>
      <c r="AT70" s="6" t="s">
        <v>201</v>
      </c>
      <c r="AU70" s="6" t="s">
        <v>134</v>
      </c>
      <c r="AV70" s="6" t="s">
        <v>329</v>
      </c>
      <c r="AW70" s="6" t="s">
        <v>677</v>
      </c>
      <c r="AX70" s="6" t="s">
        <v>395</v>
      </c>
      <c r="AY70" s="6" t="s">
        <v>178</v>
      </c>
      <c r="AZ70" s="6" t="s">
        <v>239</v>
      </c>
      <c r="BA70" s="6" t="s">
        <v>472</v>
      </c>
      <c r="BB70" s="6" t="s">
        <v>593</v>
      </c>
    </row>
    <row r="71" spans="1:54" ht="41.25" customHeight="1" x14ac:dyDescent="0.25">
      <c r="A71" s="6" t="s">
        <v>174</v>
      </c>
      <c r="B71" s="6" t="s">
        <v>471</v>
      </c>
      <c r="C71" s="6" t="s">
        <v>472</v>
      </c>
      <c r="D71" s="6" t="s">
        <v>127</v>
      </c>
      <c r="E71" s="6" t="s">
        <v>129</v>
      </c>
      <c r="F71" s="6" t="s">
        <v>309</v>
      </c>
      <c r="G71" s="6" t="s">
        <v>310</v>
      </c>
      <c r="H71" s="6" t="s">
        <v>134</v>
      </c>
      <c r="I71" s="6" t="s">
        <v>134</v>
      </c>
      <c r="J71" s="6" t="s">
        <v>239</v>
      </c>
      <c r="K71" s="6" t="s">
        <v>311</v>
      </c>
      <c r="L71" s="6" t="s">
        <v>241</v>
      </c>
      <c r="M71" s="6" t="s">
        <v>242</v>
      </c>
      <c r="N71" s="6" t="s">
        <v>134</v>
      </c>
      <c r="O71" s="6" t="s">
        <v>178</v>
      </c>
      <c r="P71" s="6" t="s">
        <v>178</v>
      </c>
      <c r="Q71" s="6" t="s">
        <v>243</v>
      </c>
      <c r="R71" s="6" t="s">
        <v>678</v>
      </c>
      <c r="S71" s="6" t="s">
        <v>477</v>
      </c>
      <c r="T71" s="6" t="s">
        <v>178</v>
      </c>
      <c r="U71" s="6" t="s">
        <v>478</v>
      </c>
      <c r="V71" s="6" t="s">
        <v>479</v>
      </c>
      <c r="W71" s="6" t="s">
        <v>315</v>
      </c>
      <c r="X71" s="6" t="s">
        <v>178</v>
      </c>
      <c r="Y71" s="6" t="s">
        <v>178</v>
      </c>
      <c r="Z71" s="6" t="s">
        <v>178</v>
      </c>
      <c r="AA71" s="6" t="s">
        <v>178</v>
      </c>
      <c r="AB71" s="6" t="s">
        <v>178</v>
      </c>
      <c r="AC71" s="6" t="s">
        <v>178</v>
      </c>
      <c r="AD71" s="6" t="s">
        <v>248</v>
      </c>
      <c r="AE71" s="6" t="s">
        <v>249</v>
      </c>
      <c r="AF71" s="6" t="s">
        <v>316</v>
      </c>
      <c r="AG71" s="6" t="s">
        <v>251</v>
      </c>
      <c r="AH71" s="6" t="s">
        <v>251</v>
      </c>
      <c r="AI71" s="6" t="s">
        <v>252</v>
      </c>
      <c r="AJ71" s="6" t="s">
        <v>253</v>
      </c>
      <c r="AK71" s="6" t="s">
        <v>254</v>
      </c>
      <c r="AL71" s="6" t="s">
        <v>174</v>
      </c>
      <c r="AM71" s="6" t="s">
        <v>317</v>
      </c>
      <c r="AN71" s="6" t="s">
        <v>256</v>
      </c>
      <c r="AO71" s="6" t="s">
        <v>178</v>
      </c>
      <c r="AP71" s="6" t="s">
        <v>178</v>
      </c>
      <c r="AQ71" s="6" t="s">
        <v>678</v>
      </c>
      <c r="AR71" s="6" t="s">
        <v>257</v>
      </c>
      <c r="AS71" s="6" t="s">
        <v>134</v>
      </c>
      <c r="AT71" s="6" t="s">
        <v>201</v>
      </c>
      <c r="AU71" s="6" t="s">
        <v>134</v>
      </c>
      <c r="AV71" s="6" t="s">
        <v>318</v>
      </c>
      <c r="AW71" s="6" t="s">
        <v>678</v>
      </c>
      <c r="AX71" s="6" t="s">
        <v>394</v>
      </c>
      <c r="AY71" s="6" t="s">
        <v>178</v>
      </c>
      <c r="AZ71" s="6" t="s">
        <v>239</v>
      </c>
      <c r="BA71" s="6" t="s">
        <v>472</v>
      </c>
      <c r="BB71" s="6" t="s">
        <v>599</v>
      </c>
    </row>
    <row r="72" spans="1:54" ht="41.25" customHeight="1" x14ac:dyDescent="0.25">
      <c r="A72" s="6" t="s">
        <v>174</v>
      </c>
      <c r="B72" s="6" t="s">
        <v>471</v>
      </c>
      <c r="C72" s="6" t="s">
        <v>472</v>
      </c>
      <c r="D72" s="6" t="s">
        <v>127</v>
      </c>
      <c r="E72" s="6" t="s">
        <v>129</v>
      </c>
      <c r="F72" s="6" t="s">
        <v>284</v>
      </c>
      <c r="G72" s="6" t="s">
        <v>302</v>
      </c>
      <c r="H72" s="6" t="s">
        <v>134</v>
      </c>
      <c r="I72" s="6" t="s">
        <v>134</v>
      </c>
      <c r="J72" s="6" t="s">
        <v>239</v>
      </c>
      <c r="K72" s="6" t="s">
        <v>286</v>
      </c>
      <c r="L72" s="6" t="s">
        <v>241</v>
      </c>
      <c r="M72" s="6" t="s">
        <v>242</v>
      </c>
      <c r="N72" s="6" t="s">
        <v>134</v>
      </c>
      <c r="O72" s="6" t="s">
        <v>178</v>
      </c>
      <c r="P72" s="6" t="s">
        <v>178</v>
      </c>
      <c r="Q72" s="6" t="s">
        <v>243</v>
      </c>
      <c r="R72" s="6" t="s">
        <v>679</v>
      </c>
      <c r="S72" s="6" t="s">
        <v>333</v>
      </c>
      <c r="T72" s="6" t="s">
        <v>178</v>
      </c>
      <c r="U72" s="6" t="s">
        <v>333</v>
      </c>
      <c r="V72" s="6" t="s">
        <v>333</v>
      </c>
      <c r="W72" s="6" t="s">
        <v>306</v>
      </c>
      <c r="X72" s="6" t="s">
        <v>178</v>
      </c>
      <c r="Y72" s="6" t="s">
        <v>178</v>
      </c>
      <c r="Z72" s="6" t="s">
        <v>178</v>
      </c>
      <c r="AA72" s="6" t="s">
        <v>178</v>
      </c>
      <c r="AB72" s="6" t="s">
        <v>178</v>
      </c>
      <c r="AC72" s="6" t="s">
        <v>178</v>
      </c>
      <c r="AD72" s="6" t="s">
        <v>248</v>
      </c>
      <c r="AE72" s="6" t="s">
        <v>249</v>
      </c>
      <c r="AF72" s="6" t="s">
        <v>298</v>
      </c>
      <c r="AG72" s="6" t="s">
        <v>251</v>
      </c>
      <c r="AH72" s="6" t="s">
        <v>251</v>
      </c>
      <c r="AI72" s="6" t="s">
        <v>252</v>
      </c>
      <c r="AJ72" s="6" t="s">
        <v>253</v>
      </c>
      <c r="AK72" s="6" t="s">
        <v>254</v>
      </c>
      <c r="AL72" s="6" t="s">
        <v>174</v>
      </c>
      <c r="AM72" s="6" t="s">
        <v>307</v>
      </c>
      <c r="AN72" s="6" t="s">
        <v>256</v>
      </c>
      <c r="AO72" s="6" t="s">
        <v>178</v>
      </c>
      <c r="AP72" s="6" t="s">
        <v>178</v>
      </c>
      <c r="AQ72" s="6" t="s">
        <v>679</v>
      </c>
      <c r="AR72" s="6" t="s">
        <v>257</v>
      </c>
      <c r="AS72" s="6" t="s">
        <v>134</v>
      </c>
      <c r="AT72" s="6" t="s">
        <v>201</v>
      </c>
      <c r="AU72" s="6" t="s">
        <v>134</v>
      </c>
      <c r="AV72" s="6" t="s">
        <v>300</v>
      </c>
      <c r="AW72" s="6" t="s">
        <v>679</v>
      </c>
      <c r="AX72" s="6" t="s">
        <v>178</v>
      </c>
      <c r="AY72" s="6" t="s">
        <v>178</v>
      </c>
      <c r="AZ72" s="6" t="s">
        <v>239</v>
      </c>
      <c r="BA72" s="6" t="s">
        <v>472</v>
      </c>
      <c r="BB72" s="6" t="s">
        <v>604</v>
      </c>
    </row>
    <row r="73" spans="1:54" ht="41.25" customHeight="1" x14ac:dyDescent="0.25">
      <c r="A73" s="6" t="s">
        <v>174</v>
      </c>
      <c r="B73" s="6" t="s">
        <v>471</v>
      </c>
      <c r="C73" s="6" t="s">
        <v>472</v>
      </c>
      <c r="D73" s="6" t="s">
        <v>127</v>
      </c>
      <c r="E73" s="6" t="s">
        <v>129</v>
      </c>
      <c r="F73" s="6" t="s">
        <v>284</v>
      </c>
      <c r="G73" s="6" t="s">
        <v>293</v>
      </c>
      <c r="H73" s="6" t="s">
        <v>134</v>
      </c>
      <c r="I73" s="6" t="s">
        <v>134</v>
      </c>
      <c r="J73" s="6" t="s">
        <v>239</v>
      </c>
      <c r="K73" s="6" t="s">
        <v>286</v>
      </c>
      <c r="L73" s="6" t="s">
        <v>241</v>
      </c>
      <c r="M73" s="6" t="s">
        <v>242</v>
      </c>
      <c r="N73" s="6" t="s">
        <v>134</v>
      </c>
      <c r="O73" s="6" t="s">
        <v>178</v>
      </c>
      <c r="P73" s="6" t="s">
        <v>178</v>
      </c>
      <c r="Q73" s="6" t="s">
        <v>243</v>
      </c>
      <c r="R73" s="6" t="s">
        <v>680</v>
      </c>
      <c r="S73" s="6" t="s">
        <v>480</v>
      </c>
      <c r="T73" s="6" t="s">
        <v>178</v>
      </c>
      <c r="U73" s="6" t="s">
        <v>481</v>
      </c>
      <c r="V73" s="6" t="s">
        <v>278</v>
      </c>
      <c r="W73" s="6" t="s">
        <v>297</v>
      </c>
      <c r="X73" s="6" t="s">
        <v>178</v>
      </c>
      <c r="Y73" s="6" t="s">
        <v>178</v>
      </c>
      <c r="Z73" s="6" t="s">
        <v>178</v>
      </c>
      <c r="AA73" s="6" t="s">
        <v>178</v>
      </c>
      <c r="AB73" s="6" t="s">
        <v>178</v>
      </c>
      <c r="AC73" s="6" t="s">
        <v>178</v>
      </c>
      <c r="AD73" s="6" t="s">
        <v>248</v>
      </c>
      <c r="AE73" s="6" t="s">
        <v>249</v>
      </c>
      <c r="AF73" s="6" t="s">
        <v>298</v>
      </c>
      <c r="AG73" s="6" t="s">
        <v>251</v>
      </c>
      <c r="AH73" s="6" t="s">
        <v>251</v>
      </c>
      <c r="AI73" s="6" t="s">
        <v>252</v>
      </c>
      <c r="AJ73" s="6" t="s">
        <v>253</v>
      </c>
      <c r="AK73" s="6" t="s">
        <v>254</v>
      </c>
      <c r="AL73" s="6" t="s">
        <v>174</v>
      </c>
      <c r="AM73" s="6" t="s">
        <v>299</v>
      </c>
      <c r="AN73" s="6" t="s">
        <v>256</v>
      </c>
      <c r="AO73" s="6" t="s">
        <v>178</v>
      </c>
      <c r="AP73" s="6" t="s">
        <v>178</v>
      </c>
      <c r="AQ73" s="6" t="s">
        <v>680</v>
      </c>
      <c r="AR73" s="6" t="s">
        <v>257</v>
      </c>
      <c r="AS73" s="6" t="s">
        <v>134</v>
      </c>
      <c r="AT73" s="6" t="s">
        <v>201</v>
      </c>
      <c r="AU73" s="6" t="s">
        <v>134</v>
      </c>
      <c r="AV73" s="6" t="s">
        <v>608</v>
      </c>
      <c r="AW73" s="6" t="s">
        <v>680</v>
      </c>
      <c r="AX73" s="6" t="s">
        <v>393</v>
      </c>
      <c r="AY73" s="6" t="s">
        <v>178</v>
      </c>
      <c r="AZ73" s="6" t="s">
        <v>239</v>
      </c>
      <c r="BA73" s="6" t="s">
        <v>472</v>
      </c>
      <c r="BB73" s="6" t="s">
        <v>604</v>
      </c>
    </row>
    <row r="74" spans="1:54" ht="41.25" customHeight="1" x14ac:dyDescent="0.25">
      <c r="A74" s="6" t="s">
        <v>174</v>
      </c>
      <c r="B74" s="6" t="s">
        <v>471</v>
      </c>
      <c r="C74" s="6" t="s">
        <v>472</v>
      </c>
      <c r="D74" s="6" t="s">
        <v>127</v>
      </c>
      <c r="E74" s="6" t="s">
        <v>129</v>
      </c>
      <c r="F74" s="6" t="s">
        <v>284</v>
      </c>
      <c r="G74" s="6" t="s">
        <v>285</v>
      </c>
      <c r="H74" s="6" t="s">
        <v>134</v>
      </c>
      <c r="I74" s="6" t="s">
        <v>134</v>
      </c>
      <c r="J74" s="6" t="s">
        <v>239</v>
      </c>
      <c r="K74" s="6" t="s">
        <v>286</v>
      </c>
      <c r="L74" s="6" t="s">
        <v>241</v>
      </c>
      <c r="M74" s="6" t="s">
        <v>242</v>
      </c>
      <c r="N74" s="6" t="s">
        <v>134</v>
      </c>
      <c r="O74" s="6" t="s">
        <v>178</v>
      </c>
      <c r="P74" s="6" t="s">
        <v>178</v>
      </c>
      <c r="Q74" s="6" t="s">
        <v>243</v>
      </c>
      <c r="R74" s="6" t="s">
        <v>681</v>
      </c>
      <c r="S74" s="6" t="s">
        <v>16</v>
      </c>
      <c r="T74" s="6" t="s">
        <v>178</v>
      </c>
      <c r="U74" s="6" t="s">
        <v>13</v>
      </c>
      <c r="V74" s="6" t="s">
        <v>482</v>
      </c>
      <c r="W74" s="6" t="s">
        <v>289</v>
      </c>
      <c r="X74" s="6" t="s">
        <v>178</v>
      </c>
      <c r="Y74" s="6" t="s">
        <v>178</v>
      </c>
      <c r="Z74" s="6" t="s">
        <v>178</v>
      </c>
      <c r="AA74" s="6" t="s">
        <v>178</v>
      </c>
      <c r="AB74" s="6" t="s">
        <v>178</v>
      </c>
      <c r="AC74" s="6" t="s">
        <v>178</v>
      </c>
      <c r="AD74" s="6" t="s">
        <v>248</v>
      </c>
      <c r="AE74" s="6" t="s">
        <v>249</v>
      </c>
      <c r="AF74" s="6" t="s">
        <v>290</v>
      </c>
      <c r="AG74" s="6" t="s">
        <v>251</v>
      </c>
      <c r="AH74" s="6" t="s">
        <v>251</v>
      </c>
      <c r="AI74" s="6" t="s">
        <v>252</v>
      </c>
      <c r="AJ74" s="6" t="s">
        <v>253</v>
      </c>
      <c r="AK74" s="6" t="s">
        <v>254</v>
      </c>
      <c r="AL74" s="6" t="s">
        <v>174</v>
      </c>
      <c r="AM74" s="6" t="s">
        <v>291</v>
      </c>
      <c r="AN74" s="6" t="s">
        <v>256</v>
      </c>
      <c r="AO74" s="6" t="s">
        <v>178</v>
      </c>
      <c r="AP74" s="6" t="s">
        <v>178</v>
      </c>
      <c r="AQ74" s="6" t="s">
        <v>681</v>
      </c>
      <c r="AR74" s="6" t="s">
        <v>257</v>
      </c>
      <c r="AS74" s="6" t="s">
        <v>134</v>
      </c>
      <c r="AT74" s="6" t="s">
        <v>201</v>
      </c>
      <c r="AU74" s="6" t="s">
        <v>134</v>
      </c>
      <c r="AV74" s="6" t="s">
        <v>611</v>
      </c>
      <c r="AW74" s="6" t="s">
        <v>681</v>
      </c>
      <c r="AX74" s="6" t="s">
        <v>392</v>
      </c>
      <c r="AY74" s="6" t="s">
        <v>178</v>
      </c>
      <c r="AZ74" s="6" t="s">
        <v>239</v>
      </c>
      <c r="BA74" s="6" t="s">
        <v>472</v>
      </c>
      <c r="BB74" s="6" t="s">
        <v>604</v>
      </c>
    </row>
    <row r="75" spans="1:54" ht="41.25" customHeight="1" x14ac:dyDescent="0.25">
      <c r="A75" s="6" t="s">
        <v>174</v>
      </c>
      <c r="B75" s="6" t="s">
        <v>471</v>
      </c>
      <c r="C75" s="6" t="s">
        <v>472</v>
      </c>
      <c r="D75" s="6" t="s">
        <v>127</v>
      </c>
      <c r="E75" s="6" t="s">
        <v>129</v>
      </c>
      <c r="F75" s="6" t="s">
        <v>237</v>
      </c>
      <c r="G75" s="6" t="s">
        <v>276</v>
      </c>
      <c r="H75" s="6" t="s">
        <v>134</v>
      </c>
      <c r="I75" s="6" t="s">
        <v>134</v>
      </c>
      <c r="J75" s="6" t="s">
        <v>239</v>
      </c>
      <c r="K75" s="6" t="s">
        <v>240</v>
      </c>
      <c r="L75" s="6" t="s">
        <v>241</v>
      </c>
      <c r="M75" s="6" t="s">
        <v>242</v>
      </c>
      <c r="N75" s="6" t="s">
        <v>134</v>
      </c>
      <c r="O75" s="6" t="s">
        <v>178</v>
      </c>
      <c r="P75" s="6" t="s">
        <v>178</v>
      </c>
      <c r="Q75" s="6" t="s">
        <v>243</v>
      </c>
      <c r="R75" s="6" t="s">
        <v>682</v>
      </c>
      <c r="S75" s="6" t="s">
        <v>483</v>
      </c>
      <c r="T75" s="6" t="s">
        <v>178</v>
      </c>
      <c r="U75" s="6" t="s">
        <v>484</v>
      </c>
      <c r="V75" s="6" t="s">
        <v>485</v>
      </c>
      <c r="W75" s="6" t="s">
        <v>280</v>
      </c>
      <c r="X75" s="6" t="s">
        <v>178</v>
      </c>
      <c r="Y75" s="6" t="s">
        <v>178</v>
      </c>
      <c r="Z75" s="6" t="s">
        <v>178</v>
      </c>
      <c r="AA75" s="6" t="s">
        <v>178</v>
      </c>
      <c r="AB75" s="6" t="s">
        <v>178</v>
      </c>
      <c r="AC75" s="6" t="s">
        <v>178</v>
      </c>
      <c r="AD75" s="6" t="s">
        <v>248</v>
      </c>
      <c r="AE75" s="6" t="s">
        <v>249</v>
      </c>
      <c r="AF75" s="6" t="s">
        <v>281</v>
      </c>
      <c r="AG75" s="6" t="s">
        <v>251</v>
      </c>
      <c r="AH75" s="6" t="s">
        <v>251</v>
      </c>
      <c r="AI75" s="6" t="s">
        <v>252</v>
      </c>
      <c r="AJ75" s="6" t="s">
        <v>253</v>
      </c>
      <c r="AK75" s="6" t="s">
        <v>254</v>
      </c>
      <c r="AL75" s="6" t="s">
        <v>174</v>
      </c>
      <c r="AM75" s="6" t="s">
        <v>282</v>
      </c>
      <c r="AN75" s="6" t="s">
        <v>256</v>
      </c>
      <c r="AO75" s="6" t="s">
        <v>178</v>
      </c>
      <c r="AP75" s="6" t="s">
        <v>178</v>
      </c>
      <c r="AQ75" s="6" t="s">
        <v>682</v>
      </c>
      <c r="AR75" s="6" t="s">
        <v>257</v>
      </c>
      <c r="AS75" s="6" t="s">
        <v>134</v>
      </c>
      <c r="AT75" s="6" t="s">
        <v>201</v>
      </c>
      <c r="AU75" s="6" t="s">
        <v>134</v>
      </c>
      <c r="AV75" s="6" t="s">
        <v>178</v>
      </c>
      <c r="AW75" s="6" t="s">
        <v>682</v>
      </c>
      <c r="AX75" s="6" t="s">
        <v>391</v>
      </c>
      <c r="AY75" s="6" t="s">
        <v>178</v>
      </c>
      <c r="AZ75" s="6" t="s">
        <v>239</v>
      </c>
      <c r="BA75" s="6" t="s">
        <v>472</v>
      </c>
      <c r="BB75" s="6" t="s">
        <v>618</v>
      </c>
    </row>
    <row r="76" spans="1:54" ht="41.25" customHeight="1" x14ac:dyDescent="0.25">
      <c r="A76" s="6" t="s">
        <v>174</v>
      </c>
      <c r="B76" s="6" t="s">
        <v>471</v>
      </c>
      <c r="C76" s="6" t="s">
        <v>472</v>
      </c>
      <c r="D76" s="6" t="s">
        <v>127</v>
      </c>
      <c r="E76" s="6" t="s">
        <v>129</v>
      </c>
      <c r="F76" s="6" t="s">
        <v>237</v>
      </c>
      <c r="G76" s="6" t="s">
        <v>268</v>
      </c>
      <c r="H76" s="6" t="s">
        <v>134</v>
      </c>
      <c r="I76" s="6" t="s">
        <v>134</v>
      </c>
      <c r="J76" s="6" t="s">
        <v>239</v>
      </c>
      <c r="K76" s="6" t="s">
        <v>240</v>
      </c>
      <c r="L76" s="6" t="s">
        <v>241</v>
      </c>
      <c r="M76" s="6" t="s">
        <v>242</v>
      </c>
      <c r="N76" s="6" t="s">
        <v>134</v>
      </c>
      <c r="O76" s="6" t="s">
        <v>178</v>
      </c>
      <c r="P76" s="6" t="s">
        <v>178</v>
      </c>
      <c r="Q76" s="6" t="s">
        <v>243</v>
      </c>
      <c r="R76" s="6" t="s">
        <v>683</v>
      </c>
      <c r="S76" s="6" t="s">
        <v>486</v>
      </c>
      <c r="T76" s="6" t="s">
        <v>178</v>
      </c>
      <c r="U76" s="6" t="s">
        <v>482</v>
      </c>
      <c r="V76" s="6" t="s">
        <v>487</v>
      </c>
      <c r="W76" s="6" t="s">
        <v>272</v>
      </c>
      <c r="X76" s="6" t="s">
        <v>178</v>
      </c>
      <c r="Y76" s="6" t="s">
        <v>178</v>
      </c>
      <c r="Z76" s="6" t="s">
        <v>178</v>
      </c>
      <c r="AA76" s="6" t="s">
        <v>178</v>
      </c>
      <c r="AB76" s="6" t="s">
        <v>178</v>
      </c>
      <c r="AC76" s="6" t="s">
        <v>178</v>
      </c>
      <c r="AD76" s="6" t="s">
        <v>248</v>
      </c>
      <c r="AE76" s="6" t="s">
        <v>249</v>
      </c>
      <c r="AF76" s="6" t="s">
        <v>273</v>
      </c>
      <c r="AG76" s="6" t="s">
        <v>251</v>
      </c>
      <c r="AH76" s="6" t="s">
        <v>251</v>
      </c>
      <c r="AI76" s="6" t="s">
        <v>252</v>
      </c>
      <c r="AJ76" s="6" t="s">
        <v>253</v>
      </c>
      <c r="AK76" s="6" t="s">
        <v>254</v>
      </c>
      <c r="AL76" s="6" t="s">
        <v>174</v>
      </c>
      <c r="AM76" s="6" t="s">
        <v>274</v>
      </c>
      <c r="AN76" s="6" t="s">
        <v>256</v>
      </c>
      <c r="AO76" s="6" t="s">
        <v>178</v>
      </c>
      <c r="AP76" s="6" t="s">
        <v>178</v>
      </c>
      <c r="AQ76" s="6" t="s">
        <v>683</v>
      </c>
      <c r="AR76" s="6" t="s">
        <v>257</v>
      </c>
      <c r="AS76" s="6" t="s">
        <v>134</v>
      </c>
      <c r="AT76" s="6" t="s">
        <v>201</v>
      </c>
      <c r="AU76" s="6" t="s">
        <v>134</v>
      </c>
      <c r="AV76" s="6" t="s">
        <v>178</v>
      </c>
      <c r="AW76" s="6" t="s">
        <v>683</v>
      </c>
      <c r="AX76" s="6" t="s">
        <v>390</v>
      </c>
      <c r="AY76" s="6" t="s">
        <v>178</v>
      </c>
      <c r="AZ76" s="6" t="s">
        <v>239</v>
      </c>
      <c r="BA76" s="6" t="s">
        <v>472</v>
      </c>
      <c r="BB76" s="6" t="s">
        <v>618</v>
      </c>
    </row>
    <row r="77" spans="1:54" ht="41.25" customHeight="1" x14ac:dyDescent="0.25">
      <c r="A77" s="6" t="s">
        <v>174</v>
      </c>
      <c r="B77" s="6" t="s">
        <v>471</v>
      </c>
      <c r="C77" s="6" t="s">
        <v>472</v>
      </c>
      <c r="D77" s="6" t="s">
        <v>127</v>
      </c>
      <c r="E77" s="6" t="s">
        <v>129</v>
      </c>
      <c r="F77" s="6" t="s">
        <v>237</v>
      </c>
      <c r="G77" s="6" t="s">
        <v>238</v>
      </c>
      <c r="H77" s="6" t="s">
        <v>134</v>
      </c>
      <c r="I77" s="6" t="s">
        <v>134</v>
      </c>
      <c r="J77" s="6" t="s">
        <v>239</v>
      </c>
      <c r="K77" s="6" t="s">
        <v>240</v>
      </c>
      <c r="L77" s="6" t="s">
        <v>241</v>
      </c>
      <c r="M77" s="6" t="s">
        <v>242</v>
      </c>
      <c r="N77" s="6" t="s">
        <v>134</v>
      </c>
      <c r="O77" s="6" t="s">
        <v>178</v>
      </c>
      <c r="P77" s="6" t="s">
        <v>178</v>
      </c>
      <c r="Q77" s="6" t="s">
        <v>243</v>
      </c>
      <c r="R77" s="6" t="s">
        <v>684</v>
      </c>
      <c r="S77" s="6" t="s">
        <v>7</v>
      </c>
      <c r="T77" s="6" t="s">
        <v>178</v>
      </c>
      <c r="U77" s="6" t="s">
        <v>333</v>
      </c>
      <c r="V77" s="6" t="s">
        <v>7</v>
      </c>
      <c r="W77" s="6" t="s">
        <v>247</v>
      </c>
      <c r="X77" s="6" t="s">
        <v>178</v>
      </c>
      <c r="Y77" s="6" t="s">
        <v>178</v>
      </c>
      <c r="Z77" s="6" t="s">
        <v>178</v>
      </c>
      <c r="AA77" s="6" t="s">
        <v>178</v>
      </c>
      <c r="AB77" s="6" t="s">
        <v>178</v>
      </c>
      <c r="AC77" s="6" t="s">
        <v>178</v>
      </c>
      <c r="AD77" s="6" t="s">
        <v>248</v>
      </c>
      <c r="AE77" s="6" t="s">
        <v>249</v>
      </c>
      <c r="AF77" s="6" t="s">
        <v>250</v>
      </c>
      <c r="AG77" s="6" t="s">
        <v>251</v>
      </c>
      <c r="AH77" s="6" t="s">
        <v>251</v>
      </c>
      <c r="AI77" s="6" t="s">
        <v>252</v>
      </c>
      <c r="AJ77" s="6" t="s">
        <v>253</v>
      </c>
      <c r="AK77" s="6" t="s">
        <v>254</v>
      </c>
      <c r="AL77" s="6" t="s">
        <v>174</v>
      </c>
      <c r="AM77" s="6" t="s">
        <v>255</v>
      </c>
      <c r="AN77" s="6" t="s">
        <v>256</v>
      </c>
      <c r="AO77" s="6" t="s">
        <v>178</v>
      </c>
      <c r="AP77" s="6" t="s">
        <v>178</v>
      </c>
      <c r="AQ77" s="6" t="s">
        <v>684</v>
      </c>
      <c r="AR77" s="6" t="s">
        <v>257</v>
      </c>
      <c r="AS77" s="6" t="s">
        <v>134</v>
      </c>
      <c r="AT77" s="6" t="s">
        <v>201</v>
      </c>
      <c r="AU77" s="6" t="s">
        <v>134</v>
      </c>
      <c r="AV77" s="6" t="s">
        <v>178</v>
      </c>
      <c r="AW77" s="6" t="s">
        <v>684</v>
      </c>
      <c r="AX77" s="6" t="s">
        <v>389</v>
      </c>
      <c r="AY77" s="6" t="s">
        <v>178</v>
      </c>
      <c r="AZ77" s="6" t="s">
        <v>239</v>
      </c>
      <c r="BA77" s="6" t="s">
        <v>472</v>
      </c>
      <c r="BB77" s="6" t="s">
        <v>618</v>
      </c>
    </row>
    <row r="78" spans="1:54" ht="41.25" customHeight="1" x14ac:dyDescent="0.25">
      <c r="A78" s="6" t="s">
        <v>174</v>
      </c>
      <c r="B78" s="6" t="s">
        <v>471</v>
      </c>
      <c r="C78" s="6" t="s">
        <v>472</v>
      </c>
      <c r="D78" s="6" t="s">
        <v>127</v>
      </c>
      <c r="E78" s="6" t="s">
        <v>129</v>
      </c>
      <c r="F78" s="6" t="s">
        <v>237</v>
      </c>
      <c r="G78" s="6" t="s">
        <v>259</v>
      </c>
      <c r="H78" s="6" t="s">
        <v>134</v>
      </c>
      <c r="I78" s="6" t="s">
        <v>134</v>
      </c>
      <c r="J78" s="6" t="s">
        <v>239</v>
      </c>
      <c r="K78" s="6" t="s">
        <v>240</v>
      </c>
      <c r="L78" s="6" t="s">
        <v>241</v>
      </c>
      <c r="M78" s="6" t="s">
        <v>242</v>
      </c>
      <c r="N78" s="6" t="s">
        <v>134</v>
      </c>
      <c r="O78" s="6" t="s">
        <v>178</v>
      </c>
      <c r="P78" s="6" t="s">
        <v>178</v>
      </c>
      <c r="Q78" s="6" t="s">
        <v>243</v>
      </c>
      <c r="R78" s="6" t="s">
        <v>685</v>
      </c>
      <c r="S78" s="6" t="s">
        <v>488</v>
      </c>
      <c r="T78" s="6" t="s">
        <v>178</v>
      </c>
      <c r="U78" s="6" t="s">
        <v>489</v>
      </c>
      <c r="V78" s="6" t="s">
        <v>490</v>
      </c>
      <c r="W78" s="6" t="s">
        <v>263</v>
      </c>
      <c r="X78" s="6" t="s">
        <v>178</v>
      </c>
      <c r="Y78" s="6" t="s">
        <v>178</v>
      </c>
      <c r="Z78" s="6" t="s">
        <v>178</v>
      </c>
      <c r="AA78" s="6" t="s">
        <v>178</v>
      </c>
      <c r="AB78" s="6" t="s">
        <v>178</v>
      </c>
      <c r="AC78" s="6" t="s">
        <v>178</v>
      </c>
      <c r="AD78" s="6" t="s">
        <v>248</v>
      </c>
      <c r="AE78" s="6" t="s">
        <v>249</v>
      </c>
      <c r="AF78" s="6" t="s">
        <v>264</v>
      </c>
      <c r="AG78" s="6" t="s">
        <v>251</v>
      </c>
      <c r="AH78" s="6" t="s">
        <v>251</v>
      </c>
      <c r="AI78" s="6" t="s">
        <v>252</v>
      </c>
      <c r="AJ78" s="6" t="s">
        <v>253</v>
      </c>
      <c r="AK78" s="6" t="s">
        <v>254</v>
      </c>
      <c r="AL78" s="6" t="s">
        <v>174</v>
      </c>
      <c r="AM78" s="6" t="s">
        <v>265</v>
      </c>
      <c r="AN78" s="6" t="s">
        <v>256</v>
      </c>
      <c r="AO78" s="6" t="s">
        <v>178</v>
      </c>
      <c r="AP78" s="6" t="s">
        <v>178</v>
      </c>
      <c r="AQ78" s="6" t="s">
        <v>685</v>
      </c>
      <c r="AR78" s="6" t="s">
        <v>257</v>
      </c>
      <c r="AS78" s="6" t="s">
        <v>134</v>
      </c>
      <c r="AT78" s="6" t="s">
        <v>201</v>
      </c>
      <c r="AU78" s="6" t="s">
        <v>134</v>
      </c>
      <c r="AV78" s="6" t="s">
        <v>266</v>
      </c>
      <c r="AW78" s="6" t="s">
        <v>685</v>
      </c>
      <c r="AX78" s="6" t="s">
        <v>388</v>
      </c>
      <c r="AY78" s="6" t="s">
        <v>178</v>
      </c>
      <c r="AZ78" s="6" t="s">
        <v>239</v>
      </c>
      <c r="BA78" s="6" t="s">
        <v>472</v>
      </c>
      <c r="BB78" s="6" t="s">
        <v>618</v>
      </c>
    </row>
    <row r="79" spans="1:54" ht="41.25" customHeight="1" x14ac:dyDescent="0.25">
      <c r="A79" s="6" t="s">
        <v>174</v>
      </c>
      <c r="B79" s="6" t="s">
        <v>471</v>
      </c>
      <c r="C79" s="6" t="s">
        <v>472</v>
      </c>
      <c r="D79" s="6" t="s">
        <v>178</v>
      </c>
      <c r="E79" s="6" t="s">
        <v>178</v>
      </c>
      <c r="F79" s="6" t="s">
        <v>178</v>
      </c>
      <c r="G79" s="6" t="s">
        <v>178</v>
      </c>
      <c r="H79" s="6" t="s">
        <v>178</v>
      </c>
      <c r="I79" s="6" t="s">
        <v>178</v>
      </c>
      <c r="J79" s="6" t="s">
        <v>178</v>
      </c>
      <c r="K79" s="6" t="s">
        <v>178</v>
      </c>
      <c r="L79" s="6" t="s">
        <v>178</v>
      </c>
      <c r="M79" s="6" t="s">
        <v>178</v>
      </c>
      <c r="N79" s="6" t="s">
        <v>178</v>
      </c>
      <c r="O79" s="6" t="s">
        <v>178</v>
      </c>
      <c r="P79" s="6" t="s">
        <v>178</v>
      </c>
      <c r="Q79" s="6" t="s">
        <v>178</v>
      </c>
      <c r="R79" s="6" t="s">
        <v>491</v>
      </c>
      <c r="S79" s="6" t="s">
        <v>178</v>
      </c>
      <c r="T79" s="6" t="s">
        <v>178</v>
      </c>
      <c r="U79" s="6" t="s">
        <v>178</v>
      </c>
      <c r="V79" s="6" t="s">
        <v>178</v>
      </c>
      <c r="W79" s="6" t="s">
        <v>178</v>
      </c>
      <c r="X79" s="6" t="s">
        <v>178</v>
      </c>
      <c r="Y79" s="6" t="s">
        <v>178</v>
      </c>
      <c r="Z79" s="6" t="s">
        <v>178</v>
      </c>
      <c r="AA79" s="6" t="s">
        <v>178</v>
      </c>
      <c r="AB79" s="6" t="s">
        <v>178</v>
      </c>
      <c r="AC79" s="6" t="s">
        <v>178</v>
      </c>
      <c r="AD79" s="6" t="s">
        <v>178</v>
      </c>
      <c r="AE79" s="6" t="s">
        <v>178</v>
      </c>
      <c r="AF79" s="6" t="s">
        <v>178</v>
      </c>
      <c r="AG79" s="6" t="s">
        <v>178</v>
      </c>
      <c r="AH79" s="6" t="s">
        <v>178</v>
      </c>
      <c r="AI79" s="6" t="s">
        <v>178</v>
      </c>
      <c r="AJ79" s="6" t="s">
        <v>178</v>
      </c>
      <c r="AK79" s="6" t="s">
        <v>178</v>
      </c>
      <c r="AL79" s="6" t="s">
        <v>178</v>
      </c>
      <c r="AM79" s="6" t="s">
        <v>178</v>
      </c>
      <c r="AN79" s="6" t="s">
        <v>178</v>
      </c>
      <c r="AO79" s="6" t="s">
        <v>178</v>
      </c>
      <c r="AP79" s="6" t="s">
        <v>178</v>
      </c>
      <c r="AQ79" s="6" t="s">
        <v>491</v>
      </c>
      <c r="AR79" s="6" t="s">
        <v>178</v>
      </c>
      <c r="AS79" s="6" t="s">
        <v>178</v>
      </c>
      <c r="AT79" s="6" t="s">
        <v>178</v>
      </c>
      <c r="AU79" s="6" t="s">
        <v>178</v>
      </c>
      <c r="AV79" s="6" t="s">
        <v>178</v>
      </c>
      <c r="AW79" s="6" t="s">
        <v>491</v>
      </c>
      <c r="AX79" s="6" t="s">
        <v>178</v>
      </c>
      <c r="AY79" s="6" t="s">
        <v>178</v>
      </c>
      <c r="AZ79" s="6" t="s">
        <v>235</v>
      </c>
      <c r="BA79" s="6" t="s">
        <v>472</v>
      </c>
      <c r="BB79" s="6" t="s">
        <v>236</v>
      </c>
    </row>
    <row r="80" spans="1:54" ht="41.25" customHeight="1" x14ac:dyDescent="0.25">
      <c r="A80" s="6" t="s">
        <v>174</v>
      </c>
      <c r="B80" s="6" t="s">
        <v>492</v>
      </c>
      <c r="C80" s="6" t="s">
        <v>493</v>
      </c>
      <c r="D80" s="6" t="s">
        <v>178</v>
      </c>
      <c r="E80" s="6" t="s">
        <v>178</v>
      </c>
      <c r="F80" s="6" t="s">
        <v>178</v>
      </c>
      <c r="G80" s="6" t="s">
        <v>178</v>
      </c>
      <c r="H80" s="6" t="s">
        <v>178</v>
      </c>
      <c r="I80" s="6" t="s">
        <v>178</v>
      </c>
      <c r="J80" s="6" t="s">
        <v>178</v>
      </c>
      <c r="K80" s="6" t="s">
        <v>178</v>
      </c>
      <c r="L80" s="6" t="s">
        <v>178</v>
      </c>
      <c r="M80" s="6" t="s">
        <v>178</v>
      </c>
      <c r="N80" s="6" t="s">
        <v>178</v>
      </c>
      <c r="O80" s="6" t="s">
        <v>178</v>
      </c>
      <c r="P80" s="6" t="s">
        <v>178</v>
      </c>
      <c r="Q80" s="6" t="s">
        <v>178</v>
      </c>
      <c r="R80" s="6" t="s">
        <v>494</v>
      </c>
      <c r="S80" s="6" t="s">
        <v>178</v>
      </c>
      <c r="T80" s="6" t="s">
        <v>178</v>
      </c>
      <c r="U80" s="6" t="s">
        <v>178</v>
      </c>
      <c r="V80" s="6" t="s">
        <v>178</v>
      </c>
      <c r="W80" s="6" t="s">
        <v>178</v>
      </c>
      <c r="X80" s="6" t="s">
        <v>178</v>
      </c>
      <c r="Y80" s="6" t="s">
        <v>178</v>
      </c>
      <c r="Z80" s="6" t="s">
        <v>178</v>
      </c>
      <c r="AA80" s="6" t="s">
        <v>178</v>
      </c>
      <c r="AB80" s="6" t="s">
        <v>178</v>
      </c>
      <c r="AC80" s="6" t="s">
        <v>178</v>
      </c>
      <c r="AD80" s="6" t="s">
        <v>178</v>
      </c>
      <c r="AE80" s="6" t="s">
        <v>178</v>
      </c>
      <c r="AF80" s="6" t="s">
        <v>178</v>
      </c>
      <c r="AG80" s="6" t="s">
        <v>178</v>
      </c>
      <c r="AH80" s="6" t="s">
        <v>178</v>
      </c>
      <c r="AI80" s="6" t="s">
        <v>178</v>
      </c>
      <c r="AJ80" s="6" t="s">
        <v>178</v>
      </c>
      <c r="AK80" s="6" t="s">
        <v>178</v>
      </c>
      <c r="AL80" s="6" t="s">
        <v>178</v>
      </c>
      <c r="AM80" s="6" t="s">
        <v>178</v>
      </c>
      <c r="AN80" s="6" t="s">
        <v>178</v>
      </c>
      <c r="AO80" s="6" t="s">
        <v>178</v>
      </c>
      <c r="AP80" s="6" t="s">
        <v>178</v>
      </c>
      <c r="AQ80" s="6" t="s">
        <v>494</v>
      </c>
      <c r="AR80" s="6" t="s">
        <v>178</v>
      </c>
      <c r="AS80" s="6" t="s">
        <v>178</v>
      </c>
      <c r="AT80" s="6" t="s">
        <v>178</v>
      </c>
      <c r="AU80" s="6" t="s">
        <v>178</v>
      </c>
      <c r="AV80" s="6" t="s">
        <v>178</v>
      </c>
      <c r="AW80" s="6" t="s">
        <v>494</v>
      </c>
      <c r="AX80" s="6" t="s">
        <v>178</v>
      </c>
      <c r="AY80" s="6" t="s">
        <v>178</v>
      </c>
      <c r="AZ80" s="6" t="s">
        <v>431</v>
      </c>
      <c r="BA80" s="6" t="s">
        <v>493</v>
      </c>
      <c r="BB80" s="6" t="s">
        <v>432</v>
      </c>
    </row>
    <row r="81" spans="1:54" ht="41.25" customHeight="1" x14ac:dyDescent="0.25">
      <c r="A81" s="6" t="s">
        <v>174</v>
      </c>
      <c r="B81" s="6" t="s">
        <v>492</v>
      </c>
      <c r="C81" s="6" t="s">
        <v>493</v>
      </c>
      <c r="D81" s="6" t="s">
        <v>127</v>
      </c>
      <c r="E81" s="6" t="s">
        <v>129</v>
      </c>
      <c r="F81" s="6" t="s">
        <v>229</v>
      </c>
      <c r="G81" s="6" t="s">
        <v>229</v>
      </c>
      <c r="H81" s="6" t="s">
        <v>134</v>
      </c>
      <c r="I81" s="6" t="s">
        <v>134</v>
      </c>
      <c r="J81" s="6" t="s">
        <v>178</v>
      </c>
      <c r="K81" s="6" t="s">
        <v>223</v>
      </c>
      <c r="L81" s="6" t="s">
        <v>180</v>
      </c>
      <c r="M81" s="6" t="s">
        <v>181</v>
      </c>
      <c r="N81" s="6" t="s">
        <v>133</v>
      </c>
      <c r="O81" s="6" t="s">
        <v>175</v>
      </c>
      <c r="P81" s="6" t="s">
        <v>182</v>
      </c>
      <c r="Q81" s="6" t="s">
        <v>183</v>
      </c>
      <c r="R81" s="6" t="s">
        <v>686</v>
      </c>
      <c r="S81" s="6" t="s">
        <v>230</v>
      </c>
      <c r="T81" s="6" t="s">
        <v>178</v>
      </c>
      <c r="U81" s="6" t="s">
        <v>687</v>
      </c>
      <c r="V81" s="6" t="s">
        <v>688</v>
      </c>
      <c r="W81" s="6" t="s">
        <v>231</v>
      </c>
      <c r="X81" s="6" t="s">
        <v>232</v>
      </c>
      <c r="Y81" s="6" t="s">
        <v>178</v>
      </c>
      <c r="Z81" s="6" t="s">
        <v>178</v>
      </c>
      <c r="AA81" s="6" t="s">
        <v>178</v>
      </c>
      <c r="AB81" s="6" t="s">
        <v>178</v>
      </c>
      <c r="AC81" s="6" t="s">
        <v>178</v>
      </c>
      <c r="AD81" s="6" t="s">
        <v>187</v>
      </c>
      <c r="AE81" s="6" t="s">
        <v>178</v>
      </c>
      <c r="AF81" s="6" t="s">
        <v>178</v>
      </c>
      <c r="AG81" s="6" t="s">
        <v>190</v>
      </c>
      <c r="AH81" s="6" t="s">
        <v>191</v>
      </c>
      <c r="AI81" s="6" t="s">
        <v>192</v>
      </c>
      <c r="AJ81" s="6" t="s">
        <v>193</v>
      </c>
      <c r="AK81" s="6" t="s">
        <v>178</v>
      </c>
      <c r="AL81" s="6" t="s">
        <v>195</v>
      </c>
      <c r="AM81" s="6" t="s">
        <v>196</v>
      </c>
      <c r="AN81" s="6" t="s">
        <v>197</v>
      </c>
      <c r="AO81" s="6" t="s">
        <v>198</v>
      </c>
      <c r="AP81" s="6" t="s">
        <v>199</v>
      </c>
      <c r="AQ81" s="6" t="s">
        <v>686</v>
      </c>
      <c r="AR81" s="6" t="s">
        <v>233</v>
      </c>
      <c r="AS81" s="6" t="s">
        <v>134</v>
      </c>
      <c r="AT81" s="6" t="s">
        <v>201</v>
      </c>
      <c r="AU81" s="6" t="s">
        <v>134</v>
      </c>
      <c r="AV81" s="6" t="s">
        <v>178</v>
      </c>
      <c r="AW81" s="6" t="s">
        <v>686</v>
      </c>
      <c r="AX81" s="6" t="s">
        <v>234</v>
      </c>
      <c r="AY81" s="6" t="s">
        <v>178</v>
      </c>
      <c r="AZ81" s="6" t="s">
        <v>203</v>
      </c>
      <c r="BA81" s="6" t="s">
        <v>493</v>
      </c>
      <c r="BB81" s="6" t="s">
        <v>805</v>
      </c>
    </row>
    <row r="82" spans="1:54" ht="41.25" customHeight="1" x14ac:dyDescent="0.25">
      <c r="A82" s="6" t="s">
        <v>174</v>
      </c>
      <c r="B82" s="6" t="s">
        <v>492</v>
      </c>
      <c r="C82" s="6" t="s">
        <v>493</v>
      </c>
      <c r="D82" s="6" t="s">
        <v>127</v>
      </c>
      <c r="E82" s="6" t="s">
        <v>129</v>
      </c>
      <c r="F82" s="6" t="s">
        <v>222</v>
      </c>
      <c r="G82" s="6" t="s">
        <v>222</v>
      </c>
      <c r="H82" s="6" t="s">
        <v>134</v>
      </c>
      <c r="I82" s="6" t="s">
        <v>134</v>
      </c>
      <c r="J82" s="6" t="s">
        <v>178</v>
      </c>
      <c r="K82" s="6" t="s">
        <v>223</v>
      </c>
      <c r="L82" s="6" t="s">
        <v>180</v>
      </c>
      <c r="M82" s="6" t="s">
        <v>181</v>
      </c>
      <c r="N82" s="6" t="s">
        <v>133</v>
      </c>
      <c r="O82" s="6" t="s">
        <v>175</v>
      </c>
      <c r="P82" s="6" t="s">
        <v>182</v>
      </c>
      <c r="Q82" s="6" t="s">
        <v>183</v>
      </c>
      <c r="R82" s="6" t="s">
        <v>689</v>
      </c>
      <c r="S82" s="6" t="s">
        <v>224</v>
      </c>
      <c r="T82" s="6" t="s">
        <v>178</v>
      </c>
      <c r="U82" s="6" t="s">
        <v>690</v>
      </c>
      <c r="V82" s="6" t="s">
        <v>691</v>
      </c>
      <c r="W82" s="6" t="s">
        <v>225</v>
      </c>
      <c r="X82" s="6" t="s">
        <v>226</v>
      </c>
      <c r="Y82" s="6" t="s">
        <v>178</v>
      </c>
      <c r="Z82" s="6" t="s">
        <v>178</v>
      </c>
      <c r="AA82" s="6" t="s">
        <v>178</v>
      </c>
      <c r="AB82" s="6" t="s">
        <v>178</v>
      </c>
      <c r="AC82" s="6" t="s">
        <v>178</v>
      </c>
      <c r="AD82" s="6" t="s">
        <v>187</v>
      </c>
      <c r="AE82" s="6" t="s">
        <v>178</v>
      </c>
      <c r="AF82" s="6" t="s">
        <v>178</v>
      </c>
      <c r="AG82" s="6" t="s">
        <v>190</v>
      </c>
      <c r="AH82" s="6" t="s">
        <v>191</v>
      </c>
      <c r="AI82" s="6" t="s">
        <v>192</v>
      </c>
      <c r="AJ82" s="6" t="s">
        <v>193</v>
      </c>
      <c r="AK82" s="6" t="s">
        <v>178</v>
      </c>
      <c r="AL82" s="6" t="s">
        <v>195</v>
      </c>
      <c r="AM82" s="6" t="s">
        <v>196</v>
      </c>
      <c r="AN82" s="6" t="s">
        <v>197</v>
      </c>
      <c r="AO82" s="6" t="s">
        <v>198</v>
      </c>
      <c r="AP82" s="6" t="s">
        <v>199</v>
      </c>
      <c r="AQ82" s="6" t="s">
        <v>689</v>
      </c>
      <c r="AR82" s="6" t="s">
        <v>227</v>
      </c>
      <c r="AS82" s="6" t="s">
        <v>134</v>
      </c>
      <c r="AT82" s="6" t="s">
        <v>201</v>
      </c>
      <c r="AU82" s="6" t="s">
        <v>134</v>
      </c>
      <c r="AV82" s="6" t="s">
        <v>178</v>
      </c>
      <c r="AW82" s="6" t="s">
        <v>689</v>
      </c>
      <c r="AX82" s="6" t="s">
        <v>228</v>
      </c>
      <c r="AY82" s="6" t="s">
        <v>178</v>
      </c>
      <c r="AZ82" s="6" t="s">
        <v>203</v>
      </c>
      <c r="BA82" s="6" t="s">
        <v>493</v>
      </c>
      <c r="BB82" s="6" t="s">
        <v>805</v>
      </c>
    </row>
    <row r="83" spans="1:54" ht="41.25" customHeight="1" x14ac:dyDescent="0.25">
      <c r="A83" s="6" t="s">
        <v>174</v>
      </c>
      <c r="B83" s="6" t="s">
        <v>492</v>
      </c>
      <c r="C83" s="6" t="s">
        <v>493</v>
      </c>
      <c r="D83" s="6" t="s">
        <v>127</v>
      </c>
      <c r="E83" s="6" t="s">
        <v>129</v>
      </c>
      <c r="F83" s="6" t="s">
        <v>217</v>
      </c>
      <c r="G83" s="6" t="s">
        <v>217</v>
      </c>
      <c r="H83" s="6" t="s">
        <v>134</v>
      </c>
      <c r="I83" s="6" t="s">
        <v>134</v>
      </c>
      <c r="J83" s="6" t="s">
        <v>178</v>
      </c>
      <c r="K83" s="6" t="s">
        <v>206</v>
      </c>
      <c r="L83" s="6" t="s">
        <v>180</v>
      </c>
      <c r="M83" s="6" t="s">
        <v>181</v>
      </c>
      <c r="N83" s="6" t="s">
        <v>133</v>
      </c>
      <c r="O83" s="6" t="s">
        <v>175</v>
      </c>
      <c r="P83" s="6" t="s">
        <v>182</v>
      </c>
      <c r="Q83" s="6" t="s">
        <v>183</v>
      </c>
      <c r="R83" s="6" t="s">
        <v>692</v>
      </c>
      <c r="S83" s="6" t="s">
        <v>218</v>
      </c>
      <c r="T83" s="6" t="s">
        <v>178</v>
      </c>
      <c r="U83" s="6" t="s">
        <v>693</v>
      </c>
      <c r="V83" s="6" t="s">
        <v>332</v>
      </c>
      <c r="W83" s="6" t="s">
        <v>219</v>
      </c>
      <c r="X83" s="6" t="s">
        <v>220</v>
      </c>
      <c r="Y83" s="6" t="s">
        <v>178</v>
      </c>
      <c r="Z83" s="6" t="s">
        <v>178</v>
      </c>
      <c r="AA83" s="6" t="s">
        <v>178</v>
      </c>
      <c r="AB83" s="6" t="s">
        <v>178</v>
      </c>
      <c r="AC83" s="6" t="s">
        <v>178</v>
      </c>
      <c r="AD83" s="6" t="s">
        <v>187</v>
      </c>
      <c r="AE83" s="6" t="s">
        <v>178</v>
      </c>
      <c r="AF83" s="6" t="s">
        <v>178</v>
      </c>
      <c r="AG83" s="6" t="s">
        <v>190</v>
      </c>
      <c r="AH83" s="6" t="s">
        <v>191</v>
      </c>
      <c r="AI83" s="6" t="s">
        <v>192</v>
      </c>
      <c r="AJ83" s="6" t="s">
        <v>193</v>
      </c>
      <c r="AK83" s="6" t="s">
        <v>178</v>
      </c>
      <c r="AL83" s="6" t="s">
        <v>195</v>
      </c>
      <c r="AM83" s="6" t="s">
        <v>196</v>
      </c>
      <c r="AN83" s="6" t="s">
        <v>197</v>
      </c>
      <c r="AO83" s="6" t="s">
        <v>198</v>
      </c>
      <c r="AP83" s="6" t="s">
        <v>199</v>
      </c>
      <c r="AQ83" s="6" t="s">
        <v>692</v>
      </c>
      <c r="AR83" s="6" t="s">
        <v>178</v>
      </c>
      <c r="AS83" s="6" t="s">
        <v>134</v>
      </c>
      <c r="AT83" s="6" t="s">
        <v>201</v>
      </c>
      <c r="AU83" s="6" t="s">
        <v>134</v>
      </c>
      <c r="AV83" s="6" t="s">
        <v>178</v>
      </c>
      <c r="AW83" s="6" t="s">
        <v>692</v>
      </c>
      <c r="AX83" s="6" t="s">
        <v>221</v>
      </c>
      <c r="AY83" s="6" t="s">
        <v>178</v>
      </c>
      <c r="AZ83" s="6" t="s">
        <v>203</v>
      </c>
      <c r="BA83" s="6" t="s">
        <v>493</v>
      </c>
      <c r="BB83" s="6" t="s">
        <v>806</v>
      </c>
    </row>
    <row r="84" spans="1:54" ht="41.25" customHeight="1" x14ac:dyDescent="0.25">
      <c r="A84" s="6" t="s">
        <v>174</v>
      </c>
      <c r="B84" s="6" t="s">
        <v>492</v>
      </c>
      <c r="C84" s="6" t="s">
        <v>493</v>
      </c>
      <c r="D84" s="6" t="s">
        <v>127</v>
      </c>
      <c r="E84" s="6" t="s">
        <v>129</v>
      </c>
      <c r="F84" s="6" t="s">
        <v>211</v>
      </c>
      <c r="G84" s="6" t="s">
        <v>211</v>
      </c>
      <c r="H84" s="6" t="s">
        <v>134</v>
      </c>
      <c r="I84" s="6" t="s">
        <v>134</v>
      </c>
      <c r="J84" s="6" t="s">
        <v>178</v>
      </c>
      <c r="K84" s="6" t="s">
        <v>212</v>
      </c>
      <c r="L84" s="6" t="s">
        <v>180</v>
      </c>
      <c r="M84" s="6" t="s">
        <v>181</v>
      </c>
      <c r="N84" s="6" t="s">
        <v>133</v>
      </c>
      <c r="O84" s="6" t="s">
        <v>175</v>
      </c>
      <c r="P84" s="6" t="s">
        <v>182</v>
      </c>
      <c r="Q84" s="6" t="s">
        <v>183</v>
      </c>
      <c r="R84" s="6" t="s">
        <v>694</v>
      </c>
      <c r="S84" s="6" t="s">
        <v>213</v>
      </c>
      <c r="T84" s="6" t="s">
        <v>178</v>
      </c>
      <c r="U84" s="6" t="s">
        <v>695</v>
      </c>
      <c r="V84" s="6" t="s">
        <v>696</v>
      </c>
      <c r="W84" s="6" t="s">
        <v>214</v>
      </c>
      <c r="X84" s="6" t="s">
        <v>215</v>
      </c>
      <c r="Y84" s="6" t="s">
        <v>178</v>
      </c>
      <c r="Z84" s="6" t="s">
        <v>178</v>
      </c>
      <c r="AA84" s="6" t="s">
        <v>178</v>
      </c>
      <c r="AB84" s="6" t="s">
        <v>178</v>
      </c>
      <c r="AC84" s="6" t="s">
        <v>178</v>
      </c>
      <c r="AD84" s="6" t="s">
        <v>187</v>
      </c>
      <c r="AE84" s="6" t="s">
        <v>178</v>
      </c>
      <c r="AF84" s="6" t="s">
        <v>178</v>
      </c>
      <c r="AG84" s="6" t="s">
        <v>190</v>
      </c>
      <c r="AH84" s="6" t="s">
        <v>191</v>
      </c>
      <c r="AI84" s="6" t="s">
        <v>192</v>
      </c>
      <c r="AJ84" s="6" t="s">
        <v>193</v>
      </c>
      <c r="AK84" s="6" t="s">
        <v>178</v>
      </c>
      <c r="AL84" s="6" t="s">
        <v>195</v>
      </c>
      <c r="AM84" s="6" t="s">
        <v>196</v>
      </c>
      <c r="AN84" s="6" t="s">
        <v>197</v>
      </c>
      <c r="AO84" s="6" t="s">
        <v>198</v>
      </c>
      <c r="AP84" s="6" t="s">
        <v>199</v>
      </c>
      <c r="AQ84" s="6" t="s">
        <v>694</v>
      </c>
      <c r="AR84" s="6" t="s">
        <v>178</v>
      </c>
      <c r="AS84" s="6" t="s">
        <v>134</v>
      </c>
      <c r="AT84" s="6" t="s">
        <v>201</v>
      </c>
      <c r="AU84" s="6" t="s">
        <v>134</v>
      </c>
      <c r="AV84" s="6" t="s">
        <v>178</v>
      </c>
      <c r="AW84" s="6" t="s">
        <v>694</v>
      </c>
      <c r="AX84" s="6" t="s">
        <v>216</v>
      </c>
      <c r="AY84" s="6" t="s">
        <v>178</v>
      </c>
      <c r="AZ84" s="6" t="s">
        <v>203</v>
      </c>
      <c r="BA84" s="6" t="s">
        <v>493</v>
      </c>
      <c r="BB84" s="6" t="s">
        <v>806</v>
      </c>
    </row>
    <row r="85" spans="1:54" ht="41.25" customHeight="1" x14ac:dyDescent="0.25">
      <c r="A85" s="6" t="s">
        <v>174</v>
      </c>
      <c r="B85" s="6" t="s">
        <v>492</v>
      </c>
      <c r="C85" s="6" t="s">
        <v>493</v>
      </c>
      <c r="D85" s="6" t="s">
        <v>127</v>
      </c>
      <c r="E85" s="6" t="s">
        <v>129</v>
      </c>
      <c r="F85" s="6" t="s">
        <v>204</v>
      </c>
      <c r="G85" s="6" t="s">
        <v>204</v>
      </c>
      <c r="H85" s="6" t="s">
        <v>134</v>
      </c>
      <c r="I85" s="6" t="s">
        <v>133</v>
      </c>
      <c r="J85" s="6" t="s">
        <v>205</v>
      </c>
      <c r="K85" s="6" t="s">
        <v>206</v>
      </c>
      <c r="L85" s="6" t="s">
        <v>180</v>
      </c>
      <c r="M85" s="6" t="s">
        <v>181</v>
      </c>
      <c r="N85" s="6" t="s">
        <v>133</v>
      </c>
      <c r="O85" s="6" t="s">
        <v>175</v>
      </c>
      <c r="P85" s="6" t="s">
        <v>182</v>
      </c>
      <c r="Q85" s="6" t="s">
        <v>183</v>
      </c>
      <c r="R85" s="6" t="s">
        <v>697</v>
      </c>
      <c r="S85" s="6" t="s">
        <v>207</v>
      </c>
      <c r="T85" s="6" t="s">
        <v>178</v>
      </c>
      <c r="U85" s="6" t="s">
        <v>698</v>
      </c>
      <c r="V85" s="6" t="s">
        <v>699</v>
      </c>
      <c r="W85" s="6" t="s">
        <v>208</v>
      </c>
      <c r="X85" s="6" t="s">
        <v>209</v>
      </c>
      <c r="Y85" s="6" t="s">
        <v>178</v>
      </c>
      <c r="Z85" s="6" t="s">
        <v>178</v>
      </c>
      <c r="AA85" s="6" t="s">
        <v>178</v>
      </c>
      <c r="AB85" s="6" t="s">
        <v>178</v>
      </c>
      <c r="AC85" s="6" t="s">
        <v>178</v>
      </c>
      <c r="AD85" s="6" t="s">
        <v>187</v>
      </c>
      <c r="AE85" s="6" t="s">
        <v>178</v>
      </c>
      <c r="AF85" s="6" t="s">
        <v>178</v>
      </c>
      <c r="AG85" s="6" t="s">
        <v>190</v>
      </c>
      <c r="AH85" s="6" t="s">
        <v>191</v>
      </c>
      <c r="AI85" s="6" t="s">
        <v>192</v>
      </c>
      <c r="AJ85" s="6" t="s">
        <v>193</v>
      </c>
      <c r="AK85" s="6" t="s">
        <v>178</v>
      </c>
      <c r="AL85" s="6" t="s">
        <v>195</v>
      </c>
      <c r="AM85" s="6" t="s">
        <v>196</v>
      </c>
      <c r="AN85" s="6" t="s">
        <v>197</v>
      </c>
      <c r="AO85" s="6" t="s">
        <v>198</v>
      </c>
      <c r="AP85" s="6" t="s">
        <v>199</v>
      </c>
      <c r="AQ85" s="6" t="s">
        <v>697</v>
      </c>
      <c r="AR85" s="6" t="s">
        <v>178</v>
      </c>
      <c r="AS85" s="6" t="s">
        <v>134</v>
      </c>
      <c r="AT85" s="6" t="s">
        <v>201</v>
      </c>
      <c r="AU85" s="6" t="s">
        <v>134</v>
      </c>
      <c r="AV85" s="6" t="s">
        <v>178</v>
      </c>
      <c r="AW85" s="6" t="s">
        <v>697</v>
      </c>
      <c r="AX85" s="6" t="s">
        <v>210</v>
      </c>
      <c r="AY85" s="6" t="s">
        <v>178</v>
      </c>
      <c r="AZ85" s="6" t="s">
        <v>203</v>
      </c>
      <c r="BA85" s="6" t="s">
        <v>493</v>
      </c>
      <c r="BB85" s="6" t="s">
        <v>807</v>
      </c>
    </row>
    <row r="86" spans="1:54" ht="41.25" customHeight="1" x14ac:dyDescent="0.25">
      <c r="A86" s="6" t="s">
        <v>174</v>
      </c>
      <c r="B86" s="6" t="s">
        <v>492</v>
      </c>
      <c r="C86" s="6" t="s">
        <v>493</v>
      </c>
      <c r="D86" s="6" t="s">
        <v>127</v>
      </c>
      <c r="E86" s="6" t="s">
        <v>129</v>
      </c>
      <c r="F86" s="6" t="s">
        <v>177</v>
      </c>
      <c r="G86" s="6" t="s">
        <v>177</v>
      </c>
      <c r="H86" s="6" t="s">
        <v>134</v>
      </c>
      <c r="I86" s="6" t="s">
        <v>134</v>
      </c>
      <c r="J86" s="6" t="s">
        <v>178</v>
      </c>
      <c r="K86" s="6" t="s">
        <v>179</v>
      </c>
      <c r="L86" s="6" t="s">
        <v>180</v>
      </c>
      <c r="M86" s="6" t="s">
        <v>181</v>
      </c>
      <c r="N86" s="6" t="s">
        <v>133</v>
      </c>
      <c r="O86" s="6" t="s">
        <v>175</v>
      </c>
      <c r="P86" s="6" t="s">
        <v>182</v>
      </c>
      <c r="Q86" s="6" t="s">
        <v>183</v>
      </c>
      <c r="R86" s="6" t="s">
        <v>700</v>
      </c>
      <c r="S86" s="6" t="s">
        <v>184</v>
      </c>
      <c r="T86" s="6" t="s">
        <v>178</v>
      </c>
      <c r="U86" s="6" t="s">
        <v>701</v>
      </c>
      <c r="V86" s="6" t="s">
        <v>702</v>
      </c>
      <c r="W86" s="6" t="s">
        <v>185</v>
      </c>
      <c r="X86" s="6" t="s">
        <v>186</v>
      </c>
      <c r="Y86" s="6" t="s">
        <v>178</v>
      </c>
      <c r="Z86" s="6" t="s">
        <v>178</v>
      </c>
      <c r="AA86" s="6" t="s">
        <v>178</v>
      </c>
      <c r="AB86" s="6" t="s">
        <v>178</v>
      </c>
      <c r="AC86" s="6" t="s">
        <v>178</v>
      </c>
      <c r="AD86" s="6" t="s">
        <v>187</v>
      </c>
      <c r="AE86" s="6" t="s">
        <v>808</v>
      </c>
      <c r="AF86" s="6" t="s">
        <v>809</v>
      </c>
      <c r="AG86" s="6" t="s">
        <v>190</v>
      </c>
      <c r="AH86" s="6" t="s">
        <v>191</v>
      </c>
      <c r="AI86" s="6" t="s">
        <v>192</v>
      </c>
      <c r="AJ86" s="6" t="s">
        <v>193</v>
      </c>
      <c r="AK86" s="6" t="s">
        <v>810</v>
      </c>
      <c r="AL86" s="6" t="s">
        <v>195</v>
      </c>
      <c r="AM86" s="6" t="s">
        <v>196</v>
      </c>
      <c r="AN86" s="6" t="s">
        <v>197</v>
      </c>
      <c r="AO86" s="6" t="s">
        <v>198</v>
      </c>
      <c r="AP86" s="6" t="s">
        <v>199</v>
      </c>
      <c r="AQ86" s="6" t="s">
        <v>700</v>
      </c>
      <c r="AR86" s="6" t="s">
        <v>200</v>
      </c>
      <c r="AS86" s="6" t="s">
        <v>134</v>
      </c>
      <c r="AT86" s="6" t="s">
        <v>201</v>
      </c>
      <c r="AU86" s="6" t="s">
        <v>134</v>
      </c>
      <c r="AV86" s="6" t="s">
        <v>178</v>
      </c>
      <c r="AW86" s="6" t="s">
        <v>700</v>
      </c>
      <c r="AX86" s="6" t="s">
        <v>202</v>
      </c>
      <c r="AY86" s="6" t="s">
        <v>178</v>
      </c>
      <c r="AZ86" s="6" t="s">
        <v>203</v>
      </c>
      <c r="BA86" s="6" t="s">
        <v>493</v>
      </c>
      <c r="BB86" s="6" t="s">
        <v>811</v>
      </c>
    </row>
    <row r="87" spans="1:54" ht="41.25" customHeight="1" x14ac:dyDescent="0.25">
      <c r="A87" s="6" t="s">
        <v>174</v>
      </c>
      <c r="B87" s="6" t="s">
        <v>492</v>
      </c>
      <c r="C87" s="6" t="s">
        <v>493</v>
      </c>
      <c r="D87" s="6" t="s">
        <v>127</v>
      </c>
      <c r="E87" s="6" t="s">
        <v>129</v>
      </c>
      <c r="F87" s="6" t="s">
        <v>320</v>
      </c>
      <c r="G87" s="6" t="s">
        <v>330</v>
      </c>
      <c r="H87" s="6" t="s">
        <v>133</v>
      </c>
      <c r="I87" s="6" t="s">
        <v>133</v>
      </c>
      <c r="J87" s="6" t="s">
        <v>239</v>
      </c>
      <c r="K87" s="6" t="s">
        <v>331</v>
      </c>
      <c r="L87" s="6" t="s">
        <v>241</v>
      </c>
      <c r="M87" s="6" t="s">
        <v>242</v>
      </c>
      <c r="N87" s="6" t="s">
        <v>134</v>
      </c>
      <c r="O87" s="6" t="s">
        <v>178</v>
      </c>
      <c r="P87" s="6" t="s">
        <v>178</v>
      </c>
      <c r="Q87" s="6" t="s">
        <v>243</v>
      </c>
      <c r="R87" s="6" t="s">
        <v>703</v>
      </c>
      <c r="S87" s="6" t="s">
        <v>495</v>
      </c>
      <c r="T87" s="6" t="s">
        <v>178</v>
      </c>
      <c r="U87" s="6" t="s">
        <v>333</v>
      </c>
      <c r="V87" s="6" t="s">
        <v>495</v>
      </c>
      <c r="W87" s="6" t="s">
        <v>334</v>
      </c>
      <c r="X87" s="6" t="s">
        <v>178</v>
      </c>
      <c r="Y87" s="6" t="s">
        <v>178</v>
      </c>
      <c r="Z87" s="6" t="s">
        <v>178</v>
      </c>
      <c r="AA87" s="6" t="s">
        <v>178</v>
      </c>
      <c r="AB87" s="6" t="s">
        <v>178</v>
      </c>
      <c r="AC87" s="6" t="s">
        <v>178</v>
      </c>
      <c r="AD87" s="6" t="s">
        <v>248</v>
      </c>
      <c r="AE87" s="6" t="s">
        <v>249</v>
      </c>
      <c r="AF87" s="6" t="s">
        <v>316</v>
      </c>
      <c r="AG87" s="6" t="s">
        <v>335</v>
      </c>
      <c r="AH87" s="6" t="s">
        <v>336</v>
      </c>
      <c r="AI87" s="6" t="s">
        <v>252</v>
      </c>
      <c r="AJ87" s="6" t="s">
        <v>253</v>
      </c>
      <c r="AK87" s="6" t="s">
        <v>254</v>
      </c>
      <c r="AL87" s="6" t="s">
        <v>174</v>
      </c>
      <c r="AM87" s="6" t="s">
        <v>328</v>
      </c>
      <c r="AN87" s="6" t="s">
        <v>256</v>
      </c>
      <c r="AO87" s="6" t="s">
        <v>178</v>
      </c>
      <c r="AP87" s="6" t="s">
        <v>178</v>
      </c>
      <c r="AQ87" s="6" t="s">
        <v>703</v>
      </c>
      <c r="AR87" s="6" t="s">
        <v>257</v>
      </c>
      <c r="AS87" s="6" t="s">
        <v>134</v>
      </c>
      <c r="AT87" s="6" t="s">
        <v>201</v>
      </c>
      <c r="AU87" s="6" t="s">
        <v>135</v>
      </c>
      <c r="AV87" s="6" t="s">
        <v>665</v>
      </c>
      <c r="AW87" s="6" t="s">
        <v>703</v>
      </c>
      <c r="AX87" s="6" t="s">
        <v>387</v>
      </c>
      <c r="AY87" s="6" t="s">
        <v>178</v>
      </c>
      <c r="AZ87" s="6" t="s">
        <v>239</v>
      </c>
      <c r="BA87" s="6" t="s">
        <v>493</v>
      </c>
      <c r="BB87" s="6" t="s">
        <v>666</v>
      </c>
    </row>
    <row r="88" spans="1:54" ht="41.25" customHeight="1" x14ac:dyDescent="0.25">
      <c r="A88" s="6" t="s">
        <v>174</v>
      </c>
      <c r="B88" s="6" t="s">
        <v>492</v>
      </c>
      <c r="C88" s="6" t="s">
        <v>493</v>
      </c>
      <c r="D88" s="6" t="s">
        <v>127</v>
      </c>
      <c r="E88" s="6" t="s">
        <v>129</v>
      </c>
      <c r="F88" s="6" t="s">
        <v>320</v>
      </c>
      <c r="G88" s="6" t="s">
        <v>321</v>
      </c>
      <c r="H88" s="6" t="s">
        <v>134</v>
      </c>
      <c r="I88" s="6" t="s">
        <v>134</v>
      </c>
      <c r="J88" s="6" t="s">
        <v>239</v>
      </c>
      <c r="K88" s="6" t="s">
        <v>322</v>
      </c>
      <c r="L88" s="6" t="s">
        <v>241</v>
      </c>
      <c r="M88" s="6" t="s">
        <v>242</v>
      </c>
      <c r="N88" s="6" t="s">
        <v>134</v>
      </c>
      <c r="O88" s="6" t="s">
        <v>178</v>
      </c>
      <c r="P88" s="6" t="s">
        <v>178</v>
      </c>
      <c r="Q88" s="6" t="s">
        <v>243</v>
      </c>
      <c r="R88" s="6" t="s">
        <v>704</v>
      </c>
      <c r="S88" s="6" t="s">
        <v>496</v>
      </c>
      <c r="T88" s="6" t="s">
        <v>178</v>
      </c>
      <c r="U88" s="6" t="s">
        <v>497</v>
      </c>
      <c r="V88" s="6" t="s">
        <v>498</v>
      </c>
      <c r="W88" s="6" t="s">
        <v>326</v>
      </c>
      <c r="X88" s="6" t="s">
        <v>178</v>
      </c>
      <c r="Y88" s="6" t="s">
        <v>178</v>
      </c>
      <c r="Z88" s="6" t="s">
        <v>178</v>
      </c>
      <c r="AA88" s="6" t="s">
        <v>178</v>
      </c>
      <c r="AB88" s="6" t="s">
        <v>178</v>
      </c>
      <c r="AC88" s="6" t="s">
        <v>178</v>
      </c>
      <c r="AD88" s="6" t="s">
        <v>248</v>
      </c>
      <c r="AE88" s="6" t="s">
        <v>249</v>
      </c>
      <c r="AF88" s="6" t="s">
        <v>327</v>
      </c>
      <c r="AG88" s="6" t="s">
        <v>251</v>
      </c>
      <c r="AH88" s="6" t="s">
        <v>251</v>
      </c>
      <c r="AI88" s="6" t="s">
        <v>252</v>
      </c>
      <c r="AJ88" s="6" t="s">
        <v>253</v>
      </c>
      <c r="AK88" s="6" t="s">
        <v>254</v>
      </c>
      <c r="AL88" s="6" t="s">
        <v>174</v>
      </c>
      <c r="AM88" s="6" t="s">
        <v>328</v>
      </c>
      <c r="AN88" s="6" t="s">
        <v>256</v>
      </c>
      <c r="AO88" s="6" t="s">
        <v>178</v>
      </c>
      <c r="AP88" s="6" t="s">
        <v>178</v>
      </c>
      <c r="AQ88" s="6" t="s">
        <v>704</v>
      </c>
      <c r="AR88" s="6" t="s">
        <v>257</v>
      </c>
      <c r="AS88" s="6" t="s">
        <v>134</v>
      </c>
      <c r="AT88" s="6" t="s">
        <v>201</v>
      </c>
      <c r="AU88" s="6" t="s">
        <v>134</v>
      </c>
      <c r="AV88" s="6" t="s">
        <v>329</v>
      </c>
      <c r="AW88" s="6" t="s">
        <v>704</v>
      </c>
      <c r="AX88" s="6" t="s">
        <v>386</v>
      </c>
      <c r="AY88" s="6" t="s">
        <v>178</v>
      </c>
      <c r="AZ88" s="6" t="s">
        <v>239</v>
      </c>
      <c r="BA88" s="6" t="s">
        <v>493</v>
      </c>
      <c r="BB88" s="6" t="s">
        <v>593</v>
      </c>
    </row>
    <row r="89" spans="1:54" ht="41.25" customHeight="1" x14ac:dyDescent="0.25">
      <c r="A89" s="6" t="s">
        <v>174</v>
      </c>
      <c r="B89" s="6" t="s">
        <v>492</v>
      </c>
      <c r="C89" s="6" t="s">
        <v>493</v>
      </c>
      <c r="D89" s="6" t="s">
        <v>127</v>
      </c>
      <c r="E89" s="6" t="s">
        <v>129</v>
      </c>
      <c r="F89" s="6" t="s">
        <v>309</v>
      </c>
      <c r="G89" s="6" t="s">
        <v>310</v>
      </c>
      <c r="H89" s="6" t="s">
        <v>134</v>
      </c>
      <c r="I89" s="6" t="s">
        <v>134</v>
      </c>
      <c r="J89" s="6" t="s">
        <v>239</v>
      </c>
      <c r="K89" s="6" t="s">
        <v>311</v>
      </c>
      <c r="L89" s="6" t="s">
        <v>241</v>
      </c>
      <c r="M89" s="6" t="s">
        <v>242</v>
      </c>
      <c r="N89" s="6" t="s">
        <v>134</v>
      </c>
      <c r="O89" s="6" t="s">
        <v>178</v>
      </c>
      <c r="P89" s="6" t="s">
        <v>178</v>
      </c>
      <c r="Q89" s="6" t="s">
        <v>243</v>
      </c>
      <c r="R89" s="6" t="s">
        <v>705</v>
      </c>
      <c r="S89" s="6" t="s">
        <v>499</v>
      </c>
      <c r="T89" s="6" t="s">
        <v>178</v>
      </c>
      <c r="U89" s="6" t="s">
        <v>314</v>
      </c>
      <c r="V89" s="6" t="s">
        <v>500</v>
      </c>
      <c r="W89" s="6" t="s">
        <v>315</v>
      </c>
      <c r="X89" s="6" t="s">
        <v>178</v>
      </c>
      <c r="Y89" s="6" t="s">
        <v>178</v>
      </c>
      <c r="Z89" s="6" t="s">
        <v>178</v>
      </c>
      <c r="AA89" s="6" t="s">
        <v>178</v>
      </c>
      <c r="AB89" s="6" t="s">
        <v>178</v>
      </c>
      <c r="AC89" s="6" t="s">
        <v>178</v>
      </c>
      <c r="AD89" s="6" t="s">
        <v>248</v>
      </c>
      <c r="AE89" s="6" t="s">
        <v>249</v>
      </c>
      <c r="AF89" s="6" t="s">
        <v>316</v>
      </c>
      <c r="AG89" s="6" t="s">
        <v>251</v>
      </c>
      <c r="AH89" s="6" t="s">
        <v>251</v>
      </c>
      <c r="AI89" s="6" t="s">
        <v>252</v>
      </c>
      <c r="AJ89" s="6" t="s">
        <v>253</v>
      </c>
      <c r="AK89" s="6" t="s">
        <v>254</v>
      </c>
      <c r="AL89" s="6" t="s">
        <v>174</v>
      </c>
      <c r="AM89" s="6" t="s">
        <v>317</v>
      </c>
      <c r="AN89" s="6" t="s">
        <v>256</v>
      </c>
      <c r="AO89" s="6" t="s">
        <v>178</v>
      </c>
      <c r="AP89" s="6" t="s">
        <v>178</v>
      </c>
      <c r="AQ89" s="6" t="s">
        <v>705</v>
      </c>
      <c r="AR89" s="6" t="s">
        <v>257</v>
      </c>
      <c r="AS89" s="6" t="s">
        <v>134</v>
      </c>
      <c r="AT89" s="6" t="s">
        <v>201</v>
      </c>
      <c r="AU89" s="6" t="s">
        <v>134</v>
      </c>
      <c r="AV89" s="6" t="s">
        <v>318</v>
      </c>
      <c r="AW89" s="6" t="s">
        <v>705</v>
      </c>
      <c r="AX89" s="6" t="s">
        <v>385</v>
      </c>
      <c r="AY89" s="6" t="s">
        <v>178</v>
      </c>
      <c r="AZ89" s="6" t="s">
        <v>239</v>
      </c>
      <c r="BA89" s="6" t="s">
        <v>493</v>
      </c>
      <c r="BB89" s="6" t="s">
        <v>599</v>
      </c>
    </row>
    <row r="90" spans="1:54" ht="41.25" customHeight="1" x14ac:dyDescent="0.25">
      <c r="A90" s="6" t="s">
        <v>174</v>
      </c>
      <c r="B90" s="6" t="s">
        <v>492</v>
      </c>
      <c r="C90" s="6" t="s">
        <v>493</v>
      </c>
      <c r="D90" s="6" t="s">
        <v>127</v>
      </c>
      <c r="E90" s="6" t="s">
        <v>129</v>
      </c>
      <c r="F90" s="6" t="s">
        <v>284</v>
      </c>
      <c r="G90" s="6" t="s">
        <v>302</v>
      </c>
      <c r="H90" s="6" t="s">
        <v>134</v>
      </c>
      <c r="I90" s="6" t="s">
        <v>134</v>
      </c>
      <c r="J90" s="6" t="s">
        <v>239</v>
      </c>
      <c r="K90" s="6" t="s">
        <v>286</v>
      </c>
      <c r="L90" s="6" t="s">
        <v>241</v>
      </c>
      <c r="M90" s="6" t="s">
        <v>242</v>
      </c>
      <c r="N90" s="6" t="s">
        <v>134</v>
      </c>
      <c r="O90" s="6" t="s">
        <v>178</v>
      </c>
      <c r="P90" s="6" t="s">
        <v>178</v>
      </c>
      <c r="Q90" s="6" t="s">
        <v>243</v>
      </c>
      <c r="R90" s="6" t="s">
        <v>706</v>
      </c>
      <c r="S90" s="6" t="s">
        <v>501</v>
      </c>
      <c r="T90" s="6" t="s">
        <v>178</v>
      </c>
      <c r="U90" s="6" t="s">
        <v>502</v>
      </c>
      <c r="V90" s="6" t="s">
        <v>486</v>
      </c>
      <c r="W90" s="6" t="s">
        <v>306</v>
      </c>
      <c r="X90" s="6" t="s">
        <v>178</v>
      </c>
      <c r="Y90" s="6" t="s">
        <v>178</v>
      </c>
      <c r="Z90" s="6" t="s">
        <v>178</v>
      </c>
      <c r="AA90" s="6" t="s">
        <v>178</v>
      </c>
      <c r="AB90" s="6" t="s">
        <v>178</v>
      </c>
      <c r="AC90" s="6" t="s">
        <v>178</v>
      </c>
      <c r="AD90" s="6" t="s">
        <v>248</v>
      </c>
      <c r="AE90" s="6" t="s">
        <v>249</v>
      </c>
      <c r="AF90" s="6" t="s">
        <v>298</v>
      </c>
      <c r="AG90" s="6" t="s">
        <v>251</v>
      </c>
      <c r="AH90" s="6" t="s">
        <v>251</v>
      </c>
      <c r="AI90" s="6" t="s">
        <v>252</v>
      </c>
      <c r="AJ90" s="6" t="s">
        <v>253</v>
      </c>
      <c r="AK90" s="6" t="s">
        <v>254</v>
      </c>
      <c r="AL90" s="6" t="s">
        <v>174</v>
      </c>
      <c r="AM90" s="6" t="s">
        <v>307</v>
      </c>
      <c r="AN90" s="6" t="s">
        <v>256</v>
      </c>
      <c r="AO90" s="6" t="s">
        <v>178</v>
      </c>
      <c r="AP90" s="6" t="s">
        <v>178</v>
      </c>
      <c r="AQ90" s="6" t="s">
        <v>706</v>
      </c>
      <c r="AR90" s="6" t="s">
        <v>257</v>
      </c>
      <c r="AS90" s="6" t="s">
        <v>134</v>
      </c>
      <c r="AT90" s="6" t="s">
        <v>201</v>
      </c>
      <c r="AU90" s="6" t="s">
        <v>134</v>
      </c>
      <c r="AV90" s="6" t="s">
        <v>300</v>
      </c>
      <c r="AW90" s="6" t="s">
        <v>706</v>
      </c>
      <c r="AX90" s="6" t="s">
        <v>384</v>
      </c>
      <c r="AY90" s="6" t="s">
        <v>178</v>
      </c>
      <c r="AZ90" s="6" t="s">
        <v>239</v>
      </c>
      <c r="BA90" s="6" t="s">
        <v>493</v>
      </c>
      <c r="BB90" s="6" t="s">
        <v>604</v>
      </c>
    </row>
    <row r="91" spans="1:54" ht="41.25" customHeight="1" x14ac:dyDescent="0.25">
      <c r="A91" s="6" t="s">
        <v>174</v>
      </c>
      <c r="B91" s="6" t="s">
        <v>492</v>
      </c>
      <c r="C91" s="6" t="s">
        <v>493</v>
      </c>
      <c r="D91" s="6" t="s">
        <v>127</v>
      </c>
      <c r="E91" s="6" t="s">
        <v>129</v>
      </c>
      <c r="F91" s="6" t="s">
        <v>284</v>
      </c>
      <c r="G91" s="6" t="s">
        <v>293</v>
      </c>
      <c r="H91" s="6" t="s">
        <v>134</v>
      </c>
      <c r="I91" s="6" t="s">
        <v>134</v>
      </c>
      <c r="J91" s="6" t="s">
        <v>239</v>
      </c>
      <c r="K91" s="6" t="s">
        <v>286</v>
      </c>
      <c r="L91" s="6" t="s">
        <v>241</v>
      </c>
      <c r="M91" s="6" t="s">
        <v>242</v>
      </c>
      <c r="N91" s="6" t="s">
        <v>134</v>
      </c>
      <c r="O91" s="6" t="s">
        <v>178</v>
      </c>
      <c r="P91" s="6" t="s">
        <v>178</v>
      </c>
      <c r="Q91" s="6" t="s">
        <v>243</v>
      </c>
      <c r="R91" s="6" t="s">
        <v>707</v>
      </c>
      <c r="S91" s="6" t="s">
        <v>503</v>
      </c>
      <c r="T91" s="6" t="s">
        <v>178</v>
      </c>
      <c r="U91" s="6" t="s">
        <v>467</v>
      </c>
      <c r="V91" s="6" t="s">
        <v>504</v>
      </c>
      <c r="W91" s="6" t="s">
        <v>297</v>
      </c>
      <c r="X91" s="6" t="s">
        <v>178</v>
      </c>
      <c r="Y91" s="6" t="s">
        <v>178</v>
      </c>
      <c r="Z91" s="6" t="s">
        <v>178</v>
      </c>
      <c r="AA91" s="6" t="s">
        <v>178</v>
      </c>
      <c r="AB91" s="6" t="s">
        <v>178</v>
      </c>
      <c r="AC91" s="6" t="s">
        <v>178</v>
      </c>
      <c r="AD91" s="6" t="s">
        <v>248</v>
      </c>
      <c r="AE91" s="6" t="s">
        <v>249</v>
      </c>
      <c r="AF91" s="6" t="s">
        <v>298</v>
      </c>
      <c r="AG91" s="6" t="s">
        <v>251</v>
      </c>
      <c r="AH91" s="6" t="s">
        <v>251</v>
      </c>
      <c r="AI91" s="6" t="s">
        <v>252</v>
      </c>
      <c r="AJ91" s="6" t="s">
        <v>253</v>
      </c>
      <c r="AK91" s="6" t="s">
        <v>254</v>
      </c>
      <c r="AL91" s="6" t="s">
        <v>174</v>
      </c>
      <c r="AM91" s="6" t="s">
        <v>299</v>
      </c>
      <c r="AN91" s="6" t="s">
        <v>256</v>
      </c>
      <c r="AO91" s="6" t="s">
        <v>178</v>
      </c>
      <c r="AP91" s="6" t="s">
        <v>178</v>
      </c>
      <c r="AQ91" s="6" t="s">
        <v>707</v>
      </c>
      <c r="AR91" s="6" t="s">
        <v>257</v>
      </c>
      <c r="AS91" s="6" t="s">
        <v>134</v>
      </c>
      <c r="AT91" s="6" t="s">
        <v>201</v>
      </c>
      <c r="AU91" s="6" t="s">
        <v>134</v>
      </c>
      <c r="AV91" s="6" t="s">
        <v>608</v>
      </c>
      <c r="AW91" s="6" t="s">
        <v>707</v>
      </c>
      <c r="AX91" s="6" t="s">
        <v>383</v>
      </c>
      <c r="AY91" s="6" t="s">
        <v>178</v>
      </c>
      <c r="AZ91" s="6" t="s">
        <v>239</v>
      </c>
      <c r="BA91" s="6" t="s">
        <v>493</v>
      </c>
      <c r="BB91" s="6" t="s">
        <v>604</v>
      </c>
    </row>
    <row r="92" spans="1:54" ht="41.25" customHeight="1" x14ac:dyDescent="0.25">
      <c r="A92" s="6" t="s">
        <v>174</v>
      </c>
      <c r="B92" s="6" t="s">
        <v>492</v>
      </c>
      <c r="C92" s="6" t="s">
        <v>493</v>
      </c>
      <c r="D92" s="6" t="s">
        <v>127</v>
      </c>
      <c r="E92" s="6" t="s">
        <v>129</v>
      </c>
      <c r="F92" s="6" t="s">
        <v>284</v>
      </c>
      <c r="G92" s="6" t="s">
        <v>285</v>
      </c>
      <c r="H92" s="6" t="s">
        <v>134</v>
      </c>
      <c r="I92" s="6" t="s">
        <v>134</v>
      </c>
      <c r="J92" s="6" t="s">
        <v>239</v>
      </c>
      <c r="K92" s="6" t="s">
        <v>286</v>
      </c>
      <c r="L92" s="6" t="s">
        <v>241</v>
      </c>
      <c r="M92" s="6" t="s">
        <v>242</v>
      </c>
      <c r="N92" s="6" t="s">
        <v>134</v>
      </c>
      <c r="O92" s="6" t="s">
        <v>178</v>
      </c>
      <c r="P92" s="6" t="s">
        <v>178</v>
      </c>
      <c r="Q92" s="6" t="s">
        <v>243</v>
      </c>
      <c r="R92" s="6" t="s">
        <v>708</v>
      </c>
      <c r="S92" s="6" t="s">
        <v>7</v>
      </c>
      <c r="T92" s="6" t="s">
        <v>178</v>
      </c>
      <c r="U92" s="6" t="s">
        <v>333</v>
      </c>
      <c r="V92" s="6" t="s">
        <v>7</v>
      </c>
      <c r="W92" s="6" t="s">
        <v>289</v>
      </c>
      <c r="X92" s="6" t="s">
        <v>178</v>
      </c>
      <c r="Y92" s="6" t="s">
        <v>178</v>
      </c>
      <c r="Z92" s="6" t="s">
        <v>178</v>
      </c>
      <c r="AA92" s="6" t="s">
        <v>178</v>
      </c>
      <c r="AB92" s="6" t="s">
        <v>178</v>
      </c>
      <c r="AC92" s="6" t="s">
        <v>178</v>
      </c>
      <c r="AD92" s="6" t="s">
        <v>248</v>
      </c>
      <c r="AE92" s="6" t="s">
        <v>249</v>
      </c>
      <c r="AF92" s="6" t="s">
        <v>290</v>
      </c>
      <c r="AG92" s="6" t="s">
        <v>251</v>
      </c>
      <c r="AH92" s="6" t="s">
        <v>251</v>
      </c>
      <c r="AI92" s="6" t="s">
        <v>252</v>
      </c>
      <c r="AJ92" s="6" t="s">
        <v>253</v>
      </c>
      <c r="AK92" s="6" t="s">
        <v>254</v>
      </c>
      <c r="AL92" s="6" t="s">
        <v>174</v>
      </c>
      <c r="AM92" s="6" t="s">
        <v>291</v>
      </c>
      <c r="AN92" s="6" t="s">
        <v>256</v>
      </c>
      <c r="AO92" s="6" t="s">
        <v>178</v>
      </c>
      <c r="AP92" s="6" t="s">
        <v>178</v>
      </c>
      <c r="AQ92" s="6" t="s">
        <v>708</v>
      </c>
      <c r="AR92" s="6" t="s">
        <v>257</v>
      </c>
      <c r="AS92" s="6" t="s">
        <v>134</v>
      </c>
      <c r="AT92" s="6" t="s">
        <v>201</v>
      </c>
      <c r="AU92" s="6" t="s">
        <v>134</v>
      </c>
      <c r="AV92" s="6" t="s">
        <v>611</v>
      </c>
      <c r="AW92" s="6" t="s">
        <v>708</v>
      </c>
      <c r="AX92" s="6" t="s">
        <v>382</v>
      </c>
      <c r="AY92" s="6" t="s">
        <v>178</v>
      </c>
      <c r="AZ92" s="6" t="s">
        <v>239</v>
      </c>
      <c r="BA92" s="6" t="s">
        <v>493</v>
      </c>
      <c r="BB92" s="6" t="s">
        <v>604</v>
      </c>
    </row>
    <row r="93" spans="1:54" ht="41.25" customHeight="1" x14ac:dyDescent="0.25">
      <c r="A93" s="6" t="s">
        <v>174</v>
      </c>
      <c r="B93" s="6" t="s">
        <v>492</v>
      </c>
      <c r="C93" s="6" t="s">
        <v>493</v>
      </c>
      <c r="D93" s="6" t="s">
        <v>127</v>
      </c>
      <c r="E93" s="6" t="s">
        <v>129</v>
      </c>
      <c r="F93" s="6" t="s">
        <v>237</v>
      </c>
      <c r="G93" s="6" t="s">
        <v>276</v>
      </c>
      <c r="H93" s="6" t="s">
        <v>134</v>
      </c>
      <c r="I93" s="6" t="s">
        <v>134</v>
      </c>
      <c r="J93" s="6" t="s">
        <v>239</v>
      </c>
      <c r="K93" s="6" t="s">
        <v>240</v>
      </c>
      <c r="L93" s="6" t="s">
        <v>241</v>
      </c>
      <c r="M93" s="6" t="s">
        <v>242</v>
      </c>
      <c r="N93" s="6" t="s">
        <v>134</v>
      </c>
      <c r="O93" s="6" t="s">
        <v>178</v>
      </c>
      <c r="P93" s="6" t="s">
        <v>178</v>
      </c>
      <c r="Q93" s="6" t="s">
        <v>243</v>
      </c>
      <c r="R93" s="6" t="s">
        <v>709</v>
      </c>
      <c r="S93" s="6" t="s">
        <v>505</v>
      </c>
      <c r="T93" s="6" t="s">
        <v>178</v>
      </c>
      <c r="U93" s="6" t="s">
        <v>506</v>
      </c>
      <c r="V93" s="6" t="s">
        <v>507</v>
      </c>
      <c r="W93" s="6" t="s">
        <v>280</v>
      </c>
      <c r="X93" s="6" t="s">
        <v>178</v>
      </c>
      <c r="Y93" s="6" t="s">
        <v>178</v>
      </c>
      <c r="Z93" s="6" t="s">
        <v>178</v>
      </c>
      <c r="AA93" s="6" t="s">
        <v>178</v>
      </c>
      <c r="AB93" s="6" t="s">
        <v>178</v>
      </c>
      <c r="AC93" s="6" t="s">
        <v>178</v>
      </c>
      <c r="AD93" s="6" t="s">
        <v>248</v>
      </c>
      <c r="AE93" s="6" t="s">
        <v>249</v>
      </c>
      <c r="AF93" s="6" t="s">
        <v>281</v>
      </c>
      <c r="AG93" s="6" t="s">
        <v>251</v>
      </c>
      <c r="AH93" s="6" t="s">
        <v>251</v>
      </c>
      <c r="AI93" s="6" t="s">
        <v>252</v>
      </c>
      <c r="AJ93" s="6" t="s">
        <v>253</v>
      </c>
      <c r="AK93" s="6" t="s">
        <v>254</v>
      </c>
      <c r="AL93" s="6" t="s">
        <v>174</v>
      </c>
      <c r="AM93" s="6" t="s">
        <v>282</v>
      </c>
      <c r="AN93" s="6" t="s">
        <v>256</v>
      </c>
      <c r="AO93" s="6" t="s">
        <v>178</v>
      </c>
      <c r="AP93" s="6" t="s">
        <v>178</v>
      </c>
      <c r="AQ93" s="6" t="s">
        <v>709</v>
      </c>
      <c r="AR93" s="6" t="s">
        <v>257</v>
      </c>
      <c r="AS93" s="6" t="s">
        <v>134</v>
      </c>
      <c r="AT93" s="6" t="s">
        <v>201</v>
      </c>
      <c r="AU93" s="6" t="s">
        <v>134</v>
      </c>
      <c r="AV93" s="6" t="s">
        <v>178</v>
      </c>
      <c r="AW93" s="6" t="s">
        <v>709</v>
      </c>
      <c r="AX93" s="6" t="s">
        <v>381</v>
      </c>
      <c r="AY93" s="6" t="s">
        <v>178</v>
      </c>
      <c r="AZ93" s="6" t="s">
        <v>239</v>
      </c>
      <c r="BA93" s="6" t="s">
        <v>493</v>
      </c>
      <c r="BB93" s="6" t="s">
        <v>618</v>
      </c>
    </row>
    <row r="94" spans="1:54" ht="41.25" customHeight="1" x14ac:dyDescent="0.25">
      <c r="A94" s="6" t="s">
        <v>174</v>
      </c>
      <c r="B94" s="6" t="s">
        <v>492</v>
      </c>
      <c r="C94" s="6" t="s">
        <v>493</v>
      </c>
      <c r="D94" s="6" t="s">
        <v>127</v>
      </c>
      <c r="E94" s="6" t="s">
        <v>129</v>
      </c>
      <c r="F94" s="6" t="s">
        <v>237</v>
      </c>
      <c r="G94" s="6" t="s">
        <v>268</v>
      </c>
      <c r="H94" s="6" t="s">
        <v>134</v>
      </c>
      <c r="I94" s="6" t="s">
        <v>134</v>
      </c>
      <c r="J94" s="6" t="s">
        <v>239</v>
      </c>
      <c r="K94" s="6" t="s">
        <v>240</v>
      </c>
      <c r="L94" s="6" t="s">
        <v>241</v>
      </c>
      <c r="M94" s="6" t="s">
        <v>242</v>
      </c>
      <c r="N94" s="6" t="s">
        <v>134</v>
      </c>
      <c r="O94" s="6" t="s">
        <v>178</v>
      </c>
      <c r="P94" s="6" t="s">
        <v>178</v>
      </c>
      <c r="Q94" s="6" t="s">
        <v>243</v>
      </c>
      <c r="R94" s="6" t="s">
        <v>710</v>
      </c>
      <c r="S94" s="6" t="s">
        <v>478</v>
      </c>
      <c r="T94" s="6" t="s">
        <v>178</v>
      </c>
      <c r="U94" s="6" t="s">
        <v>511</v>
      </c>
      <c r="V94" s="6" t="s">
        <v>512</v>
      </c>
      <c r="W94" s="6" t="s">
        <v>272</v>
      </c>
      <c r="X94" s="6" t="s">
        <v>178</v>
      </c>
      <c r="Y94" s="6" t="s">
        <v>178</v>
      </c>
      <c r="Z94" s="6" t="s">
        <v>178</v>
      </c>
      <c r="AA94" s="6" t="s">
        <v>178</v>
      </c>
      <c r="AB94" s="6" t="s">
        <v>178</v>
      </c>
      <c r="AC94" s="6" t="s">
        <v>178</v>
      </c>
      <c r="AD94" s="6" t="s">
        <v>248</v>
      </c>
      <c r="AE94" s="6" t="s">
        <v>249</v>
      </c>
      <c r="AF94" s="6" t="s">
        <v>273</v>
      </c>
      <c r="AG94" s="6" t="s">
        <v>251</v>
      </c>
      <c r="AH94" s="6" t="s">
        <v>251</v>
      </c>
      <c r="AI94" s="6" t="s">
        <v>252</v>
      </c>
      <c r="AJ94" s="6" t="s">
        <v>253</v>
      </c>
      <c r="AK94" s="6" t="s">
        <v>254</v>
      </c>
      <c r="AL94" s="6" t="s">
        <v>174</v>
      </c>
      <c r="AM94" s="6" t="s">
        <v>274</v>
      </c>
      <c r="AN94" s="6" t="s">
        <v>256</v>
      </c>
      <c r="AO94" s="6" t="s">
        <v>178</v>
      </c>
      <c r="AP94" s="6" t="s">
        <v>178</v>
      </c>
      <c r="AQ94" s="6" t="s">
        <v>710</v>
      </c>
      <c r="AR94" s="6" t="s">
        <v>257</v>
      </c>
      <c r="AS94" s="6" t="s">
        <v>134</v>
      </c>
      <c r="AT94" s="6" t="s">
        <v>201</v>
      </c>
      <c r="AU94" s="6" t="s">
        <v>134</v>
      </c>
      <c r="AV94" s="6" t="s">
        <v>178</v>
      </c>
      <c r="AW94" s="6" t="s">
        <v>710</v>
      </c>
      <c r="AX94" s="6" t="s">
        <v>380</v>
      </c>
      <c r="AY94" s="6" t="s">
        <v>178</v>
      </c>
      <c r="AZ94" s="6" t="s">
        <v>239</v>
      </c>
      <c r="BA94" s="6" t="s">
        <v>493</v>
      </c>
      <c r="BB94" s="6" t="s">
        <v>618</v>
      </c>
    </row>
    <row r="95" spans="1:54" ht="41.25" customHeight="1" x14ac:dyDescent="0.25">
      <c r="A95" s="6" t="s">
        <v>174</v>
      </c>
      <c r="B95" s="6" t="s">
        <v>492</v>
      </c>
      <c r="C95" s="6" t="s">
        <v>493</v>
      </c>
      <c r="D95" s="6" t="s">
        <v>127</v>
      </c>
      <c r="E95" s="6" t="s">
        <v>129</v>
      </c>
      <c r="F95" s="6" t="s">
        <v>237</v>
      </c>
      <c r="G95" s="6" t="s">
        <v>238</v>
      </c>
      <c r="H95" s="6" t="s">
        <v>134</v>
      </c>
      <c r="I95" s="6" t="s">
        <v>134</v>
      </c>
      <c r="J95" s="6" t="s">
        <v>239</v>
      </c>
      <c r="K95" s="6" t="s">
        <v>240</v>
      </c>
      <c r="L95" s="6" t="s">
        <v>241</v>
      </c>
      <c r="M95" s="6" t="s">
        <v>242</v>
      </c>
      <c r="N95" s="6" t="s">
        <v>134</v>
      </c>
      <c r="O95" s="6" t="s">
        <v>178</v>
      </c>
      <c r="P95" s="6" t="s">
        <v>178</v>
      </c>
      <c r="Q95" s="6" t="s">
        <v>243</v>
      </c>
      <c r="R95" s="6" t="s">
        <v>711</v>
      </c>
      <c r="S95" s="6" t="s">
        <v>513</v>
      </c>
      <c r="T95" s="6" t="s">
        <v>178</v>
      </c>
      <c r="U95" s="6" t="s">
        <v>514</v>
      </c>
      <c r="V95" s="6" t="s">
        <v>515</v>
      </c>
      <c r="W95" s="6" t="s">
        <v>247</v>
      </c>
      <c r="X95" s="6" t="s">
        <v>178</v>
      </c>
      <c r="Y95" s="6" t="s">
        <v>178</v>
      </c>
      <c r="Z95" s="6" t="s">
        <v>178</v>
      </c>
      <c r="AA95" s="6" t="s">
        <v>178</v>
      </c>
      <c r="AB95" s="6" t="s">
        <v>178</v>
      </c>
      <c r="AC95" s="6" t="s">
        <v>178</v>
      </c>
      <c r="AD95" s="6" t="s">
        <v>248</v>
      </c>
      <c r="AE95" s="6" t="s">
        <v>249</v>
      </c>
      <c r="AF95" s="6" t="s">
        <v>250</v>
      </c>
      <c r="AG95" s="6" t="s">
        <v>251</v>
      </c>
      <c r="AH95" s="6" t="s">
        <v>251</v>
      </c>
      <c r="AI95" s="6" t="s">
        <v>252</v>
      </c>
      <c r="AJ95" s="6" t="s">
        <v>253</v>
      </c>
      <c r="AK95" s="6" t="s">
        <v>254</v>
      </c>
      <c r="AL95" s="6" t="s">
        <v>174</v>
      </c>
      <c r="AM95" s="6" t="s">
        <v>255</v>
      </c>
      <c r="AN95" s="6" t="s">
        <v>256</v>
      </c>
      <c r="AO95" s="6" t="s">
        <v>178</v>
      </c>
      <c r="AP95" s="6" t="s">
        <v>178</v>
      </c>
      <c r="AQ95" s="6" t="s">
        <v>711</v>
      </c>
      <c r="AR95" s="6" t="s">
        <v>257</v>
      </c>
      <c r="AS95" s="6" t="s">
        <v>134</v>
      </c>
      <c r="AT95" s="6" t="s">
        <v>201</v>
      </c>
      <c r="AU95" s="6" t="s">
        <v>134</v>
      </c>
      <c r="AV95" s="6" t="s">
        <v>178</v>
      </c>
      <c r="AW95" s="6" t="s">
        <v>711</v>
      </c>
      <c r="AX95" s="6" t="s">
        <v>379</v>
      </c>
      <c r="AY95" s="6" t="s">
        <v>178</v>
      </c>
      <c r="AZ95" s="6" t="s">
        <v>239</v>
      </c>
      <c r="BA95" s="6" t="s">
        <v>493</v>
      </c>
      <c r="BB95" s="6" t="s">
        <v>618</v>
      </c>
    </row>
    <row r="96" spans="1:54" ht="408" x14ac:dyDescent="0.25">
      <c r="A96" s="6" t="s">
        <v>174</v>
      </c>
      <c r="B96" s="6" t="s">
        <v>492</v>
      </c>
      <c r="C96" s="6" t="s">
        <v>493</v>
      </c>
      <c r="D96" s="6" t="s">
        <v>127</v>
      </c>
      <c r="E96" s="6" t="s">
        <v>129</v>
      </c>
      <c r="F96" s="6" t="s">
        <v>237</v>
      </c>
      <c r="G96" s="6" t="s">
        <v>259</v>
      </c>
      <c r="H96" s="6" t="s">
        <v>134</v>
      </c>
      <c r="I96" s="6" t="s">
        <v>134</v>
      </c>
      <c r="J96" s="6" t="s">
        <v>239</v>
      </c>
      <c r="K96" s="6" t="s">
        <v>240</v>
      </c>
      <c r="L96" s="6" t="s">
        <v>241</v>
      </c>
      <c r="M96" s="6" t="s">
        <v>242</v>
      </c>
      <c r="N96" s="6" t="s">
        <v>134</v>
      </c>
      <c r="O96" s="6" t="s">
        <v>178</v>
      </c>
      <c r="P96" s="6" t="s">
        <v>178</v>
      </c>
      <c r="Q96" s="6" t="s">
        <v>243</v>
      </c>
      <c r="R96" s="6" t="s">
        <v>712</v>
      </c>
      <c r="S96" s="6" t="s">
        <v>508</v>
      </c>
      <c r="T96" s="6" t="s">
        <v>178</v>
      </c>
      <c r="U96" s="6" t="s">
        <v>509</v>
      </c>
      <c r="V96" s="6" t="s">
        <v>510</v>
      </c>
      <c r="W96" s="6" t="s">
        <v>263</v>
      </c>
      <c r="X96" s="6" t="s">
        <v>178</v>
      </c>
      <c r="Y96" s="6" t="s">
        <v>178</v>
      </c>
      <c r="Z96" s="6" t="s">
        <v>178</v>
      </c>
      <c r="AA96" s="6" t="s">
        <v>178</v>
      </c>
      <c r="AB96" s="6" t="s">
        <v>178</v>
      </c>
      <c r="AC96" s="6" t="s">
        <v>178</v>
      </c>
      <c r="AD96" s="6" t="s">
        <v>248</v>
      </c>
      <c r="AE96" s="6" t="s">
        <v>249</v>
      </c>
      <c r="AF96" s="6" t="s">
        <v>264</v>
      </c>
      <c r="AG96" s="6" t="s">
        <v>251</v>
      </c>
      <c r="AH96" s="6" t="s">
        <v>251</v>
      </c>
      <c r="AI96" s="6" t="s">
        <v>252</v>
      </c>
      <c r="AJ96" s="6" t="s">
        <v>253</v>
      </c>
      <c r="AK96" s="6" t="s">
        <v>254</v>
      </c>
      <c r="AL96" s="6" t="s">
        <v>174</v>
      </c>
      <c r="AM96" s="6" t="s">
        <v>265</v>
      </c>
      <c r="AN96" s="6" t="s">
        <v>256</v>
      </c>
      <c r="AO96" s="6" t="s">
        <v>178</v>
      </c>
      <c r="AP96" s="6" t="s">
        <v>178</v>
      </c>
      <c r="AQ96" s="6" t="s">
        <v>712</v>
      </c>
      <c r="AR96" s="6" t="s">
        <v>257</v>
      </c>
      <c r="AS96" s="6" t="s">
        <v>134</v>
      </c>
      <c r="AT96" s="6" t="s">
        <v>201</v>
      </c>
      <c r="AU96" s="6" t="s">
        <v>134</v>
      </c>
      <c r="AV96" s="6" t="s">
        <v>266</v>
      </c>
      <c r="AW96" s="6" t="s">
        <v>712</v>
      </c>
      <c r="AX96" s="6" t="s">
        <v>378</v>
      </c>
      <c r="AY96" s="6" t="s">
        <v>178</v>
      </c>
      <c r="AZ96" s="6" t="s">
        <v>239</v>
      </c>
      <c r="BA96" s="6" t="s">
        <v>493</v>
      </c>
      <c r="BB96" s="6" t="s">
        <v>618</v>
      </c>
    </row>
    <row r="97" spans="1:54" ht="38.25" x14ac:dyDescent="0.25">
      <c r="A97" s="6" t="s">
        <v>174</v>
      </c>
      <c r="B97" s="6" t="s">
        <v>492</v>
      </c>
      <c r="C97" s="6" t="s">
        <v>493</v>
      </c>
      <c r="D97" s="6" t="s">
        <v>178</v>
      </c>
      <c r="E97" s="6" t="s">
        <v>178</v>
      </c>
      <c r="F97" s="6" t="s">
        <v>178</v>
      </c>
      <c r="G97" s="6" t="s">
        <v>178</v>
      </c>
      <c r="H97" s="6" t="s">
        <v>178</v>
      </c>
      <c r="I97" s="6" t="s">
        <v>178</v>
      </c>
      <c r="J97" s="6" t="s">
        <v>178</v>
      </c>
      <c r="K97" s="6" t="s">
        <v>178</v>
      </c>
      <c r="L97" s="6" t="s">
        <v>178</v>
      </c>
      <c r="M97" s="6" t="s">
        <v>178</v>
      </c>
      <c r="N97" s="6" t="s">
        <v>178</v>
      </c>
      <c r="O97" s="6" t="s">
        <v>178</v>
      </c>
      <c r="P97" s="6" t="s">
        <v>178</v>
      </c>
      <c r="Q97" s="6" t="s">
        <v>178</v>
      </c>
      <c r="R97" s="6" t="s">
        <v>516</v>
      </c>
      <c r="S97" s="6" t="s">
        <v>178</v>
      </c>
      <c r="T97" s="6" t="s">
        <v>178</v>
      </c>
      <c r="U97" s="6" t="s">
        <v>178</v>
      </c>
      <c r="V97" s="6" t="s">
        <v>178</v>
      </c>
      <c r="W97" s="6" t="s">
        <v>178</v>
      </c>
      <c r="X97" s="6" t="s">
        <v>178</v>
      </c>
      <c r="Y97" s="6" t="s">
        <v>178</v>
      </c>
      <c r="Z97" s="6" t="s">
        <v>178</v>
      </c>
      <c r="AA97" s="6" t="s">
        <v>178</v>
      </c>
      <c r="AB97" s="6" t="s">
        <v>178</v>
      </c>
      <c r="AC97" s="6" t="s">
        <v>178</v>
      </c>
      <c r="AD97" s="6" t="s">
        <v>178</v>
      </c>
      <c r="AE97" s="6" t="s">
        <v>178</v>
      </c>
      <c r="AF97" s="6" t="s">
        <v>178</v>
      </c>
      <c r="AG97" s="6" t="s">
        <v>178</v>
      </c>
      <c r="AH97" s="6" t="s">
        <v>178</v>
      </c>
      <c r="AI97" s="6" t="s">
        <v>178</v>
      </c>
      <c r="AJ97" s="6" t="s">
        <v>178</v>
      </c>
      <c r="AK97" s="6" t="s">
        <v>178</v>
      </c>
      <c r="AL97" s="6" t="s">
        <v>178</v>
      </c>
      <c r="AM97" s="6" t="s">
        <v>178</v>
      </c>
      <c r="AN97" s="6" t="s">
        <v>178</v>
      </c>
      <c r="AO97" s="6" t="s">
        <v>178</v>
      </c>
      <c r="AP97" s="6" t="s">
        <v>178</v>
      </c>
      <c r="AQ97" s="6" t="s">
        <v>516</v>
      </c>
      <c r="AR97" s="6" t="s">
        <v>178</v>
      </c>
      <c r="AS97" s="6" t="s">
        <v>178</v>
      </c>
      <c r="AT97" s="6" t="s">
        <v>178</v>
      </c>
      <c r="AU97" s="6" t="s">
        <v>178</v>
      </c>
      <c r="AV97" s="6" t="s">
        <v>178</v>
      </c>
      <c r="AW97" s="6" t="s">
        <v>516</v>
      </c>
      <c r="AX97" s="6" t="s">
        <v>178</v>
      </c>
      <c r="AY97" s="6" t="s">
        <v>178</v>
      </c>
      <c r="AZ97" s="6" t="s">
        <v>235</v>
      </c>
      <c r="BA97" s="6" t="s">
        <v>493</v>
      </c>
      <c r="BB97" s="6" t="s">
        <v>236</v>
      </c>
    </row>
    <row r="98" spans="1:54" ht="51" x14ac:dyDescent="0.25">
      <c r="A98" s="6" t="s">
        <v>174</v>
      </c>
      <c r="B98" s="6" t="s">
        <v>338</v>
      </c>
      <c r="C98" s="6" t="s">
        <v>339</v>
      </c>
      <c r="D98" s="6" t="s">
        <v>178</v>
      </c>
      <c r="E98" s="6" t="s">
        <v>178</v>
      </c>
      <c r="F98" s="6" t="s">
        <v>178</v>
      </c>
      <c r="G98" s="6" t="s">
        <v>178</v>
      </c>
      <c r="H98" s="6" t="s">
        <v>178</v>
      </c>
      <c r="I98" s="6" t="s">
        <v>178</v>
      </c>
      <c r="J98" s="6" t="s">
        <v>178</v>
      </c>
      <c r="K98" s="6" t="s">
        <v>178</v>
      </c>
      <c r="L98" s="6" t="s">
        <v>178</v>
      </c>
      <c r="M98" s="6" t="s">
        <v>178</v>
      </c>
      <c r="N98" s="6" t="s">
        <v>178</v>
      </c>
      <c r="O98" s="6" t="s">
        <v>178</v>
      </c>
      <c r="P98" s="6" t="s">
        <v>178</v>
      </c>
      <c r="Q98" s="6" t="s">
        <v>178</v>
      </c>
      <c r="R98" s="6" t="s">
        <v>518</v>
      </c>
      <c r="S98" s="6" t="s">
        <v>178</v>
      </c>
      <c r="T98" s="6" t="s">
        <v>178</v>
      </c>
      <c r="U98" s="6" t="s">
        <v>178</v>
      </c>
      <c r="V98" s="6" t="s">
        <v>178</v>
      </c>
      <c r="W98" s="6" t="s">
        <v>178</v>
      </c>
      <c r="X98" s="6" t="s">
        <v>178</v>
      </c>
      <c r="Y98" s="6" t="s">
        <v>178</v>
      </c>
      <c r="Z98" s="6" t="s">
        <v>178</v>
      </c>
      <c r="AA98" s="6" t="s">
        <v>178</v>
      </c>
      <c r="AB98" s="6" t="s">
        <v>178</v>
      </c>
      <c r="AC98" s="6" t="s">
        <v>178</v>
      </c>
      <c r="AD98" s="6" t="s">
        <v>178</v>
      </c>
      <c r="AE98" s="6" t="s">
        <v>178</v>
      </c>
      <c r="AF98" s="6" t="s">
        <v>178</v>
      </c>
      <c r="AG98" s="6" t="s">
        <v>178</v>
      </c>
      <c r="AH98" s="6" t="s">
        <v>178</v>
      </c>
      <c r="AI98" s="6" t="s">
        <v>178</v>
      </c>
      <c r="AJ98" s="6" t="s">
        <v>178</v>
      </c>
      <c r="AK98" s="6" t="s">
        <v>178</v>
      </c>
      <c r="AL98" s="6" t="s">
        <v>178</v>
      </c>
      <c r="AM98" s="6" t="s">
        <v>178</v>
      </c>
      <c r="AN98" s="6" t="s">
        <v>178</v>
      </c>
      <c r="AO98" s="6" t="s">
        <v>178</v>
      </c>
      <c r="AP98" s="6" t="s">
        <v>178</v>
      </c>
      <c r="AQ98" s="6" t="s">
        <v>518</v>
      </c>
      <c r="AR98" s="6" t="s">
        <v>178</v>
      </c>
      <c r="AS98" s="6" t="s">
        <v>178</v>
      </c>
      <c r="AT98" s="6" t="s">
        <v>178</v>
      </c>
      <c r="AU98" s="6" t="s">
        <v>178</v>
      </c>
      <c r="AV98" s="6" t="s">
        <v>178</v>
      </c>
      <c r="AW98" s="6" t="s">
        <v>518</v>
      </c>
      <c r="AX98" s="6" t="s">
        <v>178</v>
      </c>
      <c r="AY98" s="6" t="s">
        <v>178</v>
      </c>
      <c r="AZ98" s="6" t="s">
        <v>431</v>
      </c>
      <c r="BA98" s="6" t="s">
        <v>339</v>
      </c>
      <c r="BB98" s="6" t="s">
        <v>432</v>
      </c>
    </row>
    <row r="99" spans="1:54" ht="38.25" x14ac:dyDescent="0.25">
      <c r="A99" s="6" t="s">
        <v>174</v>
      </c>
      <c r="B99" s="6" t="s">
        <v>338</v>
      </c>
      <c r="C99" s="6" t="s">
        <v>339</v>
      </c>
      <c r="D99" s="6" t="s">
        <v>178</v>
      </c>
      <c r="E99" s="6" t="s">
        <v>178</v>
      </c>
      <c r="F99" s="6" t="s">
        <v>178</v>
      </c>
      <c r="G99" s="6" t="s">
        <v>178</v>
      </c>
      <c r="H99" s="6" t="s">
        <v>178</v>
      </c>
      <c r="I99" s="6" t="s">
        <v>178</v>
      </c>
      <c r="J99" s="6" t="s">
        <v>178</v>
      </c>
      <c r="K99" s="6" t="s">
        <v>178</v>
      </c>
      <c r="L99" s="6" t="s">
        <v>178</v>
      </c>
      <c r="M99" s="6" t="s">
        <v>178</v>
      </c>
      <c r="N99" s="6" t="s">
        <v>178</v>
      </c>
      <c r="O99" s="6" t="s">
        <v>178</v>
      </c>
      <c r="P99" s="6" t="s">
        <v>178</v>
      </c>
      <c r="Q99" s="6" t="s">
        <v>178</v>
      </c>
      <c r="R99" s="6" t="s">
        <v>517</v>
      </c>
      <c r="S99" s="6" t="s">
        <v>178</v>
      </c>
      <c r="T99" s="6" t="s">
        <v>178</v>
      </c>
      <c r="U99" s="6" t="s">
        <v>178</v>
      </c>
      <c r="V99" s="6" t="s">
        <v>178</v>
      </c>
      <c r="W99" s="6" t="s">
        <v>178</v>
      </c>
      <c r="X99" s="6" t="s">
        <v>178</v>
      </c>
      <c r="Y99" s="6" t="s">
        <v>178</v>
      </c>
      <c r="Z99" s="6" t="s">
        <v>178</v>
      </c>
      <c r="AA99" s="6" t="s">
        <v>178</v>
      </c>
      <c r="AB99" s="6" t="s">
        <v>178</v>
      </c>
      <c r="AC99" s="6" t="s">
        <v>178</v>
      </c>
      <c r="AD99" s="6" t="s">
        <v>178</v>
      </c>
      <c r="AE99" s="6" t="s">
        <v>178</v>
      </c>
      <c r="AF99" s="6" t="s">
        <v>178</v>
      </c>
      <c r="AG99" s="6" t="s">
        <v>178</v>
      </c>
      <c r="AH99" s="6" t="s">
        <v>178</v>
      </c>
      <c r="AI99" s="6" t="s">
        <v>178</v>
      </c>
      <c r="AJ99" s="6" t="s">
        <v>178</v>
      </c>
      <c r="AK99" s="6" t="s">
        <v>178</v>
      </c>
      <c r="AL99" s="6" t="s">
        <v>178</v>
      </c>
      <c r="AM99" s="6" t="s">
        <v>178</v>
      </c>
      <c r="AN99" s="6" t="s">
        <v>178</v>
      </c>
      <c r="AO99" s="6" t="s">
        <v>178</v>
      </c>
      <c r="AP99" s="6" t="s">
        <v>178</v>
      </c>
      <c r="AQ99" s="6" t="s">
        <v>517</v>
      </c>
      <c r="AR99" s="6" t="s">
        <v>178</v>
      </c>
      <c r="AS99" s="6" t="s">
        <v>178</v>
      </c>
      <c r="AT99" s="6" t="s">
        <v>178</v>
      </c>
      <c r="AU99" s="6" t="s">
        <v>178</v>
      </c>
      <c r="AV99" s="6" t="s">
        <v>178</v>
      </c>
      <c r="AW99" s="6" t="s">
        <v>517</v>
      </c>
      <c r="AX99" s="6" t="s">
        <v>178</v>
      </c>
      <c r="AY99" s="6" t="s">
        <v>178</v>
      </c>
      <c r="AZ99" s="6" t="s">
        <v>235</v>
      </c>
      <c r="BA99" s="6" t="s">
        <v>339</v>
      </c>
      <c r="BB99" s="6" t="s">
        <v>236</v>
      </c>
    </row>
    <row r="100" spans="1:54" ht="357" x14ac:dyDescent="0.25">
      <c r="A100" s="6" t="s">
        <v>174</v>
      </c>
      <c r="B100" s="6" t="s">
        <v>338</v>
      </c>
      <c r="C100" s="6" t="s">
        <v>339</v>
      </c>
      <c r="D100" s="6" t="s">
        <v>127</v>
      </c>
      <c r="E100" s="6" t="s">
        <v>129</v>
      </c>
      <c r="F100" s="6" t="s">
        <v>320</v>
      </c>
      <c r="G100" s="6" t="s">
        <v>330</v>
      </c>
      <c r="H100" s="6" t="s">
        <v>133</v>
      </c>
      <c r="I100" s="6" t="s">
        <v>133</v>
      </c>
      <c r="J100" s="6" t="s">
        <v>239</v>
      </c>
      <c r="K100" s="6" t="s">
        <v>331</v>
      </c>
      <c r="L100" s="6" t="s">
        <v>241</v>
      </c>
      <c r="M100" s="6" t="s">
        <v>242</v>
      </c>
      <c r="N100" s="6" t="s">
        <v>134</v>
      </c>
      <c r="O100" s="6" t="s">
        <v>178</v>
      </c>
      <c r="P100" s="6" t="s">
        <v>178</v>
      </c>
      <c r="Q100" s="6" t="s">
        <v>243</v>
      </c>
      <c r="R100" s="6" t="s">
        <v>713</v>
      </c>
      <c r="S100" s="6" t="s">
        <v>341</v>
      </c>
      <c r="T100" s="6" t="s">
        <v>178</v>
      </c>
      <c r="U100" s="6" t="s">
        <v>333</v>
      </c>
      <c r="V100" s="6" t="s">
        <v>341</v>
      </c>
      <c r="W100" s="6" t="s">
        <v>334</v>
      </c>
      <c r="X100" s="6" t="s">
        <v>178</v>
      </c>
      <c r="Y100" s="6" t="s">
        <v>178</v>
      </c>
      <c r="Z100" s="6" t="s">
        <v>178</v>
      </c>
      <c r="AA100" s="6" t="s">
        <v>178</v>
      </c>
      <c r="AB100" s="6" t="s">
        <v>178</v>
      </c>
      <c r="AC100" s="6" t="s">
        <v>178</v>
      </c>
      <c r="AD100" s="6" t="s">
        <v>248</v>
      </c>
      <c r="AE100" s="6" t="s">
        <v>249</v>
      </c>
      <c r="AF100" s="6" t="s">
        <v>316</v>
      </c>
      <c r="AG100" s="6" t="s">
        <v>335</v>
      </c>
      <c r="AH100" s="6" t="s">
        <v>336</v>
      </c>
      <c r="AI100" s="6" t="s">
        <v>252</v>
      </c>
      <c r="AJ100" s="6" t="s">
        <v>253</v>
      </c>
      <c r="AK100" s="6" t="s">
        <v>254</v>
      </c>
      <c r="AL100" s="6" t="s">
        <v>174</v>
      </c>
      <c r="AM100" s="6" t="s">
        <v>328</v>
      </c>
      <c r="AN100" s="6" t="s">
        <v>256</v>
      </c>
      <c r="AO100" s="6" t="s">
        <v>178</v>
      </c>
      <c r="AP100" s="6" t="s">
        <v>178</v>
      </c>
      <c r="AQ100" s="6" t="s">
        <v>713</v>
      </c>
      <c r="AR100" s="6" t="s">
        <v>257</v>
      </c>
      <c r="AS100" s="6" t="s">
        <v>134</v>
      </c>
      <c r="AT100" s="6" t="s">
        <v>201</v>
      </c>
      <c r="AU100" s="6" t="s">
        <v>135</v>
      </c>
      <c r="AV100" s="6" t="s">
        <v>665</v>
      </c>
      <c r="AW100" s="6" t="s">
        <v>713</v>
      </c>
      <c r="AX100" s="6" t="s">
        <v>342</v>
      </c>
      <c r="AY100" s="6" t="s">
        <v>178</v>
      </c>
      <c r="AZ100" s="6" t="s">
        <v>239</v>
      </c>
      <c r="BA100" s="6" t="s">
        <v>339</v>
      </c>
      <c r="BB100" s="6" t="s">
        <v>666</v>
      </c>
    </row>
    <row r="101" spans="1:54" ht="409.5" x14ac:dyDescent="0.25">
      <c r="A101" s="6" t="s">
        <v>174</v>
      </c>
      <c r="B101" s="6" t="s">
        <v>338</v>
      </c>
      <c r="C101" s="6" t="s">
        <v>339</v>
      </c>
      <c r="D101" s="6" t="s">
        <v>127</v>
      </c>
      <c r="E101" s="6" t="s">
        <v>129</v>
      </c>
      <c r="F101" s="6" t="s">
        <v>320</v>
      </c>
      <c r="G101" s="6" t="s">
        <v>321</v>
      </c>
      <c r="H101" s="6" t="s">
        <v>134</v>
      </c>
      <c r="I101" s="6" t="s">
        <v>134</v>
      </c>
      <c r="J101" s="6" t="s">
        <v>239</v>
      </c>
      <c r="K101" s="6" t="s">
        <v>322</v>
      </c>
      <c r="L101" s="6" t="s">
        <v>241</v>
      </c>
      <c r="M101" s="6" t="s">
        <v>242</v>
      </c>
      <c r="N101" s="6" t="s">
        <v>134</v>
      </c>
      <c r="O101" s="6" t="s">
        <v>178</v>
      </c>
      <c r="P101" s="6" t="s">
        <v>178</v>
      </c>
      <c r="Q101" s="6" t="s">
        <v>243</v>
      </c>
      <c r="R101" s="6" t="s">
        <v>714</v>
      </c>
      <c r="S101" s="6" t="s">
        <v>343</v>
      </c>
      <c r="T101" s="6" t="s">
        <v>178</v>
      </c>
      <c r="U101" s="6" t="s">
        <v>344</v>
      </c>
      <c r="V101" s="6" t="s">
        <v>345</v>
      </c>
      <c r="W101" s="6" t="s">
        <v>326</v>
      </c>
      <c r="X101" s="6" t="s">
        <v>178</v>
      </c>
      <c r="Y101" s="6" t="s">
        <v>178</v>
      </c>
      <c r="Z101" s="6" t="s">
        <v>178</v>
      </c>
      <c r="AA101" s="6" t="s">
        <v>178</v>
      </c>
      <c r="AB101" s="6" t="s">
        <v>178</v>
      </c>
      <c r="AC101" s="6" t="s">
        <v>178</v>
      </c>
      <c r="AD101" s="6" t="s">
        <v>248</v>
      </c>
      <c r="AE101" s="6" t="s">
        <v>249</v>
      </c>
      <c r="AF101" s="6" t="s">
        <v>327</v>
      </c>
      <c r="AG101" s="6" t="s">
        <v>251</v>
      </c>
      <c r="AH101" s="6" t="s">
        <v>251</v>
      </c>
      <c r="AI101" s="6" t="s">
        <v>252</v>
      </c>
      <c r="AJ101" s="6" t="s">
        <v>253</v>
      </c>
      <c r="AK101" s="6" t="s">
        <v>254</v>
      </c>
      <c r="AL101" s="6" t="s">
        <v>174</v>
      </c>
      <c r="AM101" s="6" t="s">
        <v>328</v>
      </c>
      <c r="AN101" s="6" t="s">
        <v>256</v>
      </c>
      <c r="AO101" s="6" t="s">
        <v>178</v>
      </c>
      <c r="AP101" s="6" t="s">
        <v>178</v>
      </c>
      <c r="AQ101" s="6" t="s">
        <v>714</v>
      </c>
      <c r="AR101" s="6" t="s">
        <v>257</v>
      </c>
      <c r="AS101" s="6" t="s">
        <v>134</v>
      </c>
      <c r="AT101" s="6" t="s">
        <v>201</v>
      </c>
      <c r="AU101" s="6" t="s">
        <v>134</v>
      </c>
      <c r="AV101" s="6" t="s">
        <v>329</v>
      </c>
      <c r="AW101" s="6" t="s">
        <v>714</v>
      </c>
      <c r="AX101" s="6" t="s">
        <v>346</v>
      </c>
      <c r="AY101" s="6" t="s">
        <v>178</v>
      </c>
      <c r="AZ101" s="6" t="s">
        <v>239</v>
      </c>
      <c r="BA101" s="6" t="s">
        <v>339</v>
      </c>
      <c r="BB101" s="6" t="s">
        <v>593</v>
      </c>
    </row>
    <row r="102" spans="1:54" ht="409.5" x14ac:dyDescent="0.25">
      <c r="A102" s="6" t="s">
        <v>174</v>
      </c>
      <c r="B102" s="6" t="s">
        <v>338</v>
      </c>
      <c r="C102" s="6" t="s">
        <v>339</v>
      </c>
      <c r="D102" s="6" t="s">
        <v>127</v>
      </c>
      <c r="E102" s="6" t="s">
        <v>129</v>
      </c>
      <c r="F102" s="6" t="s">
        <v>309</v>
      </c>
      <c r="G102" s="6" t="s">
        <v>310</v>
      </c>
      <c r="H102" s="6" t="s">
        <v>134</v>
      </c>
      <c r="I102" s="6" t="s">
        <v>134</v>
      </c>
      <c r="J102" s="6" t="s">
        <v>239</v>
      </c>
      <c r="K102" s="6" t="s">
        <v>311</v>
      </c>
      <c r="L102" s="6" t="s">
        <v>241</v>
      </c>
      <c r="M102" s="6" t="s">
        <v>242</v>
      </c>
      <c r="N102" s="6" t="s">
        <v>134</v>
      </c>
      <c r="O102" s="6" t="s">
        <v>178</v>
      </c>
      <c r="P102" s="6" t="s">
        <v>178</v>
      </c>
      <c r="Q102" s="6" t="s">
        <v>243</v>
      </c>
      <c r="R102" s="6" t="s">
        <v>715</v>
      </c>
      <c r="S102" s="6" t="s">
        <v>347</v>
      </c>
      <c r="T102" s="6" t="s">
        <v>178</v>
      </c>
      <c r="U102" s="6" t="s">
        <v>348</v>
      </c>
      <c r="V102" s="6" t="s">
        <v>349</v>
      </c>
      <c r="W102" s="6" t="s">
        <v>315</v>
      </c>
      <c r="X102" s="6" t="s">
        <v>178</v>
      </c>
      <c r="Y102" s="6" t="s">
        <v>178</v>
      </c>
      <c r="Z102" s="6" t="s">
        <v>178</v>
      </c>
      <c r="AA102" s="6" t="s">
        <v>178</v>
      </c>
      <c r="AB102" s="6" t="s">
        <v>178</v>
      </c>
      <c r="AC102" s="6" t="s">
        <v>178</v>
      </c>
      <c r="AD102" s="6" t="s">
        <v>248</v>
      </c>
      <c r="AE102" s="6" t="s">
        <v>249</v>
      </c>
      <c r="AF102" s="6" t="s">
        <v>316</v>
      </c>
      <c r="AG102" s="6" t="s">
        <v>251</v>
      </c>
      <c r="AH102" s="6" t="s">
        <v>251</v>
      </c>
      <c r="AI102" s="6" t="s">
        <v>252</v>
      </c>
      <c r="AJ102" s="6" t="s">
        <v>253</v>
      </c>
      <c r="AK102" s="6" t="s">
        <v>254</v>
      </c>
      <c r="AL102" s="6" t="s">
        <v>174</v>
      </c>
      <c r="AM102" s="6" t="s">
        <v>317</v>
      </c>
      <c r="AN102" s="6" t="s">
        <v>256</v>
      </c>
      <c r="AO102" s="6" t="s">
        <v>178</v>
      </c>
      <c r="AP102" s="6" t="s">
        <v>178</v>
      </c>
      <c r="AQ102" s="6" t="s">
        <v>715</v>
      </c>
      <c r="AR102" s="6" t="s">
        <v>257</v>
      </c>
      <c r="AS102" s="6" t="s">
        <v>134</v>
      </c>
      <c r="AT102" s="6" t="s">
        <v>201</v>
      </c>
      <c r="AU102" s="6" t="s">
        <v>134</v>
      </c>
      <c r="AV102" s="6" t="s">
        <v>318</v>
      </c>
      <c r="AW102" s="6" t="s">
        <v>715</v>
      </c>
      <c r="AX102" s="6" t="s">
        <v>350</v>
      </c>
      <c r="AY102" s="6" t="s">
        <v>178</v>
      </c>
      <c r="AZ102" s="6" t="s">
        <v>239</v>
      </c>
      <c r="BA102" s="6" t="s">
        <v>339</v>
      </c>
      <c r="BB102" s="6" t="s">
        <v>599</v>
      </c>
    </row>
    <row r="103" spans="1:54" ht="409.5" x14ac:dyDescent="0.25">
      <c r="A103" s="6" t="s">
        <v>174</v>
      </c>
      <c r="B103" s="6" t="s">
        <v>338</v>
      </c>
      <c r="C103" s="6" t="s">
        <v>339</v>
      </c>
      <c r="D103" s="6" t="s">
        <v>127</v>
      </c>
      <c r="E103" s="6" t="s">
        <v>129</v>
      </c>
      <c r="F103" s="6" t="s">
        <v>284</v>
      </c>
      <c r="G103" s="6" t="s">
        <v>302</v>
      </c>
      <c r="H103" s="6" t="s">
        <v>134</v>
      </c>
      <c r="I103" s="6" t="s">
        <v>134</v>
      </c>
      <c r="J103" s="6" t="s">
        <v>239</v>
      </c>
      <c r="K103" s="6" t="s">
        <v>286</v>
      </c>
      <c r="L103" s="6" t="s">
        <v>241</v>
      </c>
      <c r="M103" s="6" t="s">
        <v>242</v>
      </c>
      <c r="N103" s="6" t="s">
        <v>134</v>
      </c>
      <c r="O103" s="6" t="s">
        <v>178</v>
      </c>
      <c r="P103" s="6" t="s">
        <v>178</v>
      </c>
      <c r="Q103" s="6" t="s">
        <v>243</v>
      </c>
      <c r="R103" s="6" t="s">
        <v>716</v>
      </c>
      <c r="S103" s="6" t="s">
        <v>351</v>
      </c>
      <c r="T103" s="6" t="s">
        <v>178</v>
      </c>
      <c r="U103" s="6" t="s">
        <v>352</v>
      </c>
      <c r="V103" s="6" t="s">
        <v>353</v>
      </c>
      <c r="W103" s="6" t="s">
        <v>306</v>
      </c>
      <c r="X103" s="6" t="s">
        <v>178</v>
      </c>
      <c r="Y103" s="6" t="s">
        <v>178</v>
      </c>
      <c r="Z103" s="6" t="s">
        <v>178</v>
      </c>
      <c r="AA103" s="6" t="s">
        <v>178</v>
      </c>
      <c r="AB103" s="6" t="s">
        <v>178</v>
      </c>
      <c r="AC103" s="6" t="s">
        <v>178</v>
      </c>
      <c r="AD103" s="6" t="s">
        <v>248</v>
      </c>
      <c r="AE103" s="6" t="s">
        <v>249</v>
      </c>
      <c r="AF103" s="6" t="s">
        <v>298</v>
      </c>
      <c r="AG103" s="6" t="s">
        <v>251</v>
      </c>
      <c r="AH103" s="6" t="s">
        <v>251</v>
      </c>
      <c r="AI103" s="6" t="s">
        <v>252</v>
      </c>
      <c r="AJ103" s="6" t="s">
        <v>253</v>
      </c>
      <c r="AK103" s="6" t="s">
        <v>254</v>
      </c>
      <c r="AL103" s="6" t="s">
        <v>174</v>
      </c>
      <c r="AM103" s="6" t="s">
        <v>307</v>
      </c>
      <c r="AN103" s="6" t="s">
        <v>256</v>
      </c>
      <c r="AO103" s="6" t="s">
        <v>178</v>
      </c>
      <c r="AP103" s="6" t="s">
        <v>178</v>
      </c>
      <c r="AQ103" s="6" t="s">
        <v>716</v>
      </c>
      <c r="AR103" s="6" t="s">
        <v>257</v>
      </c>
      <c r="AS103" s="6" t="s">
        <v>134</v>
      </c>
      <c r="AT103" s="6" t="s">
        <v>201</v>
      </c>
      <c r="AU103" s="6" t="s">
        <v>134</v>
      </c>
      <c r="AV103" s="6" t="s">
        <v>300</v>
      </c>
      <c r="AW103" s="6" t="s">
        <v>716</v>
      </c>
      <c r="AX103" s="6" t="s">
        <v>354</v>
      </c>
      <c r="AY103" s="6" t="s">
        <v>178</v>
      </c>
      <c r="AZ103" s="6" t="s">
        <v>239</v>
      </c>
      <c r="BA103" s="6" t="s">
        <v>339</v>
      </c>
      <c r="BB103" s="6" t="s">
        <v>604</v>
      </c>
    </row>
    <row r="104" spans="1:54" ht="409.5" x14ac:dyDescent="0.25">
      <c r="A104" s="6" t="s">
        <v>174</v>
      </c>
      <c r="B104" s="6" t="s">
        <v>338</v>
      </c>
      <c r="C104" s="6" t="s">
        <v>339</v>
      </c>
      <c r="D104" s="6" t="s">
        <v>127</v>
      </c>
      <c r="E104" s="6" t="s">
        <v>129</v>
      </c>
      <c r="F104" s="6" t="s">
        <v>284</v>
      </c>
      <c r="G104" s="6" t="s">
        <v>293</v>
      </c>
      <c r="H104" s="6" t="s">
        <v>134</v>
      </c>
      <c r="I104" s="6" t="s">
        <v>134</v>
      </c>
      <c r="J104" s="6" t="s">
        <v>239</v>
      </c>
      <c r="K104" s="6" t="s">
        <v>286</v>
      </c>
      <c r="L104" s="6" t="s">
        <v>241</v>
      </c>
      <c r="M104" s="6" t="s">
        <v>242</v>
      </c>
      <c r="N104" s="6" t="s">
        <v>134</v>
      </c>
      <c r="O104" s="6" t="s">
        <v>178</v>
      </c>
      <c r="P104" s="6" t="s">
        <v>178</v>
      </c>
      <c r="Q104" s="6" t="s">
        <v>243</v>
      </c>
      <c r="R104" s="6" t="s">
        <v>717</v>
      </c>
      <c r="S104" s="6" t="s">
        <v>355</v>
      </c>
      <c r="T104" s="6" t="s">
        <v>178</v>
      </c>
      <c r="U104" s="6" t="s">
        <v>356</v>
      </c>
      <c r="V104" s="6" t="s">
        <v>357</v>
      </c>
      <c r="W104" s="6" t="s">
        <v>297</v>
      </c>
      <c r="X104" s="6" t="s">
        <v>178</v>
      </c>
      <c r="Y104" s="6" t="s">
        <v>178</v>
      </c>
      <c r="Z104" s="6" t="s">
        <v>178</v>
      </c>
      <c r="AA104" s="6" t="s">
        <v>178</v>
      </c>
      <c r="AB104" s="6" t="s">
        <v>178</v>
      </c>
      <c r="AC104" s="6" t="s">
        <v>178</v>
      </c>
      <c r="AD104" s="6" t="s">
        <v>248</v>
      </c>
      <c r="AE104" s="6" t="s">
        <v>249</v>
      </c>
      <c r="AF104" s="6" t="s">
        <v>298</v>
      </c>
      <c r="AG104" s="6" t="s">
        <v>251</v>
      </c>
      <c r="AH104" s="6" t="s">
        <v>251</v>
      </c>
      <c r="AI104" s="6" t="s">
        <v>252</v>
      </c>
      <c r="AJ104" s="6" t="s">
        <v>253</v>
      </c>
      <c r="AK104" s="6" t="s">
        <v>254</v>
      </c>
      <c r="AL104" s="6" t="s">
        <v>174</v>
      </c>
      <c r="AM104" s="6" t="s">
        <v>299</v>
      </c>
      <c r="AN104" s="6" t="s">
        <v>256</v>
      </c>
      <c r="AO104" s="6" t="s">
        <v>178</v>
      </c>
      <c r="AP104" s="6" t="s">
        <v>178</v>
      </c>
      <c r="AQ104" s="6" t="s">
        <v>717</v>
      </c>
      <c r="AR104" s="6" t="s">
        <v>257</v>
      </c>
      <c r="AS104" s="6" t="s">
        <v>134</v>
      </c>
      <c r="AT104" s="6" t="s">
        <v>201</v>
      </c>
      <c r="AU104" s="6" t="s">
        <v>134</v>
      </c>
      <c r="AV104" s="6" t="s">
        <v>608</v>
      </c>
      <c r="AW104" s="6" t="s">
        <v>717</v>
      </c>
      <c r="AX104" s="6" t="s">
        <v>358</v>
      </c>
      <c r="AY104" s="6" t="s">
        <v>178</v>
      </c>
      <c r="AZ104" s="6" t="s">
        <v>239</v>
      </c>
      <c r="BA104" s="6" t="s">
        <v>339</v>
      </c>
      <c r="BB104" s="6" t="s">
        <v>604</v>
      </c>
    </row>
    <row r="105" spans="1:54" ht="409.5" x14ac:dyDescent="0.25">
      <c r="A105" s="6" t="s">
        <v>174</v>
      </c>
      <c r="B105" s="6" t="s">
        <v>338</v>
      </c>
      <c r="C105" s="6" t="s">
        <v>339</v>
      </c>
      <c r="D105" s="6" t="s">
        <v>127</v>
      </c>
      <c r="E105" s="6" t="s">
        <v>129</v>
      </c>
      <c r="F105" s="6" t="s">
        <v>284</v>
      </c>
      <c r="G105" s="6" t="s">
        <v>285</v>
      </c>
      <c r="H105" s="6" t="s">
        <v>134</v>
      </c>
      <c r="I105" s="6" t="s">
        <v>134</v>
      </c>
      <c r="J105" s="6" t="s">
        <v>239</v>
      </c>
      <c r="K105" s="6" t="s">
        <v>286</v>
      </c>
      <c r="L105" s="6" t="s">
        <v>241</v>
      </c>
      <c r="M105" s="6" t="s">
        <v>242</v>
      </c>
      <c r="N105" s="6" t="s">
        <v>134</v>
      </c>
      <c r="O105" s="6" t="s">
        <v>178</v>
      </c>
      <c r="P105" s="6" t="s">
        <v>178</v>
      </c>
      <c r="Q105" s="6" t="s">
        <v>243</v>
      </c>
      <c r="R105" s="6" t="s">
        <v>718</v>
      </c>
      <c r="S105" s="6" t="s">
        <v>8</v>
      </c>
      <c r="T105" s="6" t="s">
        <v>178</v>
      </c>
      <c r="U105" s="6" t="s">
        <v>333</v>
      </c>
      <c r="V105" s="6" t="s">
        <v>8</v>
      </c>
      <c r="W105" s="6" t="s">
        <v>289</v>
      </c>
      <c r="X105" s="6" t="s">
        <v>178</v>
      </c>
      <c r="Y105" s="6" t="s">
        <v>178</v>
      </c>
      <c r="Z105" s="6" t="s">
        <v>178</v>
      </c>
      <c r="AA105" s="6" t="s">
        <v>178</v>
      </c>
      <c r="AB105" s="6" t="s">
        <v>178</v>
      </c>
      <c r="AC105" s="6" t="s">
        <v>178</v>
      </c>
      <c r="AD105" s="6" t="s">
        <v>248</v>
      </c>
      <c r="AE105" s="6" t="s">
        <v>249</v>
      </c>
      <c r="AF105" s="6" t="s">
        <v>290</v>
      </c>
      <c r="AG105" s="6" t="s">
        <v>251</v>
      </c>
      <c r="AH105" s="6" t="s">
        <v>251</v>
      </c>
      <c r="AI105" s="6" t="s">
        <v>252</v>
      </c>
      <c r="AJ105" s="6" t="s">
        <v>253</v>
      </c>
      <c r="AK105" s="6" t="s">
        <v>254</v>
      </c>
      <c r="AL105" s="6" t="s">
        <v>174</v>
      </c>
      <c r="AM105" s="6" t="s">
        <v>291</v>
      </c>
      <c r="AN105" s="6" t="s">
        <v>256</v>
      </c>
      <c r="AO105" s="6" t="s">
        <v>178</v>
      </c>
      <c r="AP105" s="6" t="s">
        <v>178</v>
      </c>
      <c r="AQ105" s="6" t="s">
        <v>718</v>
      </c>
      <c r="AR105" s="6" t="s">
        <v>257</v>
      </c>
      <c r="AS105" s="6" t="s">
        <v>134</v>
      </c>
      <c r="AT105" s="6" t="s">
        <v>201</v>
      </c>
      <c r="AU105" s="6" t="s">
        <v>134</v>
      </c>
      <c r="AV105" s="6" t="s">
        <v>611</v>
      </c>
      <c r="AW105" s="6" t="s">
        <v>718</v>
      </c>
      <c r="AX105" s="6" t="s">
        <v>359</v>
      </c>
      <c r="AY105" s="6" t="s">
        <v>178</v>
      </c>
      <c r="AZ105" s="6" t="s">
        <v>239</v>
      </c>
      <c r="BA105" s="6" t="s">
        <v>339</v>
      </c>
      <c r="BB105" s="6" t="s">
        <v>604</v>
      </c>
    </row>
    <row r="106" spans="1:54" ht="408" x14ac:dyDescent="0.25">
      <c r="A106" s="6" t="s">
        <v>174</v>
      </c>
      <c r="B106" s="6" t="s">
        <v>338</v>
      </c>
      <c r="C106" s="6" t="s">
        <v>339</v>
      </c>
      <c r="D106" s="6" t="s">
        <v>127</v>
      </c>
      <c r="E106" s="6" t="s">
        <v>129</v>
      </c>
      <c r="F106" s="6" t="s">
        <v>237</v>
      </c>
      <c r="G106" s="6" t="s">
        <v>276</v>
      </c>
      <c r="H106" s="6" t="s">
        <v>134</v>
      </c>
      <c r="I106" s="6" t="s">
        <v>134</v>
      </c>
      <c r="J106" s="6" t="s">
        <v>239</v>
      </c>
      <c r="K106" s="6" t="s">
        <v>240</v>
      </c>
      <c r="L106" s="6" t="s">
        <v>241</v>
      </c>
      <c r="M106" s="6" t="s">
        <v>242</v>
      </c>
      <c r="N106" s="6" t="s">
        <v>134</v>
      </c>
      <c r="O106" s="6" t="s">
        <v>178</v>
      </c>
      <c r="P106" s="6" t="s">
        <v>178</v>
      </c>
      <c r="Q106" s="6" t="s">
        <v>243</v>
      </c>
      <c r="R106" s="6" t="s">
        <v>719</v>
      </c>
      <c r="S106" s="6" t="s">
        <v>360</v>
      </c>
      <c r="T106" s="6" t="s">
        <v>178</v>
      </c>
      <c r="U106" s="6" t="s">
        <v>361</v>
      </c>
      <c r="V106" s="6" t="s">
        <v>362</v>
      </c>
      <c r="W106" s="6" t="s">
        <v>280</v>
      </c>
      <c r="X106" s="6" t="s">
        <v>178</v>
      </c>
      <c r="Y106" s="6" t="s">
        <v>178</v>
      </c>
      <c r="Z106" s="6" t="s">
        <v>178</v>
      </c>
      <c r="AA106" s="6" t="s">
        <v>178</v>
      </c>
      <c r="AB106" s="6" t="s">
        <v>178</v>
      </c>
      <c r="AC106" s="6" t="s">
        <v>178</v>
      </c>
      <c r="AD106" s="6" t="s">
        <v>248</v>
      </c>
      <c r="AE106" s="6" t="s">
        <v>249</v>
      </c>
      <c r="AF106" s="6" t="s">
        <v>281</v>
      </c>
      <c r="AG106" s="6" t="s">
        <v>251</v>
      </c>
      <c r="AH106" s="6" t="s">
        <v>251</v>
      </c>
      <c r="AI106" s="6" t="s">
        <v>252</v>
      </c>
      <c r="AJ106" s="6" t="s">
        <v>253</v>
      </c>
      <c r="AK106" s="6" t="s">
        <v>254</v>
      </c>
      <c r="AL106" s="6" t="s">
        <v>174</v>
      </c>
      <c r="AM106" s="6" t="s">
        <v>282</v>
      </c>
      <c r="AN106" s="6" t="s">
        <v>256</v>
      </c>
      <c r="AO106" s="6" t="s">
        <v>178</v>
      </c>
      <c r="AP106" s="6" t="s">
        <v>178</v>
      </c>
      <c r="AQ106" s="6" t="s">
        <v>719</v>
      </c>
      <c r="AR106" s="6" t="s">
        <v>257</v>
      </c>
      <c r="AS106" s="6" t="s">
        <v>134</v>
      </c>
      <c r="AT106" s="6" t="s">
        <v>201</v>
      </c>
      <c r="AU106" s="6" t="s">
        <v>134</v>
      </c>
      <c r="AV106" s="6" t="s">
        <v>178</v>
      </c>
      <c r="AW106" s="6" t="s">
        <v>719</v>
      </c>
      <c r="AX106" s="6" t="s">
        <v>363</v>
      </c>
      <c r="AY106" s="6" t="s">
        <v>178</v>
      </c>
      <c r="AZ106" s="6" t="s">
        <v>239</v>
      </c>
      <c r="BA106" s="6" t="s">
        <v>339</v>
      </c>
      <c r="BB106" s="6" t="s">
        <v>618</v>
      </c>
    </row>
    <row r="107" spans="1:54" ht="408" x14ac:dyDescent="0.25">
      <c r="A107" s="6" t="s">
        <v>174</v>
      </c>
      <c r="B107" s="6" t="s">
        <v>338</v>
      </c>
      <c r="C107" s="6" t="s">
        <v>339</v>
      </c>
      <c r="D107" s="6" t="s">
        <v>127</v>
      </c>
      <c r="E107" s="6" t="s">
        <v>129</v>
      </c>
      <c r="F107" s="6" t="s">
        <v>237</v>
      </c>
      <c r="G107" s="6" t="s">
        <v>268</v>
      </c>
      <c r="H107" s="6" t="s">
        <v>134</v>
      </c>
      <c r="I107" s="6" t="s">
        <v>134</v>
      </c>
      <c r="J107" s="6" t="s">
        <v>239</v>
      </c>
      <c r="K107" s="6" t="s">
        <v>240</v>
      </c>
      <c r="L107" s="6" t="s">
        <v>241</v>
      </c>
      <c r="M107" s="6" t="s">
        <v>242</v>
      </c>
      <c r="N107" s="6" t="s">
        <v>134</v>
      </c>
      <c r="O107" s="6" t="s">
        <v>178</v>
      </c>
      <c r="P107" s="6" t="s">
        <v>178</v>
      </c>
      <c r="Q107" s="6" t="s">
        <v>243</v>
      </c>
      <c r="R107" s="6" t="s">
        <v>720</v>
      </c>
      <c r="S107" s="6" t="s">
        <v>364</v>
      </c>
      <c r="T107" s="6" t="s">
        <v>178</v>
      </c>
      <c r="U107" s="6" t="s">
        <v>365</v>
      </c>
      <c r="V107" s="6" t="s">
        <v>366</v>
      </c>
      <c r="W107" s="6" t="s">
        <v>272</v>
      </c>
      <c r="X107" s="6" t="s">
        <v>178</v>
      </c>
      <c r="Y107" s="6" t="s">
        <v>178</v>
      </c>
      <c r="Z107" s="6" t="s">
        <v>178</v>
      </c>
      <c r="AA107" s="6" t="s">
        <v>178</v>
      </c>
      <c r="AB107" s="6" t="s">
        <v>178</v>
      </c>
      <c r="AC107" s="6" t="s">
        <v>178</v>
      </c>
      <c r="AD107" s="6" t="s">
        <v>248</v>
      </c>
      <c r="AE107" s="6" t="s">
        <v>249</v>
      </c>
      <c r="AF107" s="6" t="s">
        <v>273</v>
      </c>
      <c r="AG107" s="6" t="s">
        <v>251</v>
      </c>
      <c r="AH107" s="6" t="s">
        <v>251</v>
      </c>
      <c r="AI107" s="6" t="s">
        <v>252</v>
      </c>
      <c r="AJ107" s="6" t="s">
        <v>253</v>
      </c>
      <c r="AK107" s="6" t="s">
        <v>254</v>
      </c>
      <c r="AL107" s="6" t="s">
        <v>174</v>
      </c>
      <c r="AM107" s="6" t="s">
        <v>274</v>
      </c>
      <c r="AN107" s="6" t="s">
        <v>256</v>
      </c>
      <c r="AO107" s="6" t="s">
        <v>178</v>
      </c>
      <c r="AP107" s="6" t="s">
        <v>178</v>
      </c>
      <c r="AQ107" s="6" t="s">
        <v>720</v>
      </c>
      <c r="AR107" s="6" t="s">
        <v>257</v>
      </c>
      <c r="AS107" s="6" t="s">
        <v>134</v>
      </c>
      <c r="AT107" s="6" t="s">
        <v>201</v>
      </c>
      <c r="AU107" s="6" t="s">
        <v>134</v>
      </c>
      <c r="AV107" s="6" t="s">
        <v>178</v>
      </c>
      <c r="AW107" s="6" t="s">
        <v>720</v>
      </c>
      <c r="AX107" s="6" t="s">
        <v>367</v>
      </c>
      <c r="AY107" s="6" t="s">
        <v>178</v>
      </c>
      <c r="AZ107" s="6" t="s">
        <v>239</v>
      </c>
      <c r="BA107" s="6" t="s">
        <v>339</v>
      </c>
      <c r="BB107" s="6" t="s">
        <v>618</v>
      </c>
    </row>
    <row r="108" spans="1:54" ht="408" x14ac:dyDescent="0.25">
      <c r="A108" s="6" t="s">
        <v>174</v>
      </c>
      <c r="B108" s="6" t="s">
        <v>338</v>
      </c>
      <c r="C108" s="6" t="s">
        <v>339</v>
      </c>
      <c r="D108" s="6" t="s">
        <v>127</v>
      </c>
      <c r="E108" s="6" t="s">
        <v>129</v>
      </c>
      <c r="F108" s="6" t="s">
        <v>237</v>
      </c>
      <c r="G108" s="6" t="s">
        <v>238</v>
      </c>
      <c r="H108" s="6" t="s">
        <v>134</v>
      </c>
      <c r="I108" s="6" t="s">
        <v>134</v>
      </c>
      <c r="J108" s="6" t="s">
        <v>239</v>
      </c>
      <c r="K108" s="6" t="s">
        <v>240</v>
      </c>
      <c r="L108" s="6" t="s">
        <v>241</v>
      </c>
      <c r="M108" s="6" t="s">
        <v>242</v>
      </c>
      <c r="N108" s="6" t="s">
        <v>134</v>
      </c>
      <c r="O108" s="6" t="s">
        <v>178</v>
      </c>
      <c r="P108" s="6" t="s">
        <v>178</v>
      </c>
      <c r="Q108" s="6" t="s">
        <v>243</v>
      </c>
      <c r="R108" s="6" t="s">
        <v>721</v>
      </c>
      <c r="S108" s="6" t="s">
        <v>368</v>
      </c>
      <c r="T108" s="6" t="s">
        <v>178</v>
      </c>
      <c r="U108" s="6" t="s">
        <v>246</v>
      </c>
      <c r="V108" s="6" t="s">
        <v>369</v>
      </c>
      <c r="W108" s="6" t="s">
        <v>247</v>
      </c>
      <c r="X108" s="6" t="s">
        <v>178</v>
      </c>
      <c r="Y108" s="6" t="s">
        <v>178</v>
      </c>
      <c r="Z108" s="6" t="s">
        <v>178</v>
      </c>
      <c r="AA108" s="6" t="s">
        <v>178</v>
      </c>
      <c r="AB108" s="6" t="s">
        <v>178</v>
      </c>
      <c r="AC108" s="6" t="s">
        <v>178</v>
      </c>
      <c r="AD108" s="6" t="s">
        <v>248</v>
      </c>
      <c r="AE108" s="6" t="s">
        <v>249</v>
      </c>
      <c r="AF108" s="6" t="s">
        <v>250</v>
      </c>
      <c r="AG108" s="6" t="s">
        <v>251</v>
      </c>
      <c r="AH108" s="6" t="s">
        <v>251</v>
      </c>
      <c r="AI108" s="6" t="s">
        <v>252</v>
      </c>
      <c r="AJ108" s="6" t="s">
        <v>253</v>
      </c>
      <c r="AK108" s="6" t="s">
        <v>254</v>
      </c>
      <c r="AL108" s="6" t="s">
        <v>174</v>
      </c>
      <c r="AM108" s="6" t="s">
        <v>255</v>
      </c>
      <c r="AN108" s="6" t="s">
        <v>256</v>
      </c>
      <c r="AO108" s="6" t="s">
        <v>178</v>
      </c>
      <c r="AP108" s="6" t="s">
        <v>178</v>
      </c>
      <c r="AQ108" s="6" t="s">
        <v>721</v>
      </c>
      <c r="AR108" s="6" t="s">
        <v>257</v>
      </c>
      <c r="AS108" s="6" t="s">
        <v>134</v>
      </c>
      <c r="AT108" s="6" t="s">
        <v>201</v>
      </c>
      <c r="AU108" s="6" t="s">
        <v>134</v>
      </c>
      <c r="AV108" s="6" t="s">
        <v>178</v>
      </c>
      <c r="AW108" s="6" t="s">
        <v>721</v>
      </c>
      <c r="AX108" s="6" t="s">
        <v>370</v>
      </c>
      <c r="AY108" s="6" t="s">
        <v>178</v>
      </c>
      <c r="AZ108" s="6" t="s">
        <v>239</v>
      </c>
      <c r="BA108" s="6" t="s">
        <v>339</v>
      </c>
      <c r="BB108" s="6" t="s">
        <v>618</v>
      </c>
    </row>
    <row r="109" spans="1:54" ht="408" x14ac:dyDescent="0.25">
      <c r="A109" s="6" t="s">
        <v>174</v>
      </c>
      <c r="B109" s="6" t="s">
        <v>338</v>
      </c>
      <c r="C109" s="6" t="s">
        <v>339</v>
      </c>
      <c r="D109" s="6" t="s">
        <v>127</v>
      </c>
      <c r="E109" s="6" t="s">
        <v>129</v>
      </c>
      <c r="F109" s="6" t="s">
        <v>237</v>
      </c>
      <c r="G109" s="6" t="s">
        <v>259</v>
      </c>
      <c r="H109" s="6" t="s">
        <v>134</v>
      </c>
      <c r="I109" s="6" t="s">
        <v>134</v>
      </c>
      <c r="J109" s="6" t="s">
        <v>239</v>
      </c>
      <c r="K109" s="6" t="s">
        <v>240</v>
      </c>
      <c r="L109" s="6" t="s">
        <v>241</v>
      </c>
      <c r="M109" s="6" t="s">
        <v>242</v>
      </c>
      <c r="N109" s="6" t="s">
        <v>134</v>
      </c>
      <c r="O109" s="6" t="s">
        <v>178</v>
      </c>
      <c r="P109" s="6" t="s">
        <v>178</v>
      </c>
      <c r="Q109" s="6" t="s">
        <v>243</v>
      </c>
      <c r="R109" s="6" t="s">
        <v>722</v>
      </c>
      <c r="S109" s="6" t="s">
        <v>371</v>
      </c>
      <c r="T109" s="6" t="s">
        <v>178</v>
      </c>
      <c r="U109" s="6" t="s">
        <v>333</v>
      </c>
      <c r="V109" s="6" t="s">
        <v>371</v>
      </c>
      <c r="W109" s="6" t="s">
        <v>263</v>
      </c>
      <c r="X109" s="6" t="s">
        <v>178</v>
      </c>
      <c r="Y109" s="6" t="s">
        <v>178</v>
      </c>
      <c r="Z109" s="6" t="s">
        <v>178</v>
      </c>
      <c r="AA109" s="6" t="s">
        <v>178</v>
      </c>
      <c r="AB109" s="6" t="s">
        <v>178</v>
      </c>
      <c r="AC109" s="6" t="s">
        <v>178</v>
      </c>
      <c r="AD109" s="6" t="s">
        <v>248</v>
      </c>
      <c r="AE109" s="6" t="s">
        <v>249</v>
      </c>
      <c r="AF109" s="6" t="s">
        <v>264</v>
      </c>
      <c r="AG109" s="6" t="s">
        <v>251</v>
      </c>
      <c r="AH109" s="6" t="s">
        <v>251</v>
      </c>
      <c r="AI109" s="6" t="s">
        <v>252</v>
      </c>
      <c r="AJ109" s="6" t="s">
        <v>253</v>
      </c>
      <c r="AK109" s="6" t="s">
        <v>254</v>
      </c>
      <c r="AL109" s="6" t="s">
        <v>174</v>
      </c>
      <c r="AM109" s="6" t="s">
        <v>265</v>
      </c>
      <c r="AN109" s="6" t="s">
        <v>256</v>
      </c>
      <c r="AO109" s="6" t="s">
        <v>178</v>
      </c>
      <c r="AP109" s="6" t="s">
        <v>178</v>
      </c>
      <c r="AQ109" s="6" t="s">
        <v>722</v>
      </c>
      <c r="AR109" s="6" t="s">
        <v>257</v>
      </c>
      <c r="AS109" s="6" t="s">
        <v>134</v>
      </c>
      <c r="AT109" s="6" t="s">
        <v>201</v>
      </c>
      <c r="AU109" s="6" t="s">
        <v>134</v>
      </c>
      <c r="AV109" s="6" t="s">
        <v>266</v>
      </c>
      <c r="AW109" s="6" t="s">
        <v>722</v>
      </c>
      <c r="AX109" s="6" t="s">
        <v>372</v>
      </c>
      <c r="AY109" s="6" t="s">
        <v>178</v>
      </c>
      <c r="AZ109" s="6" t="s">
        <v>239</v>
      </c>
      <c r="BA109" s="6" t="s">
        <v>339</v>
      </c>
      <c r="BB109" s="6" t="s">
        <v>618</v>
      </c>
    </row>
    <row r="110" spans="1:54" ht="242.25" x14ac:dyDescent="0.25">
      <c r="A110" s="6" t="s">
        <v>174</v>
      </c>
      <c r="B110" s="6" t="s">
        <v>338</v>
      </c>
      <c r="C110" s="6" t="s">
        <v>339</v>
      </c>
      <c r="D110" s="6" t="s">
        <v>127</v>
      </c>
      <c r="E110" s="6" t="s">
        <v>129</v>
      </c>
      <c r="F110" s="6" t="s">
        <v>229</v>
      </c>
      <c r="G110" s="6" t="s">
        <v>229</v>
      </c>
      <c r="H110" s="6" t="s">
        <v>134</v>
      </c>
      <c r="I110" s="6" t="s">
        <v>134</v>
      </c>
      <c r="J110" s="6" t="s">
        <v>178</v>
      </c>
      <c r="K110" s="6" t="s">
        <v>223</v>
      </c>
      <c r="L110" s="6" t="s">
        <v>180</v>
      </c>
      <c r="M110" s="6" t="s">
        <v>181</v>
      </c>
      <c r="N110" s="6" t="s">
        <v>133</v>
      </c>
      <c r="O110" s="6" t="s">
        <v>175</v>
      </c>
      <c r="P110" s="6" t="s">
        <v>182</v>
      </c>
      <c r="Q110" s="6" t="s">
        <v>183</v>
      </c>
      <c r="R110" s="6" t="s">
        <v>723</v>
      </c>
      <c r="S110" s="6" t="s">
        <v>230</v>
      </c>
      <c r="T110" s="6" t="s">
        <v>178</v>
      </c>
      <c r="U110" s="6" t="s">
        <v>724</v>
      </c>
      <c r="V110" s="6" t="s">
        <v>628</v>
      </c>
      <c r="W110" s="6" t="s">
        <v>231</v>
      </c>
      <c r="X110" s="6" t="s">
        <v>232</v>
      </c>
      <c r="Y110" s="6" t="s">
        <v>178</v>
      </c>
      <c r="Z110" s="6" t="s">
        <v>178</v>
      </c>
      <c r="AA110" s="6" t="s">
        <v>178</v>
      </c>
      <c r="AB110" s="6" t="s">
        <v>178</v>
      </c>
      <c r="AC110" s="6" t="s">
        <v>178</v>
      </c>
      <c r="AD110" s="6" t="s">
        <v>187</v>
      </c>
      <c r="AE110" s="6" t="s">
        <v>178</v>
      </c>
      <c r="AF110" s="6" t="s">
        <v>178</v>
      </c>
      <c r="AG110" s="6" t="s">
        <v>190</v>
      </c>
      <c r="AH110" s="6" t="s">
        <v>191</v>
      </c>
      <c r="AI110" s="6" t="s">
        <v>192</v>
      </c>
      <c r="AJ110" s="6" t="s">
        <v>193</v>
      </c>
      <c r="AK110" s="6" t="s">
        <v>178</v>
      </c>
      <c r="AL110" s="6" t="s">
        <v>195</v>
      </c>
      <c r="AM110" s="6" t="s">
        <v>196</v>
      </c>
      <c r="AN110" s="6" t="s">
        <v>197</v>
      </c>
      <c r="AO110" s="6" t="s">
        <v>198</v>
      </c>
      <c r="AP110" s="6" t="s">
        <v>199</v>
      </c>
      <c r="AQ110" s="6" t="s">
        <v>723</v>
      </c>
      <c r="AR110" s="6" t="s">
        <v>233</v>
      </c>
      <c r="AS110" s="6" t="s">
        <v>134</v>
      </c>
      <c r="AT110" s="6" t="s">
        <v>201</v>
      </c>
      <c r="AU110" s="6" t="s">
        <v>134</v>
      </c>
      <c r="AV110" s="6" t="s">
        <v>178</v>
      </c>
      <c r="AW110" s="6" t="s">
        <v>723</v>
      </c>
      <c r="AX110" s="6" t="s">
        <v>373</v>
      </c>
      <c r="AY110" s="6" t="s">
        <v>178</v>
      </c>
      <c r="AZ110" s="6" t="s">
        <v>203</v>
      </c>
      <c r="BA110" s="6" t="s">
        <v>339</v>
      </c>
      <c r="BB110" s="6" t="s">
        <v>805</v>
      </c>
    </row>
    <row r="111" spans="1:54" ht="242.25" x14ac:dyDescent="0.25">
      <c r="A111" s="6" t="s">
        <v>174</v>
      </c>
      <c r="B111" s="6" t="s">
        <v>338</v>
      </c>
      <c r="C111" s="6" t="s">
        <v>339</v>
      </c>
      <c r="D111" s="6" t="s">
        <v>127</v>
      </c>
      <c r="E111" s="6" t="s">
        <v>129</v>
      </c>
      <c r="F111" s="6" t="s">
        <v>222</v>
      </c>
      <c r="G111" s="6" t="s">
        <v>222</v>
      </c>
      <c r="H111" s="6" t="s">
        <v>134</v>
      </c>
      <c r="I111" s="6" t="s">
        <v>134</v>
      </c>
      <c r="J111" s="6" t="s">
        <v>178</v>
      </c>
      <c r="K111" s="6" t="s">
        <v>223</v>
      </c>
      <c r="L111" s="6" t="s">
        <v>180</v>
      </c>
      <c r="M111" s="6" t="s">
        <v>181</v>
      </c>
      <c r="N111" s="6" t="s">
        <v>133</v>
      </c>
      <c r="O111" s="6" t="s">
        <v>175</v>
      </c>
      <c r="P111" s="6" t="s">
        <v>182</v>
      </c>
      <c r="Q111" s="6" t="s">
        <v>183</v>
      </c>
      <c r="R111" s="6" t="s">
        <v>725</v>
      </c>
      <c r="S111" s="6" t="s">
        <v>224</v>
      </c>
      <c r="T111" s="6" t="s">
        <v>178</v>
      </c>
      <c r="U111" s="6" t="s">
        <v>726</v>
      </c>
      <c r="V111" s="6" t="s">
        <v>503</v>
      </c>
      <c r="W111" s="6" t="s">
        <v>225</v>
      </c>
      <c r="X111" s="6" t="s">
        <v>226</v>
      </c>
      <c r="Y111" s="6" t="s">
        <v>178</v>
      </c>
      <c r="Z111" s="6" t="s">
        <v>178</v>
      </c>
      <c r="AA111" s="6" t="s">
        <v>178</v>
      </c>
      <c r="AB111" s="6" t="s">
        <v>178</v>
      </c>
      <c r="AC111" s="6" t="s">
        <v>178</v>
      </c>
      <c r="AD111" s="6" t="s">
        <v>187</v>
      </c>
      <c r="AE111" s="6" t="s">
        <v>178</v>
      </c>
      <c r="AF111" s="6" t="s">
        <v>178</v>
      </c>
      <c r="AG111" s="6" t="s">
        <v>190</v>
      </c>
      <c r="AH111" s="6" t="s">
        <v>191</v>
      </c>
      <c r="AI111" s="6" t="s">
        <v>192</v>
      </c>
      <c r="AJ111" s="6" t="s">
        <v>193</v>
      </c>
      <c r="AK111" s="6" t="s">
        <v>178</v>
      </c>
      <c r="AL111" s="6" t="s">
        <v>195</v>
      </c>
      <c r="AM111" s="6" t="s">
        <v>196</v>
      </c>
      <c r="AN111" s="6" t="s">
        <v>197</v>
      </c>
      <c r="AO111" s="6" t="s">
        <v>198</v>
      </c>
      <c r="AP111" s="6" t="s">
        <v>199</v>
      </c>
      <c r="AQ111" s="6" t="s">
        <v>725</v>
      </c>
      <c r="AR111" s="6" t="s">
        <v>227</v>
      </c>
      <c r="AS111" s="6" t="s">
        <v>134</v>
      </c>
      <c r="AT111" s="6" t="s">
        <v>201</v>
      </c>
      <c r="AU111" s="6" t="s">
        <v>134</v>
      </c>
      <c r="AV111" s="6" t="s">
        <v>178</v>
      </c>
      <c r="AW111" s="6" t="s">
        <v>725</v>
      </c>
      <c r="AX111" s="6" t="s">
        <v>374</v>
      </c>
      <c r="AY111" s="6" t="s">
        <v>178</v>
      </c>
      <c r="AZ111" s="6" t="s">
        <v>203</v>
      </c>
      <c r="BA111" s="6" t="s">
        <v>339</v>
      </c>
      <c r="BB111" s="6" t="s">
        <v>805</v>
      </c>
    </row>
    <row r="112" spans="1:54" ht="255" x14ac:dyDescent="0.25">
      <c r="A112" s="6" t="s">
        <v>174</v>
      </c>
      <c r="B112" s="6" t="s">
        <v>338</v>
      </c>
      <c r="C112" s="6" t="s">
        <v>339</v>
      </c>
      <c r="D112" s="6" t="s">
        <v>127</v>
      </c>
      <c r="E112" s="6" t="s">
        <v>129</v>
      </c>
      <c r="F112" s="6" t="s">
        <v>217</v>
      </c>
      <c r="G112" s="6" t="s">
        <v>217</v>
      </c>
      <c r="H112" s="6" t="s">
        <v>134</v>
      </c>
      <c r="I112" s="6" t="s">
        <v>134</v>
      </c>
      <c r="J112" s="6" t="s">
        <v>178</v>
      </c>
      <c r="K112" s="6" t="s">
        <v>206</v>
      </c>
      <c r="L112" s="6" t="s">
        <v>180</v>
      </c>
      <c r="M112" s="6" t="s">
        <v>181</v>
      </c>
      <c r="N112" s="6" t="s">
        <v>133</v>
      </c>
      <c r="O112" s="6" t="s">
        <v>175</v>
      </c>
      <c r="P112" s="6" t="s">
        <v>182</v>
      </c>
      <c r="Q112" s="6" t="s">
        <v>183</v>
      </c>
      <c r="R112" s="6" t="s">
        <v>727</v>
      </c>
      <c r="S112" s="6" t="s">
        <v>218</v>
      </c>
      <c r="T112" s="6" t="s">
        <v>178</v>
      </c>
      <c r="U112" s="6" t="s">
        <v>728</v>
      </c>
      <c r="V112" s="6" t="s">
        <v>729</v>
      </c>
      <c r="W112" s="6" t="s">
        <v>219</v>
      </c>
      <c r="X112" s="6" t="s">
        <v>220</v>
      </c>
      <c r="Y112" s="6" t="s">
        <v>178</v>
      </c>
      <c r="Z112" s="6" t="s">
        <v>178</v>
      </c>
      <c r="AA112" s="6" t="s">
        <v>178</v>
      </c>
      <c r="AB112" s="6" t="s">
        <v>178</v>
      </c>
      <c r="AC112" s="6" t="s">
        <v>178</v>
      </c>
      <c r="AD112" s="6" t="s">
        <v>187</v>
      </c>
      <c r="AE112" s="6" t="s">
        <v>178</v>
      </c>
      <c r="AF112" s="6" t="s">
        <v>178</v>
      </c>
      <c r="AG112" s="6" t="s">
        <v>190</v>
      </c>
      <c r="AH112" s="6" t="s">
        <v>191</v>
      </c>
      <c r="AI112" s="6" t="s">
        <v>192</v>
      </c>
      <c r="AJ112" s="6" t="s">
        <v>193</v>
      </c>
      <c r="AK112" s="6" t="s">
        <v>178</v>
      </c>
      <c r="AL112" s="6" t="s">
        <v>195</v>
      </c>
      <c r="AM112" s="6" t="s">
        <v>196</v>
      </c>
      <c r="AN112" s="6" t="s">
        <v>197</v>
      </c>
      <c r="AO112" s="6" t="s">
        <v>198</v>
      </c>
      <c r="AP112" s="6" t="s">
        <v>199</v>
      </c>
      <c r="AQ112" s="6" t="s">
        <v>727</v>
      </c>
      <c r="AR112" s="6" t="s">
        <v>178</v>
      </c>
      <c r="AS112" s="6" t="s">
        <v>134</v>
      </c>
      <c r="AT112" s="6" t="s">
        <v>201</v>
      </c>
      <c r="AU112" s="6" t="s">
        <v>134</v>
      </c>
      <c r="AV112" s="6" t="s">
        <v>178</v>
      </c>
      <c r="AW112" s="6" t="s">
        <v>727</v>
      </c>
      <c r="AX112" s="6" t="s">
        <v>375</v>
      </c>
      <c r="AY112" s="6" t="s">
        <v>178</v>
      </c>
      <c r="AZ112" s="6" t="s">
        <v>203</v>
      </c>
      <c r="BA112" s="6" t="s">
        <v>339</v>
      </c>
      <c r="BB112" s="6" t="s">
        <v>806</v>
      </c>
    </row>
    <row r="113" spans="1:54" ht="255" x14ac:dyDescent="0.25">
      <c r="A113" s="6" t="s">
        <v>174</v>
      </c>
      <c r="B113" s="6" t="s">
        <v>338</v>
      </c>
      <c r="C113" s="6" t="s">
        <v>339</v>
      </c>
      <c r="D113" s="6" t="s">
        <v>127</v>
      </c>
      <c r="E113" s="6" t="s">
        <v>129</v>
      </c>
      <c r="F113" s="6" t="s">
        <v>211</v>
      </c>
      <c r="G113" s="6" t="s">
        <v>211</v>
      </c>
      <c r="H113" s="6" t="s">
        <v>134</v>
      </c>
      <c r="I113" s="6" t="s">
        <v>134</v>
      </c>
      <c r="J113" s="6" t="s">
        <v>178</v>
      </c>
      <c r="K113" s="6" t="s">
        <v>212</v>
      </c>
      <c r="L113" s="6" t="s">
        <v>180</v>
      </c>
      <c r="M113" s="6" t="s">
        <v>181</v>
      </c>
      <c r="N113" s="6" t="s">
        <v>133</v>
      </c>
      <c r="O113" s="6" t="s">
        <v>175</v>
      </c>
      <c r="P113" s="6" t="s">
        <v>182</v>
      </c>
      <c r="Q113" s="6" t="s">
        <v>183</v>
      </c>
      <c r="R113" s="6" t="s">
        <v>730</v>
      </c>
      <c r="S113" s="6" t="s">
        <v>213</v>
      </c>
      <c r="T113" s="6" t="s">
        <v>178</v>
      </c>
      <c r="U113" s="6" t="s">
        <v>731</v>
      </c>
      <c r="V113" s="6" t="s">
        <v>732</v>
      </c>
      <c r="W113" s="6" t="s">
        <v>214</v>
      </c>
      <c r="X113" s="6" t="s">
        <v>215</v>
      </c>
      <c r="Y113" s="6" t="s">
        <v>178</v>
      </c>
      <c r="Z113" s="6" t="s">
        <v>178</v>
      </c>
      <c r="AA113" s="6" t="s">
        <v>178</v>
      </c>
      <c r="AB113" s="6" t="s">
        <v>178</v>
      </c>
      <c r="AC113" s="6" t="s">
        <v>178</v>
      </c>
      <c r="AD113" s="6" t="s">
        <v>187</v>
      </c>
      <c r="AE113" s="6" t="s">
        <v>178</v>
      </c>
      <c r="AF113" s="6" t="s">
        <v>178</v>
      </c>
      <c r="AG113" s="6" t="s">
        <v>190</v>
      </c>
      <c r="AH113" s="6" t="s">
        <v>191</v>
      </c>
      <c r="AI113" s="6" t="s">
        <v>192</v>
      </c>
      <c r="AJ113" s="6" t="s">
        <v>193</v>
      </c>
      <c r="AK113" s="6" t="s">
        <v>178</v>
      </c>
      <c r="AL113" s="6" t="s">
        <v>195</v>
      </c>
      <c r="AM113" s="6" t="s">
        <v>196</v>
      </c>
      <c r="AN113" s="6" t="s">
        <v>197</v>
      </c>
      <c r="AO113" s="6" t="s">
        <v>198</v>
      </c>
      <c r="AP113" s="6" t="s">
        <v>199</v>
      </c>
      <c r="AQ113" s="6" t="s">
        <v>730</v>
      </c>
      <c r="AR113" s="6" t="s">
        <v>178</v>
      </c>
      <c r="AS113" s="6" t="s">
        <v>134</v>
      </c>
      <c r="AT113" s="6" t="s">
        <v>201</v>
      </c>
      <c r="AU113" s="6" t="s">
        <v>134</v>
      </c>
      <c r="AV113" s="6" t="s">
        <v>178</v>
      </c>
      <c r="AW113" s="6" t="s">
        <v>730</v>
      </c>
      <c r="AX113" s="6" t="s">
        <v>376</v>
      </c>
      <c r="AY113" s="6" t="s">
        <v>178</v>
      </c>
      <c r="AZ113" s="6" t="s">
        <v>203</v>
      </c>
      <c r="BA113" s="6" t="s">
        <v>339</v>
      </c>
      <c r="BB113" s="6" t="s">
        <v>806</v>
      </c>
    </row>
    <row r="114" spans="1:54" ht="409.5" x14ac:dyDescent="0.25">
      <c r="A114" s="6" t="s">
        <v>174</v>
      </c>
      <c r="B114" s="6" t="s">
        <v>338</v>
      </c>
      <c r="C114" s="6" t="s">
        <v>339</v>
      </c>
      <c r="D114" s="6" t="s">
        <v>127</v>
      </c>
      <c r="E114" s="6" t="s">
        <v>129</v>
      </c>
      <c r="F114" s="6" t="s">
        <v>177</v>
      </c>
      <c r="G114" s="6" t="s">
        <v>177</v>
      </c>
      <c r="H114" s="6" t="s">
        <v>134</v>
      </c>
      <c r="I114" s="6" t="s">
        <v>134</v>
      </c>
      <c r="J114" s="6" t="s">
        <v>178</v>
      </c>
      <c r="K114" s="6" t="s">
        <v>179</v>
      </c>
      <c r="L114" s="6" t="s">
        <v>180</v>
      </c>
      <c r="M114" s="6" t="s">
        <v>181</v>
      </c>
      <c r="N114" s="6" t="s">
        <v>133</v>
      </c>
      <c r="O114" s="6" t="s">
        <v>175</v>
      </c>
      <c r="P114" s="6" t="s">
        <v>182</v>
      </c>
      <c r="Q114" s="6" t="s">
        <v>183</v>
      </c>
      <c r="R114" s="6" t="s">
        <v>733</v>
      </c>
      <c r="S114" s="6" t="s">
        <v>184</v>
      </c>
      <c r="T114" s="6" t="s">
        <v>178</v>
      </c>
      <c r="U114" s="6" t="s">
        <v>548</v>
      </c>
      <c r="V114" s="6" t="s">
        <v>734</v>
      </c>
      <c r="W114" s="6" t="s">
        <v>185</v>
      </c>
      <c r="X114" s="6" t="s">
        <v>186</v>
      </c>
      <c r="Y114" s="6" t="s">
        <v>178</v>
      </c>
      <c r="Z114" s="6" t="s">
        <v>178</v>
      </c>
      <c r="AA114" s="6" t="s">
        <v>178</v>
      </c>
      <c r="AB114" s="6" t="s">
        <v>178</v>
      </c>
      <c r="AC114" s="6" t="s">
        <v>178</v>
      </c>
      <c r="AD114" s="6" t="s">
        <v>187</v>
      </c>
      <c r="AE114" s="6" t="s">
        <v>808</v>
      </c>
      <c r="AF114" s="6" t="s">
        <v>809</v>
      </c>
      <c r="AG114" s="6" t="s">
        <v>190</v>
      </c>
      <c r="AH114" s="6" t="s">
        <v>191</v>
      </c>
      <c r="AI114" s="6" t="s">
        <v>192</v>
      </c>
      <c r="AJ114" s="6" t="s">
        <v>193</v>
      </c>
      <c r="AK114" s="6" t="s">
        <v>810</v>
      </c>
      <c r="AL114" s="6" t="s">
        <v>195</v>
      </c>
      <c r="AM114" s="6" t="s">
        <v>196</v>
      </c>
      <c r="AN114" s="6" t="s">
        <v>197</v>
      </c>
      <c r="AO114" s="6" t="s">
        <v>198</v>
      </c>
      <c r="AP114" s="6" t="s">
        <v>199</v>
      </c>
      <c r="AQ114" s="6" t="s">
        <v>733</v>
      </c>
      <c r="AR114" s="6" t="s">
        <v>200</v>
      </c>
      <c r="AS114" s="6" t="s">
        <v>134</v>
      </c>
      <c r="AT114" s="6" t="s">
        <v>201</v>
      </c>
      <c r="AU114" s="6" t="s">
        <v>134</v>
      </c>
      <c r="AV114" s="6" t="s">
        <v>178</v>
      </c>
      <c r="AW114" s="6" t="s">
        <v>733</v>
      </c>
      <c r="AX114" s="6" t="s">
        <v>340</v>
      </c>
      <c r="AY114" s="6" t="s">
        <v>178</v>
      </c>
      <c r="AZ114" s="6" t="s">
        <v>203</v>
      </c>
      <c r="BA114" s="6" t="s">
        <v>339</v>
      </c>
      <c r="BB114" s="6" t="s">
        <v>811</v>
      </c>
    </row>
    <row r="115" spans="1:54" ht="229.5" x14ac:dyDescent="0.25">
      <c r="A115" s="6" t="s">
        <v>174</v>
      </c>
      <c r="B115" s="6" t="s">
        <v>338</v>
      </c>
      <c r="C115" s="6" t="s">
        <v>339</v>
      </c>
      <c r="D115" s="6" t="s">
        <v>127</v>
      </c>
      <c r="E115" s="6" t="s">
        <v>129</v>
      </c>
      <c r="F115" s="6" t="s">
        <v>204</v>
      </c>
      <c r="G115" s="6" t="s">
        <v>204</v>
      </c>
      <c r="H115" s="6" t="s">
        <v>134</v>
      </c>
      <c r="I115" s="6" t="s">
        <v>133</v>
      </c>
      <c r="J115" s="6" t="s">
        <v>205</v>
      </c>
      <c r="K115" s="6" t="s">
        <v>206</v>
      </c>
      <c r="L115" s="6" t="s">
        <v>180</v>
      </c>
      <c r="M115" s="6" t="s">
        <v>181</v>
      </c>
      <c r="N115" s="6" t="s">
        <v>133</v>
      </c>
      <c r="O115" s="6" t="s">
        <v>175</v>
      </c>
      <c r="P115" s="6" t="s">
        <v>182</v>
      </c>
      <c r="Q115" s="6" t="s">
        <v>183</v>
      </c>
      <c r="R115" s="6" t="s">
        <v>735</v>
      </c>
      <c r="S115" s="6" t="s">
        <v>207</v>
      </c>
      <c r="T115" s="6" t="s">
        <v>178</v>
      </c>
      <c r="U115" s="6" t="s">
        <v>736</v>
      </c>
      <c r="V115" s="6" t="s">
        <v>737</v>
      </c>
      <c r="W115" s="6" t="s">
        <v>208</v>
      </c>
      <c r="X115" s="6" t="s">
        <v>209</v>
      </c>
      <c r="Y115" s="6" t="s">
        <v>178</v>
      </c>
      <c r="Z115" s="6" t="s">
        <v>178</v>
      </c>
      <c r="AA115" s="6" t="s">
        <v>178</v>
      </c>
      <c r="AB115" s="6" t="s">
        <v>178</v>
      </c>
      <c r="AC115" s="6" t="s">
        <v>178</v>
      </c>
      <c r="AD115" s="6" t="s">
        <v>187</v>
      </c>
      <c r="AE115" s="6" t="s">
        <v>178</v>
      </c>
      <c r="AF115" s="6" t="s">
        <v>178</v>
      </c>
      <c r="AG115" s="6" t="s">
        <v>190</v>
      </c>
      <c r="AH115" s="6" t="s">
        <v>191</v>
      </c>
      <c r="AI115" s="6" t="s">
        <v>192</v>
      </c>
      <c r="AJ115" s="6" t="s">
        <v>193</v>
      </c>
      <c r="AK115" s="6" t="s">
        <v>178</v>
      </c>
      <c r="AL115" s="6" t="s">
        <v>195</v>
      </c>
      <c r="AM115" s="6" t="s">
        <v>196</v>
      </c>
      <c r="AN115" s="6" t="s">
        <v>197</v>
      </c>
      <c r="AO115" s="6" t="s">
        <v>198</v>
      </c>
      <c r="AP115" s="6" t="s">
        <v>199</v>
      </c>
      <c r="AQ115" s="6" t="s">
        <v>735</v>
      </c>
      <c r="AR115" s="6" t="s">
        <v>178</v>
      </c>
      <c r="AS115" s="6" t="s">
        <v>134</v>
      </c>
      <c r="AT115" s="6" t="s">
        <v>201</v>
      </c>
      <c r="AU115" s="6" t="s">
        <v>134</v>
      </c>
      <c r="AV115" s="6" t="s">
        <v>178</v>
      </c>
      <c r="AW115" s="6" t="s">
        <v>735</v>
      </c>
      <c r="AX115" s="6" t="s">
        <v>377</v>
      </c>
      <c r="AY115" s="6" t="s">
        <v>178</v>
      </c>
      <c r="AZ115" s="6" t="s">
        <v>203</v>
      </c>
      <c r="BA115" s="6" t="s">
        <v>339</v>
      </c>
      <c r="BB115" s="6" t="s">
        <v>807</v>
      </c>
    </row>
    <row r="116" spans="1:54" ht="51" x14ac:dyDescent="0.25">
      <c r="A116" s="6" t="s">
        <v>174</v>
      </c>
      <c r="B116" s="6" t="s">
        <v>175</v>
      </c>
      <c r="C116" s="6" t="s">
        <v>176</v>
      </c>
      <c r="D116" s="6" t="s">
        <v>178</v>
      </c>
      <c r="E116" s="6" t="s">
        <v>178</v>
      </c>
      <c r="F116" s="6" t="s">
        <v>178</v>
      </c>
      <c r="G116" s="6" t="s">
        <v>178</v>
      </c>
      <c r="H116" s="6" t="s">
        <v>178</v>
      </c>
      <c r="I116" s="6" t="s">
        <v>178</v>
      </c>
      <c r="J116" s="6" t="s">
        <v>178</v>
      </c>
      <c r="K116" s="6" t="s">
        <v>178</v>
      </c>
      <c r="L116" s="6" t="s">
        <v>178</v>
      </c>
      <c r="M116" s="6" t="s">
        <v>178</v>
      </c>
      <c r="N116" s="6" t="s">
        <v>178</v>
      </c>
      <c r="O116" s="6" t="s">
        <v>178</v>
      </c>
      <c r="P116" s="6" t="s">
        <v>178</v>
      </c>
      <c r="Q116" s="6" t="s">
        <v>178</v>
      </c>
      <c r="R116" s="6" t="s">
        <v>519</v>
      </c>
      <c r="S116" s="6" t="s">
        <v>178</v>
      </c>
      <c r="T116" s="6" t="s">
        <v>178</v>
      </c>
      <c r="U116" s="6" t="s">
        <v>178</v>
      </c>
      <c r="V116" s="6" t="s">
        <v>178</v>
      </c>
      <c r="W116" s="6" t="s">
        <v>178</v>
      </c>
      <c r="X116" s="6" t="s">
        <v>178</v>
      </c>
      <c r="Y116" s="6" t="s">
        <v>178</v>
      </c>
      <c r="Z116" s="6" t="s">
        <v>178</v>
      </c>
      <c r="AA116" s="6" t="s">
        <v>178</v>
      </c>
      <c r="AB116" s="6" t="s">
        <v>178</v>
      </c>
      <c r="AC116" s="6" t="s">
        <v>178</v>
      </c>
      <c r="AD116" s="6" t="s">
        <v>178</v>
      </c>
      <c r="AE116" s="6" t="s">
        <v>178</v>
      </c>
      <c r="AF116" s="6" t="s">
        <v>178</v>
      </c>
      <c r="AG116" s="6" t="s">
        <v>178</v>
      </c>
      <c r="AH116" s="6" t="s">
        <v>178</v>
      </c>
      <c r="AI116" s="6" t="s">
        <v>178</v>
      </c>
      <c r="AJ116" s="6" t="s">
        <v>178</v>
      </c>
      <c r="AK116" s="6" t="s">
        <v>178</v>
      </c>
      <c r="AL116" s="6" t="s">
        <v>178</v>
      </c>
      <c r="AM116" s="6" t="s">
        <v>178</v>
      </c>
      <c r="AN116" s="6" t="s">
        <v>178</v>
      </c>
      <c r="AO116" s="6" t="s">
        <v>178</v>
      </c>
      <c r="AP116" s="6" t="s">
        <v>178</v>
      </c>
      <c r="AQ116" s="6" t="s">
        <v>519</v>
      </c>
      <c r="AR116" s="6" t="s">
        <v>178</v>
      </c>
      <c r="AS116" s="6" t="s">
        <v>178</v>
      </c>
      <c r="AT116" s="6" t="s">
        <v>178</v>
      </c>
      <c r="AU116" s="6" t="s">
        <v>178</v>
      </c>
      <c r="AV116" s="6" t="s">
        <v>178</v>
      </c>
      <c r="AW116" s="6" t="s">
        <v>519</v>
      </c>
      <c r="AX116" s="6" t="s">
        <v>178</v>
      </c>
      <c r="AY116" s="6" t="s">
        <v>178</v>
      </c>
      <c r="AZ116" s="6" t="s">
        <v>431</v>
      </c>
      <c r="BA116" s="6" t="s">
        <v>176</v>
      </c>
      <c r="BB116" s="6" t="s">
        <v>432</v>
      </c>
    </row>
    <row r="117" spans="1:54" ht="38.25" x14ac:dyDescent="0.25">
      <c r="A117" s="6" t="s">
        <v>174</v>
      </c>
      <c r="B117" s="6" t="s">
        <v>175</v>
      </c>
      <c r="C117" s="6" t="s">
        <v>176</v>
      </c>
      <c r="D117" s="6" t="s">
        <v>178</v>
      </c>
      <c r="E117" s="6" t="s">
        <v>178</v>
      </c>
      <c r="F117" s="6" t="s">
        <v>178</v>
      </c>
      <c r="G117" s="6" t="s">
        <v>178</v>
      </c>
      <c r="H117" s="6" t="s">
        <v>178</v>
      </c>
      <c r="I117" s="6" t="s">
        <v>178</v>
      </c>
      <c r="J117" s="6" t="s">
        <v>178</v>
      </c>
      <c r="K117" s="6" t="s">
        <v>178</v>
      </c>
      <c r="L117" s="6" t="s">
        <v>178</v>
      </c>
      <c r="M117" s="6" t="s">
        <v>178</v>
      </c>
      <c r="N117" s="6" t="s">
        <v>178</v>
      </c>
      <c r="O117" s="6" t="s">
        <v>178</v>
      </c>
      <c r="P117" s="6" t="s">
        <v>178</v>
      </c>
      <c r="Q117" s="6" t="s">
        <v>178</v>
      </c>
      <c r="R117" s="6" t="s">
        <v>520</v>
      </c>
      <c r="S117" s="6" t="s">
        <v>178</v>
      </c>
      <c r="T117" s="6" t="s">
        <v>178</v>
      </c>
      <c r="U117" s="6" t="s">
        <v>178</v>
      </c>
      <c r="V117" s="6" t="s">
        <v>178</v>
      </c>
      <c r="W117" s="6" t="s">
        <v>178</v>
      </c>
      <c r="X117" s="6" t="s">
        <v>178</v>
      </c>
      <c r="Y117" s="6" t="s">
        <v>178</v>
      </c>
      <c r="Z117" s="6" t="s">
        <v>178</v>
      </c>
      <c r="AA117" s="6" t="s">
        <v>178</v>
      </c>
      <c r="AB117" s="6" t="s">
        <v>178</v>
      </c>
      <c r="AC117" s="6" t="s">
        <v>178</v>
      </c>
      <c r="AD117" s="6" t="s">
        <v>178</v>
      </c>
      <c r="AE117" s="6" t="s">
        <v>178</v>
      </c>
      <c r="AF117" s="6" t="s">
        <v>178</v>
      </c>
      <c r="AG117" s="6" t="s">
        <v>178</v>
      </c>
      <c r="AH117" s="6" t="s">
        <v>178</v>
      </c>
      <c r="AI117" s="6" t="s">
        <v>178</v>
      </c>
      <c r="AJ117" s="6" t="s">
        <v>178</v>
      </c>
      <c r="AK117" s="6" t="s">
        <v>178</v>
      </c>
      <c r="AL117" s="6" t="s">
        <v>178</v>
      </c>
      <c r="AM117" s="6" t="s">
        <v>178</v>
      </c>
      <c r="AN117" s="6" t="s">
        <v>178</v>
      </c>
      <c r="AO117" s="6" t="s">
        <v>178</v>
      </c>
      <c r="AP117" s="6" t="s">
        <v>178</v>
      </c>
      <c r="AQ117" s="6" t="s">
        <v>520</v>
      </c>
      <c r="AR117" s="6" t="s">
        <v>178</v>
      </c>
      <c r="AS117" s="6" t="s">
        <v>178</v>
      </c>
      <c r="AT117" s="6" t="s">
        <v>178</v>
      </c>
      <c r="AU117" s="6" t="s">
        <v>178</v>
      </c>
      <c r="AV117" s="6" t="s">
        <v>178</v>
      </c>
      <c r="AW117" s="6" t="s">
        <v>520</v>
      </c>
      <c r="AX117" s="6" t="s">
        <v>178</v>
      </c>
      <c r="AY117" s="6" t="s">
        <v>178</v>
      </c>
      <c r="AZ117" s="6" t="s">
        <v>235</v>
      </c>
      <c r="BA117" s="6" t="s">
        <v>176</v>
      </c>
      <c r="BB117" s="6" t="s">
        <v>236</v>
      </c>
    </row>
    <row r="118" spans="1:54" ht="408" x14ac:dyDescent="0.25">
      <c r="A118" s="6" t="s">
        <v>174</v>
      </c>
      <c r="B118" s="6" t="s">
        <v>175</v>
      </c>
      <c r="C118" s="6" t="s">
        <v>176</v>
      </c>
      <c r="D118" s="6" t="s">
        <v>127</v>
      </c>
      <c r="E118" s="6" t="s">
        <v>129</v>
      </c>
      <c r="F118" s="6" t="s">
        <v>237</v>
      </c>
      <c r="G118" s="6" t="s">
        <v>259</v>
      </c>
      <c r="H118" s="6" t="s">
        <v>134</v>
      </c>
      <c r="I118" s="6" t="s">
        <v>134</v>
      </c>
      <c r="J118" s="6" t="s">
        <v>239</v>
      </c>
      <c r="K118" s="6" t="s">
        <v>240</v>
      </c>
      <c r="L118" s="6" t="s">
        <v>241</v>
      </c>
      <c r="M118" s="6" t="s">
        <v>242</v>
      </c>
      <c r="N118" s="6" t="s">
        <v>134</v>
      </c>
      <c r="O118" s="6" t="s">
        <v>178</v>
      </c>
      <c r="P118" s="6" t="s">
        <v>178</v>
      </c>
      <c r="Q118" s="6" t="s">
        <v>243</v>
      </c>
      <c r="R118" s="6" t="s">
        <v>738</v>
      </c>
      <c r="S118" s="6" t="s">
        <v>260</v>
      </c>
      <c r="T118" s="6" t="s">
        <v>178</v>
      </c>
      <c r="U118" s="6" t="s">
        <v>261</v>
      </c>
      <c r="V118" s="6" t="s">
        <v>262</v>
      </c>
      <c r="W118" s="6" t="s">
        <v>263</v>
      </c>
      <c r="X118" s="6" t="s">
        <v>178</v>
      </c>
      <c r="Y118" s="6" t="s">
        <v>178</v>
      </c>
      <c r="Z118" s="6" t="s">
        <v>178</v>
      </c>
      <c r="AA118" s="6" t="s">
        <v>178</v>
      </c>
      <c r="AB118" s="6" t="s">
        <v>178</v>
      </c>
      <c r="AC118" s="6" t="s">
        <v>178</v>
      </c>
      <c r="AD118" s="6" t="s">
        <v>248</v>
      </c>
      <c r="AE118" s="6" t="s">
        <v>249</v>
      </c>
      <c r="AF118" s="6" t="s">
        <v>264</v>
      </c>
      <c r="AG118" s="6" t="s">
        <v>251</v>
      </c>
      <c r="AH118" s="6" t="s">
        <v>251</v>
      </c>
      <c r="AI118" s="6" t="s">
        <v>252</v>
      </c>
      <c r="AJ118" s="6" t="s">
        <v>253</v>
      </c>
      <c r="AK118" s="6" t="s">
        <v>254</v>
      </c>
      <c r="AL118" s="6" t="s">
        <v>174</v>
      </c>
      <c r="AM118" s="6" t="s">
        <v>265</v>
      </c>
      <c r="AN118" s="6" t="s">
        <v>256</v>
      </c>
      <c r="AO118" s="6" t="s">
        <v>178</v>
      </c>
      <c r="AP118" s="6" t="s">
        <v>178</v>
      </c>
      <c r="AQ118" s="6" t="s">
        <v>738</v>
      </c>
      <c r="AR118" s="6" t="s">
        <v>257</v>
      </c>
      <c r="AS118" s="6" t="s">
        <v>134</v>
      </c>
      <c r="AT118" s="6" t="s">
        <v>201</v>
      </c>
      <c r="AU118" s="6" t="s">
        <v>134</v>
      </c>
      <c r="AV118" s="6" t="s">
        <v>266</v>
      </c>
      <c r="AW118" s="6" t="s">
        <v>738</v>
      </c>
      <c r="AX118" s="6" t="s">
        <v>267</v>
      </c>
      <c r="AY118" s="6" t="s">
        <v>178</v>
      </c>
      <c r="AZ118" s="6" t="s">
        <v>239</v>
      </c>
      <c r="BA118" s="6" t="s">
        <v>176</v>
      </c>
      <c r="BB118" s="6" t="s">
        <v>618</v>
      </c>
    </row>
    <row r="119" spans="1:54" ht="408" x14ac:dyDescent="0.25">
      <c r="A119" s="6" t="s">
        <v>174</v>
      </c>
      <c r="B119" s="6" t="s">
        <v>175</v>
      </c>
      <c r="C119" s="6" t="s">
        <v>176</v>
      </c>
      <c r="D119" s="6" t="s">
        <v>127</v>
      </c>
      <c r="E119" s="6" t="s">
        <v>129</v>
      </c>
      <c r="F119" s="6" t="s">
        <v>237</v>
      </c>
      <c r="G119" s="6" t="s">
        <v>238</v>
      </c>
      <c r="H119" s="6" t="s">
        <v>134</v>
      </c>
      <c r="I119" s="6" t="s">
        <v>134</v>
      </c>
      <c r="J119" s="6" t="s">
        <v>239</v>
      </c>
      <c r="K119" s="6" t="s">
        <v>240</v>
      </c>
      <c r="L119" s="6" t="s">
        <v>241</v>
      </c>
      <c r="M119" s="6" t="s">
        <v>242</v>
      </c>
      <c r="N119" s="6" t="s">
        <v>134</v>
      </c>
      <c r="O119" s="6" t="s">
        <v>178</v>
      </c>
      <c r="P119" s="6" t="s">
        <v>178</v>
      </c>
      <c r="Q119" s="6" t="s">
        <v>243</v>
      </c>
      <c r="R119" s="6" t="s">
        <v>739</v>
      </c>
      <c r="S119" s="6" t="s">
        <v>244</v>
      </c>
      <c r="T119" s="6" t="s">
        <v>178</v>
      </c>
      <c r="U119" s="6" t="s">
        <v>245</v>
      </c>
      <c r="V119" s="6" t="s">
        <v>246</v>
      </c>
      <c r="W119" s="6" t="s">
        <v>247</v>
      </c>
      <c r="X119" s="6" t="s">
        <v>178</v>
      </c>
      <c r="Y119" s="6" t="s">
        <v>178</v>
      </c>
      <c r="Z119" s="6" t="s">
        <v>178</v>
      </c>
      <c r="AA119" s="6" t="s">
        <v>178</v>
      </c>
      <c r="AB119" s="6" t="s">
        <v>178</v>
      </c>
      <c r="AC119" s="6" t="s">
        <v>178</v>
      </c>
      <c r="AD119" s="6" t="s">
        <v>248</v>
      </c>
      <c r="AE119" s="6" t="s">
        <v>249</v>
      </c>
      <c r="AF119" s="6" t="s">
        <v>250</v>
      </c>
      <c r="AG119" s="6" t="s">
        <v>251</v>
      </c>
      <c r="AH119" s="6" t="s">
        <v>251</v>
      </c>
      <c r="AI119" s="6" t="s">
        <v>252</v>
      </c>
      <c r="AJ119" s="6" t="s">
        <v>253</v>
      </c>
      <c r="AK119" s="6" t="s">
        <v>254</v>
      </c>
      <c r="AL119" s="6" t="s">
        <v>174</v>
      </c>
      <c r="AM119" s="6" t="s">
        <v>255</v>
      </c>
      <c r="AN119" s="6" t="s">
        <v>256</v>
      </c>
      <c r="AO119" s="6" t="s">
        <v>178</v>
      </c>
      <c r="AP119" s="6" t="s">
        <v>178</v>
      </c>
      <c r="AQ119" s="6" t="s">
        <v>739</v>
      </c>
      <c r="AR119" s="6" t="s">
        <v>257</v>
      </c>
      <c r="AS119" s="6" t="s">
        <v>134</v>
      </c>
      <c r="AT119" s="6" t="s">
        <v>201</v>
      </c>
      <c r="AU119" s="6" t="s">
        <v>134</v>
      </c>
      <c r="AV119" s="6" t="s">
        <v>178</v>
      </c>
      <c r="AW119" s="6" t="s">
        <v>739</v>
      </c>
      <c r="AX119" s="6" t="s">
        <v>258</v>
      </c>
      <c r="AY119" s="6" t="s">
        <v>178</v>
      </c>
      <c r="AZ119" s="6" t="s">
        <v>239</v>
      </c>
      <c r="BA119" s="6" t="s">
        <v>176</v>
      </c>
      <c r="BB119" s="6" t="s">
        <v>618</v>
      </c>
    </row>
    <row r="120" spans="1:54" ht="408" x14ac:dyDescent="0.25">
      <c r="A120" s="6" t="s">
        <v>174</v>
      </c>
      <c r="B120" s="6" t="s">
        <v>175</v>
      </c>
      <c r="C120" s="6" t="s">
        <v>176</v>
      </c>
      <c r="D120" s="6" t="s">
        <v>127</v>
      </c>
      <c r="E120" s="6" t="s">
        <v>129</v>
      </c>
      <c r="F120" s="6" t="s">
        <v>237</v>
      </c>
      <c r="G120" s="6" t="s">
        <v>268</v>
      </c>
      <c r="H120" s="6" t="s">
        <v>134</v>
      </c>
      <c r="I120" s="6" t="s">
        <v>134</v>
      </c>
      <c r="J120" s="6" t="s">
        <v>239</v>
      </c>
      <c r="K120" s="6" t="s">
        <v>240</v>
      </c>
      <c r="L120" s="6" t="s">
        <v>241</v>
      </c>
      <c r="M120" s="6" t="s">
        <v>242</v>
      </c>
      <c r="N120" s="6" t="s">
        <v>134</v>
      </c>
      <c r="O120" s="6" t="s">
        <v>178</v>
      </c>
      <c r="P120" s="6" t="s">
        <v>178</v>
      </c>
      <c r="Q120" s="6" t="s">
        <v>243</v>
      </c>
      <c r="R120" s="6" t="s">
        <v>740</v>
      </c>
      <c r="S120" s="6" t="s">
        <v>269</v>
      </c>
      <c r="T120" s="6" t="s">
        <v>178</v>
      </c>
      <c r="U120" s="6" t="s">
        <v>270</v>
      </c>
      <c r="V120" s="6" t="s">
        <v>271</v>
      </c>
      <c r="W120" s="6" t="s">
        <v>272</v>
      </c>
      <c r="X120" s="6" t="s">
        <v>178</v>
      </c>
      <c r="Y120" s="6" t="s">
        <v>178</v>
      </c>
      <c r="Z120" s="6" t="s">
        <v>178</v>
      </c>
      <c r="AA120" s="6" t="s">
        <v>178</v>
      </c>
      <c r="AB120" s="6" t="s">
        <v>178</v>
      </c>
      <c r="AC120" s="6" t="s">
        <v>178</v>
      </c>
      <c r="AD120" s="6" t="s">
        <v>248</v>
      </c>
      <c r="AE120" s="6" t="s">
        <v>249</v>
      </c>
      <c r="AF120" s="6" t="s">
        <v>273</v>
      </c>
      <c r="AG120" s="6" t="s">
        <v>251</v>
      </c>
      <c r="AH120" s="6" t="s">
        <v>251</v>
      </c>
      <c r="AI120" s="6" t="s">
        <v>252</v>
      </c>
      <c r="AJ120" s="6" t="s">
        <v>253</v>
      </c>
      <c r="AK120" s="6" t="s">
        <v>254</v>
      </c>
      <c r="AL120" s="6" t="s">
        <v>174</v>
      </c>
      <c r="AM120" s="6" t="s">
        <v>274</v>
      </c>
      <c r="AN120" s="6" t="s">
        <v>256</v>
      </c>
      <c r="AO120" s="6" t="s">
        <v>178</v>
      </c>
      <c r="AP120" s="6" t="s">
        <v>178</v>
      </c>
      <c r="AQ120" s="6" t="s">
        <v>740</v>
      </c>
      <c r="AR120" s="6" t="s">
        <v>257</v>
      </c>
      <c r="AS120" s="6" t="s">
        <v>134</v>
      </c>
      <c r="AT120" s="6" t="s">
        <v>201</v>
      </c>
      <c r="AU120" s="6" t="s">
        <v>134</v>
      </c>
      <c r="AV120" s="6" t="s">
        <v>178</v>
      </c>
      <c r="AW120" s="6" t="s">
        <v>740</v>
      </c>
      <c r="AX120" s="6" t="s">
        <v>275</v>
      </c>
      <c r="AY120" s="6" t="s">
        <v>178</v>
      </c>
      <c r="AZ120" s="6" t="s">
        <v>239</v>
      </c>
      <c r="BA120" s="6" t="s">
        <v>176</v>
      </c>
      <c r="BB120" s="6" t="s">
        <v>618</v>
      </c>
    </row>
    <row r="121" spans="1:54" ht="408" x14ac:dyDescent="0.25">
      <c r="A121" s="6" t="s">
        <v>174</v>
      </c>
      <c r="B121" s="6" t="s">
        <v>175</v>
      </c>
      <c r="C121" s="6" t="s">
        <v>176</v>
      </c>
      <c r="D121" s="6" t="s">
        <v>127</v>
      </c>
      <c r="E121" s="6" t="s">
        <v>129</v>
      </c>
      <c r="F121" s="6" t="s">
        <v>237</v>
      </c>
      <c r="G121" s="6" t="s">
        <v>276</v>
      </c>
      <c r="H121" s="6" t="s">
        <v>134</v>
      </c>
      <c r="I121" s="6" t="s">
        <v>134</v>
      </c>
      <c r="J121" s="6" t="s">
        <v>239</v>
      </c>
      <c r="K121" s="6" t="s">
        <v>240</v>
      </c>
      <c r="L121" s="6" t="s">
        <v>241</v>
      </c>
      <c r="M121" s="6" t="s">
        <v>242</v>
      </c>
      <c r="N121" s="6" t="s">
        <v>134</v>
      </c>
      <c r="O121" s="6" t="s">
        <v>178</v>
      </c>
      <c r="P121" s="6" t="s">
        <v>178</v>
      </c>
      <c r="Q121" s="6" t="s">
        <v>243</v>
      </c>
      <c r="R121" s="6" t="s">
        <v>741</v>
      </c>
      <c r="S121" s="6" t="s">
        <v>277</v>
      </c>
      <c r="T121" s="6" t="s">
        <v>178</v>
      </c>
      <c r="U121" s="6" t="s">
        <v>278</v>
      </c>
      <c r="V121" s="6" t="s">
        <v>279</v>
      </c>
      <c r="W121" s="6" t="s">
        <v>280</v>
      </c>
      <c r="X121" s="6" t="s">
        <v>178</v>
      </c>
      <c r="Y121" s="6" t="s">
        <v>178</v>
      </c>
      <c r="Z121" s="6" t="s">
        <v>178</v>
      </c>
      <c r="AA121" s="6" t="s">
        <v>178</v>
      </c>
      <c r="AB121" s="6" t="s">
        <v>178</v>
      </c>
      <c r="AC121" s="6" t="s">
        <v>178</v>
      </c>
      <c r="AD121" s="6" t="s">
        <v>248</v>
      </c>
      <c r="AE121" s="6" t="s">
        <v>249</v>
      </c>
      <c r="AF121" s="6" t="s">
        <v>281</v>
      </c>
      <c r="AG121" s="6" t="s">
        <v>251</v>
      </c>
      <c r="AH121" s="6" t="s">
        <v>251</v>
      </c>
      <c r="AI121" s="6" t="s">
        <v>252</v>
      </c>
      <c r="AJ121" s="6" t="s">
        <v>253</v>
      </c>
      <c r="AK121" s="6" t="s">
        <v>254</v>
      </c>
      <c r="AL121" s="6" t="s">
        <v>174</v>
      </c>
      <c r="AM121" s="6" t="s">
        <v>282</v>
      </c>
      <c r="AN121" s="6" t="s">
        <v>256</v>
      </c>
      <c r="AO121" s="6" t="s">
        <v>178</v>
      </c>
      <c r="AP121" s="6" t="s">
        <v>178</v>
      </c>
      <c r="AQ121" s="6" t="s">
        <v>741</v>
      </c>
      <c r="AR121" s="6" t="s">
        <v>257</v>
      </c>
      <c r="AS121" s="6" t="s">
        <v>134</v>
      </c>
      <c r="AT121" s="6" t="s">
        <v>201</v>
      </c>
      <c r="AU121" s="6" t="s">
        <v>134</v>
      </c>
      <c r="AV121" s="6" t="s">
        <v>178</v>
      </c>
      <c r="AW121" s="6" t="s">
        <v>741</v>
      </c>
      <c r="AX121" s="6" t="s">
        <v>283</v>
      </c>
      <c r="AY121" s="6" t="s">
        <v>178</v>
      </c>
      <c r="AZ121" s="6" t="s">
        <v>239</v>
      </c>
      <c r="BA121" s="6" t="s">
        <v>176</v>
      </c>
      <c r="BB121" s="6" t="s">
        <v>618</v>
      </c>
    </row>
    <row r="122" spans="1:54" ht="409.5" x14ac:dyDescent="0.25">
      <c r="A122" s="6" t="s">
        <v>174</v>
      </c>
      <c r="B122" s="6" t="s">
        <v>175</v>
      </c>
      <c r="C122" s="6" t="s">
        <v>176</v>
      </c>
      <c r="D122" s="6" t="s">
        <v>127</v>
      </c>
      <c r="E122" s="6" t="s">
        <v>129</v>
      </c>
      <c r="F122" s="6" t="s">
        <v>284</v>
      </c>
      <c r="G122" s="6" t="s">
        <v>285</v>
      </c>
      <c r="H122" s="6" t="s">
        <v>134</v>
      </c>
      <c r="I122" s="6" t="s">
        <v>134</v>
      </c>
      <c r="J122" s="6" t="s">
        <v>239</v>
      </c>
      <c r="K122" s="6" t="s">
        <v>286</v>
      </c>
      <c r="L122" s="6" t="s">
        <v>241</v>
      </c>
      <c r="M122" s="6" t="s">
        <v>242</v>
      </c>
      <c r="N122" s="6" t="s">
        <v>134</v>
      </c>
      <c r="O122" s="6" t="s">
        <v>178</v>
      </c>
      <c r="P122" s="6" t="s">
        <v>178</v>
      </c>
      <c r="Q122" s="6" t="s">
        <v>243</v>
      </c>
      <c r="R122" s="6" t="s">
        <v>742</v>
      </c>
      <c r="S122" s="6" t="s">
        <v>261</v>
      </c>
      <c r="T122" s="6" t="s">
        <v>178</v>
      </c>
      <c r="U122" s="6" t="s">
        <v>287</v>
      </c>
      <c r="V122" s="6" t="s">
        <v>288</v>
      </c>
      <c r="W122" s="6" t="s">
        <v>289</v>
      </c>
      <c r="X122" s="6" t="s">
        <v>178</v>
      </c>
      <c r="Y122" s="6" t="s">
        <v>178</v>
      </c>
      <c r="Z122" s="6" t="s">
        <v>178</v>
      </c>
      <c r="AA122" s="6" t="s">
        <v>178</v>
      </c>
      <c r="AB122" s="6" t="s">
        <v>178</v>
      </c>
      <c r="AC122" s="6" t="s">
        <v>178</v>
      </c>
      <c r="AD122" s="6" t="s">
        <v>248</v>
      </c>
      <c r="AE122" s="6" t="s">
        <v>249</v>
      </c>
      <c r="AF122" s="6" t="s">
        <v>290</v>
      </c>
      <c r="AG122" s="6" t="s">
        <v>251</v>
      </c>
      <c r="AH122" s="6" t="s">
        <v>251</v>
      </c>
      <c r="AI122" s="6" t="s">
        <v>252</v>
      </c>
      <c r="AJ122" s="6" t="s">
        <v>253</v>
      </c>
      <c r="AK122" s="6" t="s">
        <v>254</v>
      </c>
      <c r="AL122" s="6" t="s">
        <v>174</v>
      </c>
      <c r="AM122" s="6" t="s">
        <v>291</v>
      </c>
      <c r="AN122" s="6" t="s">
        <v>256</v>
      </c>
      <c r="AO122" s="6" t="s">
        <v>178</v>
      </c>
      <c r="AP122" s="6" t="s">
        <v>178</v>
      </c>
      <c r="AQ122" s="6" t="s">
        <v>742</v>
      </c>
      <c r="AR122" s="6" t="s">
        <v>257</v>
      </c>
      <c r="AS122" s="6" t="s">
        <v>134</v>
      </c>
      <c r="AT122" s="6" t="s">
        <v>201</v>
      </c>
      <c r="AU122" s="6" t="s">
        <v>134</v>
      </c>
      <c r="AV122" s="6" t="s">
        <v>611</v>
      </c>
      <c r="AW122" s="6" t="s">
        <v>742</v>
      </c>
      <c r="AX122" s="6" t="s">
        <v>292</v>
      </c>
      <c r="AY122" s="6" t="s">
        <v>178</v>
      </c>
      <c r="AZ122" s="6" t="s">
        <v>239</v>
      </c>
      <c r="BA122" s="6" t="s">
        <v>176</v>
      </c>
      <c r="BB122" s="6" t="s">
        <v>604</v>
      </c>
    </row>
    <row r="123" spans="1:54" ht="409.5" x14ac:dyDescent="0.25">
      <c r="A123" s="6" t="s">
        <v>174</v>
      </c>
      <c r="B123" s="6" t="s">
        <v>175</v>
      </c>
      <c r="C123" s="6" t="s">
        <v>176</v>
      </c>
      <c r="D123" s="6" t="s">
        <v>127</v>
      </c>
      <c r="E123" s="6" t="s">
        <v>129</v>
      </c>
      <c r="F123" s="6" t="s">
        <v>284</v>
      </c>
      <c r="G123" s="6" t="s">
        <v>293</v>
      </c>
      <c r="H123" s="6" t="s">
        <v>134</v>
      </c>
      <c r="I123" s="6" t="s">
        <v>134</v>
      </c>
      <c r="J123" s="6" t="s">
        <v>239</v>
      </c>
      <c r="K123" s="6" t="s">
        <v>286</v>
      </c>
      <c r="L123" s="6" t="s">
        <v>241</v>
      </c>
      <c r="M123" s="6" t="s">
        <v>242</v>
      </c>
      <c r="N123" s="6" t="s">
        <v>134</v>
      </c>
      <c r="O123" s="6" t="s">
        <v>178</v>
      </c>
      <c r="P123" s="6" t="s">
        <v>178</v>
      </c>
      <c r="Q123" s="6" t="s">
        <v>243</v>
      </c>
      <c r="R123" s="6" t="s">
        <v>743</v>
      </c>
      <c r="S123" s="6" t="s">
        <v>294</v>
      </c>
      <c r="T123" s="6" t="s">
        <v>178</v>
      </c>
      <c r="U123" s="6" t="s">
        <v>295</v>
      </c>
      <c r="V123" s="6" t="s">
        <v>296</v>
      </c>
      <c r="W123" s="6" t="s">
        <v>297</v>
      </c>
      <c r="X123" s="6" t="s">
        <v>178</v>
      </c>
      <c r="Y123" s="6" t="s">
        <v>178</v>
      </c>
      <c r="Z123" s="6" t="s">
        <v>178</v>
      </c>
      <c r="AA123" s="6" t="s">
        <v>178</v>
      </c>
      <c r="AB123" s="6" t="s">
        <v>178</v>
      </c>
      <c r="AC123" s="6" t="s">
        <v>178</v>
      </c>
      <c r="AD123" s="6" t="s">
        <v>248</v>
      </c>
      <c r="AE123" s="6" t="s">
        <v>249</v>
      </c>
      <c r="AF123" s="6" t="s">
        <v>298</v>
      </c>
      <c r="AG123" s="6" t="s">
        <v>251</v>
      </c>
      <c r="AH123" s="6" t="s">
        <v>251</v>
      </c>
      <c r="AI123" s="6" t="s">
        <v>252</v>
      </c>
      <c r="AJ123" s="6" t="s">
        <v>253</v>
      </c>
      <c r="AK123" s="6" t="s">
        <v>254</v>
      </c>
      <c r="AL123" s="6" t="s">
        <v>174</v>
      </c>
      <c r="AM123" s="6" t="s">
        <v>299</v>
      </c>
      <c r="AN123" s="6" t="s">
        <v>256</v>
      </c>
      <c r="AO123" s="6" t="s">
        <v>178</v>
      </c>
      <c r="AP123" s="6" t="s">
        <v>178</v>
      </c>
      <c r="AQ123" s="6" t="s">
        <v>743</v>
      </c>
      <c r="AR123" s="6" t="s">
        <v>257</v>
      </c>
      <c r="AS123" s="6" t="s">
        <v>134</v>
      </c>
      <c r="AT123" s="6" t="s">
        <v>201</v>
      </c>
      <c r="AU123" s="6" t="s">
        <v>134</v>
      </c>
      <c r="AV123" s="6" t="s">
        <v>608</v>
      </c>
      <c r="AW123" s="6" t="s">
        <v>743</v>
      </c>
      <c r="AX123" s="6" t="s">
        <v>301</v>
      </c>
      <c r="AY123" s="6" t="s">
        <v>178</v>
      </c>
      <c r="AZ123" s="6" t="s">
        <v>239</v>
      </c>
      <c r="BA123" s="6" t="s">
        <v>176</v>
      </c>
      <c r="BB123" s="6" t="s">
        <v>604</v>
      </c>
    </row>
    <row r="124" spans="1:54" ht="409.5" x14ac:dyDescent="0.25">
      <c r="A124" s="6" t="s">
        <v>174</v>
      </c>
      <c r="B124" s="6" t="s">
        <v>175</v>
      </c>
      <c r="C124" s="6" t="s">
        <v>176</v>
      </c>
      <c r="D124" s="6" t="s">
        <v>127</v>
      </c>
      <c r="E124" s="6" t="s">
        <v>129</v>
      </c>
      <c r="F124" s="6" t="s">
        <v>284</v>
      </c>
      <c r="G124" s="6" t="s">
        <v>302</v>
      </c>
      <c r="H124" s="6" t="s">
        <v>134</v>
      </c>
      <c r="I124" s="6" t="s">
        <v>134</v>
      </c>
      <c r="J124" s="6" t="s">
        <v>239</v>
      </c>
      <c r="K124" s="6" t="s">
        <v>286</v>
      </c>
      <c r="L124" s="6" t="s">
        <v>241</v>
      </c>
      <c r="M124" s="6" t="s">
        <v>242</v>
      </c>
      <c r="N124" s="6" t="s">
        <v>134</v>
      </c>
      <c r="O124" s="6" t="s">
        <v>178</v>
      </c>
      <c r="P124" s="6" t="s">
        <v>178</v>
      </c>
      <c r="Q124" s="6" t="s">
        <v>243</v>
      </c>
      <c r="R124" s="6" t="s">
        <v>744</v>
      </c>
      <c r="S124" s="6" t="s">
        <v>303</v>
      </c>
      <c r="T124" s="6" t="s">
        <v>178</v>
      </c>
      <c r="U124" s="6" t="s">
        <v>304</v>
      </c>
      <c r="V124" s="6" t="s">
        <v>305</v>
      </c>
      <c r="W124" s="6" t="s">
        <v>306</v>
      </c>
      <c r="X124" s="6" t="s">
        <v>178</v>
      </c>
      <c r="Y124" s="6" t="s">
        <v>178</v>
      </c>
      <c r="Z124" s="6" t="s">
        <v>178</v>
      </c>
      <c r="AA124" s="6" t="s">
        <v>178</v>
      </c>
      <c r="AB124" s="6" t="s">
        <v>178</v>
      </c>
      <c r="AC124" s="6" t="s">
        <v>178</v>
      </c>
      <c r="AD124" s="6" t="s">
        <v>248</v>
      </c>
      <c r="AE124" s="6" t="s">
        <v>249</v>
      </c>
      <c r="AF124" s="6" t="s">
        <v>298</v>
      </c>
      <c r="AG124" s="6" t="s">
        <v>251</v>
      </c>
      <c r="AH124" s="6" t="s">
        <v>251</v>
      </c>
      <c r="AI124" s="6" t="s">
        <v>252</v>
      </c>
      <c r="AJ124" s="6" t="s">
        <v>253</v>
      </c>
      <c r="AK124" s="6" t="s">
        <v>254</v>
      </c>
      <c r="AL124" s="6" t="s">
        <v>174</v>
      </c>
      <c r="AM124" s="6" t="s">
        <v>307</v>
      </c>
      <c r="AN124" s="6" t="s">
        <v>256</v>
      </c>
      <c r="AO124" s="6" t="s">
        <v>178</v>
      </c>
      <c r="AP124" s="6" t="s">
        <v>178</v>
      </c>
      <c r="AQ124" s="6" t="s">
        <v>744</v>
      </c>
      <c r="AR124" s="6" t="s">
        <v>257</v>
      </c>
      <c r="AS124" s="6" t="s">
        <v>134</v>
      </c>
      <c r="AT124" s="6" t="s">
        <v>201</v>
      </c>
      <c r="AU124" s="6" t="s">
        <v>134</v>
      </c>
      <c r="AV124" s="6" t="s">
        <v>300</v>
      </c>
      <c r="AW124" s="6" t="s">
        <v>744</v>
      </c>
      <c r="AX124" s="6" t="s">
        <v>308</v>
      </c>
      <c r="AY124" s="6" t="s">
        <v>178</v>
      </c>
      <c r="AZ124" s="6" t="s">
        <v>239</v>
      </c>
      <c r="BA124" s="6" t="s">
        <v>176</v>
      </c>
      <c r="BB124" s="6" t="s">
        <v>604</v>
      </c>
    </row>
    <row r="125" spans="1:54" ht="409.5" x14ac:dyDescent="0.25">
      <c r="A125" s="6" t="s">
        <v>174</v>
      </c>
      <c r="B125" s="6" t="s">
        <v>175</v>
      </c>
      <c r="C125" s="6" t="s">
        <v>176</v>
      </c>
      <c r="D125" s="6" t="s">
        <v>127</v>
      </c>
      <c r="E125" s="6" t="s">
        <v>129</v>
      </c>
      <c r="F125" s="6" t="s">
        <v>309</v>
      </c>
      <c r="G125" s="6" t="s">
        <v>310</v>
      </c>
      <c r="H125" s="6" t="s">
        <v>134</v>
      </c>
      <c r="I125" s="6" t="s">
        <v>134</v>
      </c>
      <c r="J125" s="6" t="s">
        <v>239</v>
      </c>
      <c r="K125" s="6" t="s">
        <v>311</v>
      </c>
      <c r="L125" s="6" t="s">
        <v>241</v>
      </c>
      <c r="M125" s="6" t="s">
        <v>242</v>
      </c>
      <c r="N125" s="6" t="s">
        <v>134</v>
      </c>
      <c r="O125" s="6" t="s">
        <v>178</v>
      </c>
      <c r="P125" s="6" t="s">
        <v>178</v>
      </c>
      <c r="Q125" s="6" t="s">
        <v>243</v>
      </c>
      <c r="R125" s="6" t="s">
        <v>745</v>
      </c>
      <c r="S125" s="6" t="s">
        <v>312</v>
      </c>
      <c r="T125" s="6" t="s">
        <v>178</v>
      </c>
      <c r="U125" s="6" t="s">
        <v>313</v>
      </c>
      <c r="V125" s="6" t="s">
        <v>314</v>
      </c>
      <c r="W125" s="6" t="s">
        <v>315</v>
      </c>
      <c r="X125" s="6" t="s">
        <v>178</v>
      </c>
      <c r="Y125" s="6" t="s">
        <v>178</v>
      </c>
      <c r="Z125" s="6" t="s">
        <v>178</v>
      </c>
      <c r="AA125" s="6" t="s">
        <v>178</v>
      </c>
      <c r="AB125" s="6" t="s">
        <v>178</v>
      </c>
      <c r="AC125" s="6" t="s">
        <v>178</v>
      </c>
      <c r="AD125" s="6" t="s">
        <v>248</v>
      </c>
      <c r="AE125" s="6" t="s">
        <v>249</v>
      </c>
      <c r="AF125" s="6" t="s">
        <v>316</v>
      </c>
      <c r="AG125" s="6" t="s">
        <v>251</v>
      </c>
      <c r="AH125" s="6" t="s">
        <v>251</v>
      </c>
      <c r="AI125" s="6" t="s">
        <v>252</v>
      </c>
      <c r="AJ125" s="6" t="s">
        <v>253</v>
      </c>
      <c r="AK125" s="6" t="s">
        <v>254</v>
      </c>
      <c r="AL125" s="6" t="s">
        <v>174</v>
      </c>
      <c r="AM125" s="6" t="s">
        <v>317</v>
      </c>
      <c r="AN125" s="6" t="s">
        <v>256</v>
      </c>
      <c r="AO125" s="6" t="s">
        <v>178</v>
      </c>
      <c r="AP125" s="6" t="s">
        <v>178</v>
      </c>
      <c r="AQ125" s="6" t="s">
        <v>745</v>
      </c>
      <c r="AR125" s="6" t="s">
        <v>257</v>
      </c>
      <c r="AS125" s="6" t="s">
        <v>134</v>
      </c>
      <c r="AT125" s="6" t="s">
        <v>201</v>
      </c>
      <c r="AU125" s="6" t="s">
        <v>134</v>
      </c>
      <c r="AV125" s="6" t="s">
        <v>318</v>
      </c>
      <c r="AW125" s="6" t="s">
        <v>745</v>
      </c>
      <c r="AX125" s="6" t="s">
        <v>319</v>
      </c>
      <c r="AY125" s="6" t="s">
        <v>178</v>
      </c>
      <c r="AZ125" s="6" t="s">
        <v>239</v>
      </c>
      <c r="BA125" s="6" t="s">
        <v>176</v>
      </c>
      <c r="BB125" s="6" t="s">
        <v>599</v>
      </c>
    </row>
    <row r="126" spans="1:54" ht="409.5" x14ac:dyDescent="0.25">
      <c r="A126" s="6" t="s">
        <v>174</v>
      </c>
      <c r="B126" s="6" t="s">
        <v>175</v>
      </c>
      <c r="C126" s="6" t="s">
        <v>176</v>
      </c>
      <c r="D126" s="6" t="s">
        <v>127</v>
      </c>
      <c r="E126" s="6" t="s">
        <v>129</v>
      </c>
      <c r="F126" s="6" t="s">
        <v>320</v>
      </c>
      <c r="G126" s="6" t="s">
        <v>321</v>
      </c>
      <c r="H126" s="6" t="s">
        <v>134</v>
      </c>
      <c r="I126" s="6" t="s">
        <v>134</v>
      </c>
      <c r="J126" s="6" t="s">
        <v>239</v>
      </c>
      <c r="K126" s="6" t="s">
        <v>322</v>
      </c>
      <c r="L126" s="6" t="s">
        <v>241</v>
      </c>
      <c r="M126" s="6" t="s">
        <v>242</v>
      </c>
      <c r="N126" s="6" t="s">
        <v>134</v>
      </c>
      <c r="O126" s="6" t="s">
        <v>178</v>
      </c>
      <c r="P126" s="6" t="s">
        <v>178</v>
      </c>
      <c r="Q126" s="6" t="s">
        <v>243</v>
      </c>
      <c r="R126" s="6" t="s">
        <v>746</v>
      </c>
      <c r="S126" s="6" t="s">
        <v>323</v>
      </c>
      <c r="T126" s="6" t="s">
        <v>178</v>
      </c>
      <c r="U126" s="6" t="s">
        <v>324</v>
      </c>
      <c r="V126" s="6" t="s">
        <v>325</v>
      </c>
      <c r="W126" s="6" t="s">
        <v>326</v>
      </c>
      <c r="X126" s="6" t="s">
        <v>178</v>
      </c>
      <c r="Y126" s="6" t="s">
        <v>178</v>
      </c>
      <c r="Z126" s="6" t="s">
        <v>178</v>
      </c>
      <c r="AA126" s="6" t="s">
        <v>178</v>
      </c>
      <c r="AB126" s="6" t="s">
        <v>178</v>
      </c>
      <c r="AC126" s="6" t="s">
        <v>178</v>
      </c>
      <c r="AD126" s="6" t="s">
        <v>248</v>
      </c>
      <c r="AE126" s="6" t="s">
        <v>249</v>
      </c>
      <c r="AF126" s="6" t="s">
        <v>327</v>
      </c>
      <c r="AG126" s="6" t="s">
        <v>251</v>
      </c>
      <c r="AH126" s="6" t="s">
        <v>251</v>
      </c>
      <c r="AI126" s="6" t="s">
        <v>252</v>
      </c>
      <c r="AJ126" s="6" t="s">
        <v>253</v>
      </c>
      <c r="AK126" s="6" t="s">
        <v>254</v>
      </c>
      <c r="AL126" s="6" t="s">
        <v>174</v>
      </c>
      <c r="AM126" s="6" t="s">
        <v>328</v>
      </c>
      <c r="AN126" s="6" t="s">
        <v>256</v>
      </c>
      <c r="AO126" s="6" t="s">
        <v>178</v>
      </c>
      <c r="AP126" s="6" t="s">
        <v>178</v>
      </c>
      <c r="AQ126" s="6" t="s">
        <v>746</v>
      </c>
      <c r="AR126" s="6" t="s">
        <v>257</v>
      </c>
      <c r="AS126" s="6" t="s">
        <v>134</v>
      </c>
      <c r="AT126" s="6" t="s">
        <v>201</v>
      </c>
      <c r="AU126" s="6" t="s">
        <v>134</v>
      </c>
      <c r="AV126" s="6" t="s">
        <v>329</v>
      </c>
      <c r="AW126" s="6" t="s">
        <v>746</v>
      </c>
      <c r="AX126" s="6" t="s">
        <v>747</v>
      </c>
      <c r="AY126" s="6" t="s">
        <v>178</v>
      </c>
      <c r="AZ126" s="6" t="s">
        <v>239</v>
      </c>
      <c r="BA126" s="6" t="s">
        <v>176</v>
      </c>
      <c r="BB126" s="6" t="s">
        <v>593</v>
      </c>
    </row>
    <row r="127" spans="1:54" ht="357" x14ac:dyDescent="0.25">
      <c r="A127" s="6" t="s">
        <v>174</v>
      </c>
      <c r="B127" s="6" t="s">
        <v>175</v>
      </c>
      <c r="C127" s="6" t="s">
        <v>176</v>
      </c>
      <c r="D127" s="6" t="s">
        <v>127</v>
      </c>
      <c r="E127" s="6" t="s">
        <v>129</v>
      </c>
      <c r="F127" s="6" t="s">
        <v>320</v>
      </c>
      <c r="G127" s="6" t="s">
        <v>330</v>
      </c>
      <c r="H127" s="6" t="s">
        <v>133</v>
      </c>
      <c r="I127" s="6" t="s">
        <v>133</v>
      </c>
      <c r="J127" s="6" t="s">
        <v>239</v>
      </c>
      <c r="K127" s="6" t="s">
        <v>331</v>
      </c>
      <c r="L127" s="6" t="s">
        <v>241</v>
      </c>
      <c r="M127" s="6" t="s">
        <v>242</v>
      </c>
      <c r="N127" s="6" t="s">
        <v>134</v>
      </c>
      <c r="O127" s="6" t="s">
        <v>178</v>
      </c>
      <c r="P127" s="6" t="s">
        <v>178</v>
      </c>
      <c r="Q127" s="6" t="s">
        <v>243</v>
      </c>
      <c r="R127" s="6" t="s">
        <v>748</v>
      </c>
      <c r="S127" s="6" t="s">
        <v>332</v>
      </c>
      <c r="T127" s="6" t="s">
        <v>178</v>
      </c>
      <c r="U127" s="6" t="s">
        <v>333</v>
      </c>
      <c r="V127" s="6" t="s">
        <v>332</v>
      </c>
      <c r="W127" s="6" t="s">
        <v>334</v>
      </c>
      <c r="X127" s="6" t="s">
        <v>178</v>
      </c>
      <c r="Y127" s="6" t="s">
        <v>178</v>
      </c>
      <c r="Z127" s="6" t="s">
        <v>178</v>
      </c>
      <c r="AA127" s="6" t="s">
        <v>178</v>
      </c>
      <c r="AB127" s="6" t="s">
        <v>178</v>
      </c>
      <c r="AC127" s="6" t="s">
        <v>178</v>
      </c>
      <c r="AD127" s="6" t="s">
        <v>248</v>
      </c>
      <c r="AE127" s="6" t="s">
        <v>249</v>
      </c>
      <c r="AF127" s="6" t="s">
        <v>316</v>
      </c>
      <c r="AG127" s="6" t="s">
        <v>335</v>
      </c>
      <c r="AH127" s="6" t="s">
        <v>336</v>
      </c>
      <c r="AI127" s="6" t="s">
        <v>252</v>
      </c>
      <c r="AJ127" s="6" t="s">
        <v>253</v>
      </c>
      <c r="AK127" s="6" t="s">
        <v>254</v>
      </c>
      <c r="AL127" s="6" t="s">
        <v>174</v>
      </c>
      <c r="AM127" s="6" t="s">
        <v>328</v>
      </c>
      <c r="AN127" s="6" t="s">
        <v>256</v>
      </c>
      <c r="AO127" s="6" t="s">
        <v>178</v>
      </c>
      <c r="AP127" s="6" t="s">
        <v>178</v>
      </c>
      <c r="AQ127" s="6" t="s">
        <v>748</v>
      </c>
      <c r="AR127" s="6" t="s">
        <v>257</v>
      </c>
      <c r="AS127" s="6" t="s">
        <v>134</v>
      </c>
      <c r="AT127" s="6" t="s">
        <v>201</v>
      </c>
      <c r="AU127" s="6" t="s">
        <v>135</v>
      </c>
      <c r="AV127" s="6" t="s">
        <v>665</v>
      </c>
      <c r="AW127" s="6" t="s">
        <v>748</v>
      </c>
      <c r="AX127" s="6" t="s">
        <v>337</v>
      </c>
      <c r="AY127" s="6" t="s">
        <v>178</v>
      </c>
      <c r="AZ127" s="6" t="s">
        <v>239</v>
      </c>
      <c r="BA127" s="6" t="s">
        <v>176</v>
      </c>
      <c r="BB127" s="6" t="s">
        <v>666</v>
      </c>
    </row>
    <row r="128" spans="1:54" ht="409.5" x14ac:dyDescent="0.25">
      <c r="A128" s="6" t="s">
        <v>174</v>
      </c>
      <c r="B128" s="6" t="s">
        <v>175</v>
      </c>
      <c r="C128" s="6" t="s">
        <v>176</v>
      </c>
      <c r="D128" s="6" t="s">
        <v>127</v>
      </c>
      <c r="E128" s="6" t="s">
        <v>129</v>
      </c>
      <c r="F128" s="6" t="s">
        <v>177</v>
      </c>
      <c r="G128" s="6" t="s">
        <v>177</v>
      </c>
      <c r="H128" s="6" t="s">
        <v>134</v>
      </c>
      <c r="I128" s="6" t="s">
        <v>134</v>
      </c>
      <c r="J128" s="6" t="s">
        <v>178</v>
      </c>
      <c r="K128" s="6" t="s">
        <v>179</v>
      </c>
      <c r="L128" s="6" t="s">
        <v>180</v>
      </c>
      <c r="M128" s="6" t="s">
        <v>181</v>
      </c>
      <c r="N128" s="6" t="s">
        <v>133</v>
      </c>
      <c r="O128" s="6" t="s">
        <v>175</v>
      </c>
      <c r="P128" s="6" t="s">
        <v>182</v>
      </c>
      <c r="Q128" s="6" t="s">
        <v>183</v>
      </c>
      <c r="R128" s="6" t="s">
        <v>749</v>
      </c>
      <c r="S128" s="6" t="s">
        <v>184</v>
      </c>
      <c r="T128" s="6" t="s">
        <v>178</v>
      </c>
      <c r="U128" s="6" t="s">
        <v>750</v>
      </c>
      <c r="V128" s="6" t="s">
        <v>564</v>
      </c>
      <c r="W128" s="6" t="s">
        <v>185</v>
      </c>
      <c r="X128" s="6" t="s">
        <v>186</v>
      </c>
      <c r="Y128" s="6" t="s">
        <v>178</v>
      </c>
      <c r="Z128" s="6" t="s">
        <v>178</v>
      </c>
      <c r="AA128" s="6" t="s">
        <v>178</v>
      </c>
      <c r="AB128" s="6" t="s">
        <v>178</v>
      </c>
      <c r="AC128" s="6" t="s">
        <v>178</v>
      </c>
      <c r="AD128" s="6" t="s">
        <v>187</v>
      </c>
      <c r="AE128" s="6" t="s">
        <v>808</v>
      </c>
      <c r="AF128" s="6" t="s">
        <v>809</v>
      </c>
      <c r="AG128" s="6" t="s">
        <v>190</v>
      </c>
      <c r="AH128" s="6" t="s">
        <v>191</v>
      </c>
      <c r="AI128" s="6" t="s">
        <v>192</v>
      </c>
      <c r="AJ128" s="6" t="s">
        <v>193</v>
      </c>
      <c r="AK128" s="6" t="s">
        <v>810</v>
      </c>
      <c r="AL128" s="6" t="s">
        <v>195</v>
      </c>
      <c r="AM128" s="6" t="s">
        <v>196</v>
      </c>
      <c r="AN128" s="6" t="s">
        <v>197</v>
      </c>
      <c r="AO128" s="6" t="s">
        <v>198</v>
      </c>
      <c r="AP128" s="6" t="s">
        <v>199</v>
      </c>
      <c r="AQ128" s="6" t="s">
        <v>749</v>
      </c>
      <c r="AR128" s="6" t="s">
        <v>200</v>
      </c>
      <c r="AS128" s="6" t="s">
        <v>134</v>
      </c>
      <c r="AT128" s="6" t="s">
        <v>201</v>
      </c>
      <c r="AU128" s="6" t="s">
        <v>134</v>
      </c>
      <c r="AV128" s="6" t="s">
        <v>178</v>
      </c>
      <c r="AW128" s="6" t="s">
        <v>749</v>
      </c>
      <c r="AX128" s="6" t="s">
        <v>202</v>
      </c>
      <c r="AY128" s="6" t="s">
        <v>178</v>
      </c>
      <c r="AZ128" s="6" t="s">
        <v>203</v>
      </c>
      <c r="BA128" s="6" t="s">
        <v>176</v>
      </c>
      <c r="BB128" s="6" t="s">
        <v>811</v>
      </c>
    </row>
    <row r="129" spans="1:54" ht="229.5" x14ac:dyDescent="0.25">
      <c r="A129" s="6" t="s">
        <v>174</v>
      </c>
      <c r="B129" s="6" t="s">
        <v>175</v>
      </c>
      <c r="C129" s="6" t="s">
        <v>176</v>
      </c>
      <c r="D129" s="6" t="s">
        <v>127</v>
      </c>
      <c r="E129" s="6" t="s">
        <v>129</v>
      </c>
      <c r="F129" s="6" t="s">
        <v>204</v>
      </c>
      <c r="G129" s="6" t="s">
        <v>204</v>
      </c>
      <c r="H129" s="6" t="s">
        <v>134</v>
      </c>
      <c r="I129" s="6" t="s">
        <v>133</v>
      </c>
      <c r="J129" s="6" t="s">
        <v>205</v>
      </c>
      <c r="K129" s="6" t="s">
        <v>206</v>
      </c>
      <c r="L129" s="6" t="s">
        <v>180</v>
      </c>
      <c r="M129" s="6" t="s">
        <v>181</v>
      </c>
      <c r="N129" s="6" t="s">
        <v>133</v>
      </c>
      <c r="O129" s="6" t="s">
        <v>175</v>
      </c>
      <c r="P129" s="6" t="s">
        <v>182</v>
      </c>
      <c r="Q129" s="6" t="s">
        <v>183</v>
      </c>
      <c r="R129" s="6" t="s">
        <v>751</v>
      </c>
      <c r="S129" s="6" t="s">
        <v>207</v>
      </c>
      <c r="T129" s="6" t="s">
        <v>178</v>
      </c>
      <c r="U129" s="6" t="s">
        <v>752</v>
      </c>
      <c r="V129" s="6" t="s">
        <v>732</v>
      </c>
      <c r="W129" s="6" t="s">
        <v>208</v>
      </c>
      <c r="X129" s="6" t="s">
        <v>209</v>
      </c>
      <c r="Y129" s="6" t="s">
        <v>178</v>
      </c>
      <c r="Z129" s="6" t="s">
        <v>178</v>
      </c>
      <c r="AA129" s="6" t="s">
        <v>178</v>
      </c>
      <c r="AB129" s="6" t="s">
        <v>178</v>
      </c>
      <c r="AC129" s="6" t="s">
        <v>178</v>
      </c>
      <c r="AD129" s="6" t="s">
        <v>187</v>
      </c>
      <c r="AE129" s="6" t="s">
        <v>178</v>
      </c>
      <c r="AF129" s="6" t="s">
        <v>178</v>
      </c>
      <c r="AG129" s="6" t="s">
        <v>190</v>
      </c>
      <c r="AH129" s="6" t="s">
        <v>191</v>
      </c>
      <c r="AI129" s="6" t="s">
        <v>192</v>
      </c>
      <c r="AJ129" s="6" t="s">
        <v>193</v>
      </c>
      <c r="AK129" s="6" t="s">
        <v>178</v>
      </c>
      <c r="AL129" s="6" t="s">
        <v>195</v>
      </c>
      <c r="AM129" s="6" t="s">
        <v>196</v>
      </c>
      <c r="AN129" s="6" t="s">
        <v>197</v>
      </c>
      <c r="AO129" s="6" t="s">
        <v>198</v>
      </c>
      <c r="AP129" s="6" t="s">
        <v>199</v>
      </c>
      <c r="AQ129" s="6" t="s">
        <v>751</v>
      </c>
      <c r="AR129" s="6" t="s">
        <v>178</v>
      </c>
      <c r="AS129" s="6" t="s">
        <v>134</v>
      </c>
      <c r="AT129" s="6" t="s">
        <v>201</v>
      </c>
      <c r="AU129" s="6" t="s">
        <v>134</v>
      </c>
      <c r="AV129" s="6" t="s">
        <v>178</v>
      </c>
      <c r="AW129" s="6" t="s">
        <v>751</v>
      </c>
      <c r="AX129" s="6" t="s">
        <v>210</v>
      </c>
      <c r="AY129" s="6" t="s">
        <v>178</v>
      </c>
      <c r="AZ129" s="6" t="s">
        <v>203</v>
      </c>
      <c r="BA129" s="6" t="s">
        <v>176</v>
      </c>
      <c r="BB129" s="6" t="s">
        <v>807</v>
      </c>
    </row>
    <row r="130" spans="1:54" ht="255" x14ac:dyDescent="0.25">
      <c r="A130" s="6" t="s">
        <v>174</v>
      </c>
      <c r="B130" s="6" t="s">
        <v>175</v>
      </c>
      <c r="C130" s="6" t="s">
        <v>176</v>
      </c>
      <c r="D130" s="6" t="s">
        <v>127</v>
      </c>
      <c r="E130" s="6" t="s">
        <v>129</v>
      </c>
      <c r="F130" s="6" t="s">
        <v>211</v>
      </c>
      <c r="G130" s="6" t="s">
        <v>211</v>
      </c>
      <c r="H130" s="6" t="s">
        <v>134</v>
      </c>
      <c r="I130" s="6" t="s">
        <v>134</v>
      </c>
      <c r="J130" s="6" t="s">
        <v>178</v>
      </c>
      <c r="K130" s="6" t="s">
        <v>212</v>
      </c>
      <c r="L130" s="6" t="s">
        <v>180</v>
      </c>
      <c r="M130" s="6" t="s">
        <v>181</v>
      </c>
      <c r="N130" s="6" t="s">
        <v>133</v>
      </c>
      <c r="O130" s="6" t="s">
        <v>175</v>
      </c>
      <c r="P130" s="6" t="s">
        <v>182</v>
      </c>
      <c r="Q130" s="6" t="s">
        <v>183</v>
      </c>
      <c r="R130" s="6" t="s">
        <v>753</v>
      </c>
      <c r="S130" s="6" t="s">
        <v>213</v>
      </c>
      <c r="T130" s="6" t="s">
        <v>178</v>
      </c>
      <c r="U130" s="6" t="s">
        <v>754</v>
      </c>
      <c r="V130" s="6" t="s">
        <v>755</v>
      </c>
      <c r="W130" s="6" t="s">
        <v>214</v>
      </c>
      <c r="X130" s="6" t="s">
        <v>215</v>
      </c>
      <c r="Y130" s="6" t="s">
        <v>178</v>
      </c>
      <c r="Z130" s="6" t="s">
        <v>178</v>
      </c>
      <c r="AA130" s="6" t="s">
        <v>178</v>
      </c>
      <c r="AB130" s="6" t="s">
        <v>178</v>
      </c>
      <c r="AC130" s="6" t="s">
        <v>178</v>
      </c>
      <c r="AD130" s="6" t="s">
        <v>187</v>
      </c>
      <c r="AE130" s="6" t="s">
        <v>178</v>
      </c>
      <c r="AF130" s="6" t="s">
        <v>178</v>
      </c>
      <c r="AG130" s="6" t="s">
        <v>190</v>
      </c>
      <c r="AH130" s="6" t="s">
        <v>191</v>
      </c>
      <c r="AI130" s="6" t="s">
        <v>192</v>
      </c>
      <c r="AJ130" s="6" t="s">
        <v>193</v>
      </c>
      <c r="AK130" s="6" t="s">
        <v>178</v>
      </c>
      <c r="AL130" s="6" t="s">
        <v>195</v>
      </c>
      <c r="AM130" s="6" t="s">
        <v>196</v>
      </c>
      <c r="AN130" s="6" t="s">
        <v>197</v>
      </c>
      <c r="AO130" s="6" t="s">
        <v>198</v>
      </c>
      <c r="AP130" s="6" t="s">
        <v>199</v>
      </c>
      <c r="AQ130" s="6" t="s">
        <v>753</v>
      </c>
      <c r="AR130" s="6" t="s">
        <v>178</v>
      </c>
      <c r="AS130" s="6" t="s">
        <v>134</v>
      </c>
      <c r="AT130" s="6" t="s">
        <v>201</v>
      </c>
      <c r="AU130" s="6" t="s">
        <v>134</v>
      </c>
      <c r="AV130" s="6" t="s">
        <v>178</v>
      </c>
      <c r="AW130" s="6" t="s">
        <v>753</v>
      </c>
      <c r="AX130" s="6" t="s">
        <v>216</v>
      </c>
      <c r="AY130" s="6" t="s">
        <v>178</v>
      </c>
      <c r="AZ130" s="6" t="s">
        <v>203</v>
      </c>
      <c r="BA130" s="6" t="s">
        <v>176</v>
      </c>
      <c r="BB130" s="6" t="s">
        <v>806</v>
      </c>
    </row>
    <row r="131" spans="1:54" ht="255" x14ac:dyDescent="0.25">
      <c r="A131" s="6" t="s">
        <v>174</v>
      </c>
      <c r="B131" s="6" t="s">
        <v>175</v>
      </c>
      <c r="C131" s="6" t="s">
        <v>176</v>
      </c>
      <c r="D131" s="6" t="s">
        <v>127</v>
      </c>
      <c r="E131" s="6" t="s">
        <v>129</v>
      </c>
      <c r="F131" s="6" t="s">
        <v>217</v>
      </c>
      <c r="G131" s="6" t="s">
        <v>217</v>
      </c>
      <c r="H131" s="6" t="s">
        <v>134</v>
      </c>
      <c r="I131" s="6" t="s">
        <v>134</v>
      </c>
      <c r="J131" s="6" t="s">
        <v>178</v>
      </c>
      <c r="K131" s="6" t="s">
        <v>206</v>
      </c>
      <c r="L131" s="6" t="s">
        <v>180</v>
      </c>
      <c r="M131" s="6" t="s">
        <v>181</v>
      </c>
      <c r="N131" s="6" t="s">
        <v>133</v>
      </c>
      <c r="O131" s="6" t="s">
        <v>175</v>
      </c>
      <c r="P131" s="6" t="s">
        <v>182</v>
      </c>
      <c r="Q131" s="6" t="s">
        <v>183</v>
      </c>
      <c r="R131" s="6" t="s">
        <v>756</v>
      </c>
      <c r="S131" s="6" t="s">
        <v>218</v>
      </c>
      <c r="T131" s="6" t="s">
        <v>178</v>
      </c>
      <c r="U131" s="6" t="s">
        <v>757</v>
      </c>
      <c r="V131" s="6" t="s">
        <v>758</v>
      </c>
      <c r="W131" s="6" t="s">
        <v>219</v>
      </c>
      <c r="X131" s="6" t="s">
        <v>220</v>
      </c>
      <c r="Y131" s="6" t="s">
        <v>178</v>
      </c>
      <c r="Z131" s="6" t="s">
        <v>178</v>
      </c>
      <c r="AA131" s="6" t="s">
        <v>178</v>
      </c>
      <c r="AB131" s="6" t="s">
        <v>178</v>
      </c>
      <c r="AC131" s="6" t="s">
        <v>178</v>
      </c>
      <c r="AD131" s="6" t="s">
        <v>187</v>
      </c>
      <c r="AE131" s="6" t="s">
        <v>178</v>
      </c>
      <c r="AF131" s="6" t="s">
        <v>178</v>
      </c>
      <c r="AG131" s="6" t="s">
        <v>190</v>
      </c>
      <c r="AH131" s="6" t="s">
        <v>191</v>
      </c>
      <c r="AI131" s="6" t="s">
        <v>192</v>
      </c>
      <c r="AJ131" s="6" t="s">
        <v>193</v>
      </c>
      <c r="AK131" s="6" t="s">
        <v>178</v>
      </c>
      <c r="AL131" s="6" t="s">
        <v>195</v>
      </c>
      <c r="AM131" s="6" t="s">
        <v>196</v>
      </c>
      <c r="AN131" s="6" t="s">
        <v>197</v>
      </c>
      <c r="AO131" s="6" t="s">
        <v>198</v>
      </c>
      <c r="AP131" s="6" t="s">
        <v>199</v>
      </c>
      <c r="AQ131" s="6" t="s">
        <v>756</v>
      </c>
      <c r="AR131" s="6" t="s">
        <v>178</v>
      </c>
      <c r="AS131" s="6" t="s">
        <v>134</v>
      </c>
      <c r="AT131" s="6" t="s">
        <v>201</v>
      </c>
      <c r="AU131" s="6" t="s">
        <v>134</v>
      </c>
      <c r="AV131" s="6" t="s">
        <v>178</v>
      </c>
      <c r="AW131" s="6" t="s">
        <v>756</v>
      </c>
      <c r="AX131" s="6" t="s">
        <v>221</v>
      </c>
      <c r="AY131" s="6" t="s">
        <v>178</v>
      </c>
      <c r="AZ131" s="6" t="s">
        <v>203</v>
      </c>
      <c r="BA131" s="6" t="s">
        <v>176</v>
      </c>
      <c r="BB131" s="6" t="s">
        <v>806</v>
      </c>
    </row>
    <row r="132" spans="1:54" ht="242.25" x14ac:dyDescent="0.25">
      <c r="A132" s="6" t="s">
        <v>174</v>
      </c>
      <c r="B132" s="6" t="s">
        <v>175</v>
      </c>
      <c r="C132" s="6" t="s">
        <v>176</v>
      </c>
      <c r="D132" s="6" t="s">
        <v>127</v>
      </c>
      <c r="E132" s="6" t="s">
        <v>129</v>
      </c>
      <c r="F132" s="6" t="s">
        <v>222</v>
      </c>
      <c r="G132" s="6" t="s">
        <v>222</v>
      </c>
      <c r="H132" s="6" t="s">
        <v>134</v>
      </c>
      <c r="I132" s="6" t="s">
        <v>134</v>
      </c>
      <c r="J132" s="6" t="s">
        <v>178</v>
      </c>
      <c r="K132" s="6" t="s">
        <v>223</v>
      </c>
      <c r="L132" s="6" t="s">
        <v>180</v>
      </c>
      <c r="M132" s="6" t="s">
        <v>181</v>
      </c>
      <c r="N132" s="6" t="s">
        <v>133</v>
      </c>
      <c r="O132" s="6" t="s">
        <v>175</v>
      </c>
      <c r="P132" s="6" t="s">
        <v>182</v>
      </c>
      <c r="Q132" s="6" t="s">
        <v>183</v>
      </c>
      <c r="R132" s="6" t="s">
        <v>759</v>
      </c>
      <c r="S132" s="6" t="s">
        <v>224</v>
      </c>
      <c r="T132" s="6" t="s">
        <v>178</v>
      </c>
      <c r="U132" s="6" t="s">
        <v>451</v>
      </c>
      <c r="V132" s="6" t="s">
        <v>364</v>
      </c>
      <c r="W132" s="6" t="s">
        <v>225</v>
      </c>
      <c r="X132" s="6" t="s">
        <v>226</v>
      </c>
      <c r="Y132" s="6" t="s">
        <v>178</v>
      </c>
      <c r="Z132" s="6" t="s">
        <v>178</v>
      </c>
      <c r="AA132" s="6" t="s">
        <v>178</v>
      </c>
      <c r="AB132" s="6" t="s">
        <v>178</v>
      </c>
      <c r="AC132" s="6" t="s">
        <v>178</v>
      </c>
      <c r="AD132" s="6" t="s">
        <v>187</v>
      </c>
      <c r="AE132" s="6" t="s">
        <v>178</v>
      </c>
      <c r="AF132" s="6" t="s">
        <v>178</v>
      </c>
      <c r="AG132" s="6" t="s">
        <v>190</v>
      </c>
      <c r="AH132" s="6" t="s">
        <v>191</v>
      </c>
      <c r="AI132" s="6" t="s">
        <v>192</v>
      </c>
      <c r="AJ132" s="6" t="s">
        <v>193</v>
      </c>
      <c r="AK132" s="6" t="s">
        <v>178</v>
      </c>
      <c r="AL132" s="6" t="s">
        <v>195</v>
      </c>
      <c r="AM132" s="6" t="s">
        <v>196</v>
      </c>
      <c r="AN132" s="6" t="s">
        <v>197</v>
      </c>
      <c r="AO132" s="6" t="s">
        <v>198</v>
      </c>
      <c r="AP132" s="6" t="s">
        <v>199</v>
      </c>
      <c r="AQ132" s="6" t="s">
        <v>759</v>
      </c>
      <c r="AR132" s="6" t="s">
        <v>227</v>
      </c>
      <c r="AS132" s="6" t="s">
        <v>134</v>
      </c>
      <c r="AT132" s="6" t="s">
        <v>201</v>
      </c>
      <c r="AU132" s="6" t="s">
        <v>134</v>
      </c>
      <c r="AV132" s="6" t="s">
        <v>178</v>
      </c>
      <c r="AW132" s="6" t="s">
        <v>759</v>
      </c>
      <c r="AX132" s="6" t="s">
        <v>228</v>
      </c>
      <c r="AY132" s="6" t="s">
        <v>178</v>
      </c>
      <c r="AZ132" s="6" t="s">
        <v>203</v>
      </c>
      <c r="BA132" s="6" t="s">
        <v>176</v>
      </c>
      <c r="BB132" s="6" t="s">
        <v>805</v>
      </c>
    </row>
    <row r="133" spans="1:54" ht="242.25" x14ac:dyDescent="0.25">
      <c r="A133" s="6" t="s">
        <v>174</v>
      </c>
      <c r="B133" s="6" t="s">
        <v>175</v>
      </c>
      <c r="C133" s="6" t="s">
        <v>176</v>
      </c>
      <c r="D133" s="6" t="s">
        <v>127</v>
      </c>
      <c r="E133" s="6" t="s">
        <v>129</v>
      </c>
      <c r="F133" s="6" t="s">
        <v>229</v>
      </c>
      <c r="G133" s="6" t="s">
        <v>229</v>
      </c>
      <c r="H133" s="6" t="s">
        <v>134</v>
      </c>
      <c r="I133" s="6" t="s">
        <v>134</v>
      </c>
      <c r="J133" s="6" t="s">
        <v>178</v>
      </c>
      <c r="K133" s="6" t="s">
        <v>223</v>
      </c>
      <c r="L133" s="6" t="s">
        <v>180</v>
      </c>
      <c r="M133" s="6" t="s">
        <v>181</v>
      </c>
      <c r="N133" s="6" t="s">
        <v>133</v>
      </c>
      <c r="O133" s="6" t="s">
        <v>175</v>
      </c>
      <c r="P133" s="6" t="s">
        <v>182</v>
      </c>
      <c r="Q133" s="6" t="s">
        <v>183</v>
      </c>
      <c r="R133" s="6" t="s">
        <v>760</v>
      </c>
      <c r="S133" s="6" t="s">
        <v>230</v>
      </c>
      <c r="T133" s="6" t="s">
        <v>178</v>
      </c>
      <c r="U133" s="6" t="s">
        <v>761</v>
      </c>
      <c r="V133" s="6" t="s">
        <v>762</v>
      </c>
      <c r="W133" s="6" t="s">
        <v>231</v>
      </c>
      <c r="X133" s="6" t="s">
        <v>232</v>
      </c>
      <c r="Y133" s="6" t="s">
        <v>178</v>
      </c>
      <c r="Z133" s="6" t="s">
        <v>178</v>
      </c>
      <c r="AA133" s="6" t="s">
        <v>178</v>
      </c>
      <c r="AB133" s="6" t="s">
        <v>178</v>
      </c>
      <c r="AC133" s="6" t="s">
        <v>178</v>
      </c>
      <c r="AD133" s="6" t="s">
        <v>187</v>
      </c>
      <c r="AE133" s="6" t="s">
        <v>178</v>
      </c>
      <c r="AF133" s="6" t="s">
        <v>178</v>
      </c>
      <c r="AG133" s="6" t="s">
        <v>190</v>
      </c>
      <c r="AH133" s="6" t="s">
        <v>191</v>
      </c>
      <c r="AI133" s="6" t="s">
        <v>192</v>
      </c>
      <c r="AJ133" s="6" t="s">
        <v>193</v>
      </c>
      <c r="AK133" s="6" t="s">
        <v>178</v>
      </c>
      <c r="AL133" s="6" t="s">
        <v>195</v>
      </c>
      <c r="AM133" s="6" t="s">
        <v>196</v>
      </c>
      <c r="AN133" s="6" t="s">
        <v>197</v>
      </c>
      <c r="AO133" s="6" t="s">
        <v>198</v>
      </c>
      <c r="AP133" s="6" t="s">
        <v>199</v>
      </c>
      <c r="AQ133" s="6" t="s">
        <v>760</v>
      </c>
      <c r="AR133" s="6" t="s">
        <v>233</v>
      </c>
      <c r="AS133" s="6" t="s">
        <v>134</v>
      </c>
      <c r="AT133" s="6" t="s">
        <v>201</v>
      </c>
      <c r="AU133" s="6" t="s">
        <v>134</v>
      </c>
      <c r="AV133" s="6" t="s">
        <v>178</v>
      </c>
      <c r="AW133" s="6" t="s">
        <v>760</v>
      </c>
      <c r="AX133" s="6" t="s">
        <v>234</v>
      </c>
      <c r="AY133" s="6" t="s">
        <v>178</v>
      </c>
      <c r="AZ133" s="6" t="s">
        <v>203</v>
      </c>
      <c r="BA133" s="6" t="s">
        <v>176</v>
      </c>
      <c r="BB133" s="6" t="s">
        <v>805</v>
      </c>
    </row>
  </sheetData>
  <mergeCells count="7">
    <mergeCell ref="A6:BB6"/>
    <mergeCell ref="A2:C2"/>
    <mergeCell ref="D2:F2"/>
    <mergeCell ref="G2:I2"/>
    <mergeCell ref="A3:C3"/>
    <mergeCell ref="D3:F3"/>
    <mergeCell ref="G3:I3"/>
  </mergeCells>
  <dataValidations count="7">
    <dataValidation type="list" allowBlank="1" showErrorMessage="1" sqref="AU8:AU133">
      <formula1>Hidden_747</formula1>
    </dataValidation>
    <dataValidation type="list" allowBlank="1" showErrorMessage="1" sqref="AS8:AS133">
      <formula1>Hidden_645</formula1>
    </dataValidation>
    <dataValidation type="list" allowBlank="1" showErrorMessage="1" sqref="N8:N133">
      <formula1>Hidden_514</formula1>
    </dataValidation>
    <dataValidation type="list" allowBlank="1" showErrorMessage="1" sqref="I8:I133">
      <formula1>Hidden_49</formula1>
    </dataValidation>
    <dataValidation type="list" allowBlank="1" showErrorMessage="1" sqref="H8:H133">
      <formula1>Hidden_38</formula1>
    </dataValidation>
    <dataValidation type="list" allowBlank="1" showErrorMessage="1" sqref="E8:E133">
      <formula1>Hidden_25</formula1>
    </dataValidation>
    <dataValidation type="list" allowBlank="1" showErrorMessage="1" sqref="D8:D133">
      <formula1>Hidden_14</formula1>
    </dataValidation>
  </dataValidations>
  <hyperlinks>
    <hyperlink ref="M8" r:id="rId1"/>
    <hyperlink ref="M9" r:id="rId2" display="https://www.monterrey.gob.mx/pdf/portaln/reglamentos/1_Reglamento_de_la_Administracion_Publica_Municipal_de_Monterrey.pdf"/>
    <hyperlink ref="M10:M11" r:id="rId3" display="https://www.monterrey.gob.mx/pdf/portaln/reglamentos/1_Reglamento_de_la_Administracion_Publica_Municipal_de_Monterrey.pdf"/>
    <hyperlink ref="M12" r:id="rId4" display="https://www.monterrey.gob.mx/pdf/portaln/reglamentos/1_Reglamento_de_la_Administracion_Publica_Municipal_de_Monterrey.pdf"/>
    <hyperlink ref="M13" r:id="rId5" display="https://www.monterrey.gob.mx/pdf/portaln/reglamentos/1_Reglamento_de_la_Administracion_Publica_Municipal_de_Monterrey.pdf"/>
    <hyperlink ref="AX8" r:id="rId6"/>
    <hyperlink ref="AX9:AX13" r:id="rId7" display="https://www.monterrey.gob.mx/transparencia/Oficial_/Index_Padron_de_Beneficiarios.html"/>
    <hyperlink ref="AO8" r:id="rId8"/>
    <hyperlink ref="AO9:AO13" r:id="rId9" display="https://www.monterrey.gob.mx/transparencia/Oficial/Index_Sistema_cumplimiento_de_metas.asp"/>
    <hyperlink ref="AO13" r:id="rId10" display="https://www.monterrey.gob.mx/transparencia/Oficial/Index_Sistema_cumplimiento_de_metas.asp"/>
    <hyperlink ref="AD8" r:id="rId11"/>
    <hyperlink ref="AD9:AD13" r:id="rId12" display="https://www.monterrey.gob.mx/pdf/portaln/ITDIF/2026_Dictamen_proyecto_de_Presupuesto_de_Egresos.pdf"/>
    <hyperlink ref="AC8" r:id="rId13"/>
    <hyperlink ref="AC9:AC13" r:id="rId14" display="https://www.monterrey.gob.mx/transparencia/Oficial_/Informacion_Fiscal/Index.html"/>
    <hyperlink ref="T8" r:id="rId15"/>
    <hyperlink ref="T9:T13" r:id="rId16" display="https://www.monterrey.gob.mx/dependencias/dif-monterrey/"/>
    <hyperlink ref="AV8" r:id="rId17" display="https://www.monterrey.gob.mx/pdf/new/Reglas_de_Operaci%C3%B3n/DIF/RO_DIF_Reglas_de_Operacion_del_Programa_Asistencia_Social.pdf"/>
    <hyperlink ref="T9" r:id="rId18" display="https://www.monterrey.gob.mx/dependencias/dif-monterrey/"/>
  </hyperlinks>
  <pageMargins left="0.7" right="0.7" top="0.75" bottom="0.75" header="0.3" footer="0.3"/>
  <pageSetup paperSize="9" orientation="portrait"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opLeftCell="A3" workbookViewId="0">
      <selection activeCell="L31" sqref="L31"/>
    </sheetView>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6"/>
  <sheetViews>
    <sheetView topLeftCell="A3" workbookViewId="0">
      <selection activeCell="A4" sqref="A4:E116"/>
    </sheetView>
  </sheetViews>
  <sheetFormatPr baseColWidth="10" defaultColWidth="9.140625" defaultRowHeight="15" x14ac:dyDescent="0.25"/>
  <cols>
    <col min="1" max="1" width="67.7109375" bestFit="1" customWidth="1"/>
    <col min="2" max="2" width="69" bestFit="1" customWidth="1"/>
    <col min="3" max="3" width="21.42578125" bestFit="1" customWidth="1"/>
    <col min="4" max="4" width="14.7109375" bestFit="1" customWidth="1"/>
  </cols>
  <sheetData>
    <row r="1" spans="1:5" hidden="1" x14ac:dyDescent="0.25">
      <c r="A1" t="s">
        <v>10</v>
      </c>
      <c r="B1" t="s">
        <v>10</v>
      </c>
      <c r="C1" t="s">
        <v>9</v>
      </c>
      <c r="D1" t="s">
        <v>10</v>
      </c>
    </row>
    <row r="2" spans="1:5" hidden="1" x14ac:dyDescent="0.25">
      <c r="A2" t="s">
        <v>136</v>
      </c>
      <c r="B2" t="s">
        <v>137</v>
      </c>
      <c r="C2" t="s">
        <v>138</v>
      </c>
      <c r="D2" t="s">
        <v>139</v>
      </c>
    </row>
    <row r="3" spans="1:5" ht="75" x14ac:dyDescent="0.25">
      <c r="A3" s="3" t="s">
        <v>521</v>
      </c>
      <c r="B3" s="3" t="s">
        <v>140</v>
      </c>
      <c r="C3" s="3" t="s">
        <v>141</v>
      </c>
      <c r="D3" s="3" t="s">
        <v>142</v>
      </c>
      <c r="E3" s="3" t="s">
        <v>143</v>
      </c>
    </row>
    <row r="4" spans="1:5" s="2" customFormat="1" ht="43.5" customHeight="1" x14ac:dyDescent="0.25">
      <c r="A4" s="6" t="s">
        <v>765</v>
      </c>
      <c r="B4" s="6" t="s">
        <v>211</v>
      </c>
      <c r="C4" s="6" t="s">
        <v>425</v>
      </c>
      <c r="D4" s="6" t="s">
        <v>145</v>
      </c>
      <c r="E4" s="6" t="s">
        <v>426</v>
      </c>
    </row>
    <row r="5" spans="1:5" s="2" customFormat="1" ht="43.5" customHeight="1" x14ac:dyDescent="0.25">
      <c r="A5" s="6" t="s">
        <v>769</v>
      </c>
      <c r="B5" s="6" t="s">
        <v>397</v>
      </c>
      <c r="C5" s="6" t="s">
        <v>398</v>
      </c>
      <c r="D5" s="6" t="s">
        <v>145</v>
      </c>
      <c r="E5" s="6" t="s">
        <v>399</v>
      </c>
    </row>
    <row r="6" spans="1:5" s="2" customFormat="1" ht="43.5" customHeight="1" x14ac:dyDescent="0.25">
      <c r="A6" s="6" t="s">
        <v>771</v>
      </c>
      <c r="B6" s="6" t="s">
        <v>418</v>
      </c>
      <c r="C6" s="6" t="s">
        <v>419</v>
      </c>
      <c r="D6" s="6" t="s">
        <v>145</v>
      </c>
      <c r="E6" s="6" t="s">
        <v>411</v>
      </c>
    </row>
    <row r="7" spans="1:5" s="2" customFormat="1" ht="43.5" customHeight="1" x14ac:dyDescent="0.25">
      <c r="A7" s="6" t="s">
        <v>774</v>
      </c>
      <c r="B7" s="6" t="s">
        <v>416</v>
      </c>
      <c r="C7" s="6" t="s">
        <v>417</v>
      </c>
      <c r="D7" s="6" t="s">
        <v>145</v>
      </c>
      <c r="E7" s="6" t="s">
        <v>411</v>
      </c>
    </row>
    <row r="8" spans="1:5" s="2" customFormat="1" ht="43.5" customHeight="1" x14ac:dyDescent="0.25">
      <c r="A8" s="6" t="s">
        <v>778</v>
      </c>
      <c r="B8" s="6" t="s">
        <v>414</v>
      </c>
      <c r="C8" s="6" t="s">
        <v>415</v>
      </c>
      <c r="D8" s="6" t="s">
        <v>145</v>
      </c>
      <c r="E8" s="6" t="s">
        <v>411</v>
      </c>
    </row>
    <row r="9" spans="1:5" s="2" customFormat="1" ht="43.5" customHeight="1" x14ac:dyDescent="0.25">
      <c r="A9" s="6" t="s">
        <v>779</v>
      </c>
      <c r="B9" s="6" t="s">
        <v>412</v>
      </c>
      <c r="C9" s="6" t="s">
        <v>413</v>
      </c>
      <c r="D9" s="6" t="s">
        <v>145</v>
      </c>
      <c r="E9" s="6" t="s">
        <v>411</v>
      </c>
    </row>
    <row r="10" spans="1:5" s="2" customFormat="1" ht="43.5" customHeight="1" x14ac:dyDescent="0.25">
      <c r="A10" s="6" t="s">
        <v>782</v>
      </c>
      <c r="B10" s="6" t="s">
        <v>409</v>
      </c>
      <c r="C10" s="6" t="s">
        <v>410</v>
      </c>
      <c r="D10" s="6" t="s">
        <v>145</v>
      </c>
      <c r="E10" s="6" t="s">
        <v>411</v>
      </c>
    </row>
    <row r="11" spans="1:5" s="2" customFormat="1" ht="43.5" customHeight="1" x14ac:dyDescent="0.25">
      <c r="A11" s="6" t="s">
        <v>785</v>
      </c>
      <c r="B11" s="6" t="s">
        <v>406</v>
      </c>
      <c r="C11" s="6" t="s">
        <v>407</v>
      </c>
      <c r="D11" s="6" t="s">
        <v>145</v>
      </c>
      <c r="E11" s="6" t="s">
        <v>408</v>
      </c>
    </row>
    <row r="12" spans="1:5" s="2" customFormat="1" ht="43.5" customHeight="1" x14ac:dyDescent="0.25">
      <c r="A12" s="6" t="s">
        <v>787</v>
      </c>
      <c r="B12" s="6" t="s">
        <v>403</v>
      </c>
      <c r="C12" s="6" t="s">
        <v>404</v>
      </c>
      <c r="D12" s="6" t="s">
        <v>145</v>
      </c>
      <c r="E12" s="6" t="s">
        <v>405</v>
      </c>
    </row>
    <row r="13" spans="1:5" s="2" customFormat="1" ht="43.5" customHeight="1" x14ac:dyDescent="0.25">
      <c r="A13" s="6" t="s">
        <v>789</v>
      </c>
      <c r="B13" s="6" t="s">
        <v>400</v>
      </c>
      <c r="C13" s="6" t="s">
        <v>401</v>
      </c>
      <c r="D13" s="6" t="s">
        <v>145</v>
      </c>
      <c r="E13" s="6" t="s">
        <v>402</v>
      </c>
    </row>
    <row r="14" spans="1:5" s="2" customFormat="1" ht="43.5" customHeight="1" x14ac:dyDescent="0.25">
      <c r="A14" s="6" t="s">
        <v>791</v>
      </c>
      <c r="B14" s="6" t="s">
        <v>177</v>
      </c>
      <c r="C14" s="6" t="s">
        <v>424</v>
      </c>
      <c r="D14" s="6" t="s">
        <v>145</v>
      </c>
      <c r="E14" s="6" t="s">
        <v>423</v>
      </c>
    </row>
    <row r="15" spans="1:5" s="2" customFormat="1" ht="43.5" customHeight="1" x14ac:dyDescent="0.25">
      <c r="A15" s="6" t="s">
        <v>794</v>
      </c>
      <c r="B15" s="6" t="s">
        <v>204</v>
      </c>
      <c r="C15" s="6" t="s">
        <v>422</v>
      </c>
      <c r="D15" s="6" t="s">
        <v>145</v>
      </c>
      <c r="E15" s="6" t="s">
        <v>423</v>
      </c>
    </row>
    <row r="16" spans="1:5" s="2" customFormat="1" ht="43.5" customHeight="1" x14ac:dyDescent="0.25">
      <c r="A16" s="6" t="s">
        <v>797</v>
      </c>
      <c r="B16" s="6" t="s">
        <v>229</v>
      </c>
      <c r="C16" s="6" t="s">
        <v>430</v>
      </c>
      <c r="D16" s="6" t="s">
        <v>145</v>
      </c>
      <c r="E16" s="6" t="s">
        <v>426</v>
      </c>
    </row>
    <row r="17" spans="1:5" s="2" customFormat="1" ht="43.5" customHeight="1" x14ac:dyDescent="0.25">
      <c r="A17" s="6" t="s">
        <v>799</v>
      </c>
      <c r="B17" s="6" t="s">
        <v>222</v>
      </c>
      <c r="C17" s="6" t="s">
        <v>428</v>
      </c>
      <c r="D17" s="6" t="s">
        <v>145</v>
      </c>
      <c r="E17" s="6" t="s">
        <v>429</v>
      </c>
    </row>
    <row r="18" spans="1:5" s="2" customFormat="1" ht="43.5" customHeight="1" x14ac:dyDescent="0.25">
      <c r="A18" s="6" t="s">
        <v>802</v>
      </c>
      <c r="B18" s="6" t="s">
        <v>217</v>
      </c>
      <c r="C18" s="6" t="s">
        <v>427</v>
      </c>
      <c r="D18" s="6" t="s">
        <v>145</v>
      </c>
      <c r="E18" s="6" t="s">
        <v>426</v>
      </c>
    </row>
    <row r="19" spans="1:5" s="2" customFormat="1" ht="43.5" customHeight="1" x14ac:dyDescent="0.25">
      <c r="A19" s="6" t="s">
        <v>585</v>
      </c>
      <c r="B19" s="6" t="s">
        <v>229</v>
      </c>
      <c r="C19" s="6" t="s">
        <v>430</v>
      </c>
      <c r="D19" s="6" t="s">
        <v>145</v>
      </c>
      <c r="E19" s="6" t="s">
        <v>426</v>
      </c>
    </row>
    <row r="20" spans="1:5" s="2" customFormat="1" ht="43.5" customHeight="1" x14ac:dyDescent="0.25">
      <c r="A20" s="6" t="s">
        <v>588</v>
      </c>
      <c r="B20" s="6" t="s">
        <v>418</v>
      </c>
      <c r="C20" s="6" t="s">
        <v>419</v>
      </c>
      <c r="D20" s="6" t="s">
        <v>145</v>
      </c>
      <c r="E20" s="6" t="s">
        <v>411</v>
      </c>
    </row>
    <row r="21" spans="1:5" s="2" customFormat="1" ht="43.5" customHeight="1" x14ac:dyDescent="0.25">
      <c r="A21" s="6" t="s">
        <v>594</v>
      </c>
      <c r="B21" s="6" t="s">
        <v>416</v>
      </c>
      <c r="C21" s="6" t="s">
        <v>417</v>
      </c>
      <c r="D21" s="6" t="s">
        <v>145</v>
      </c>
      <c r="E21" s="6" t="s">
        <v>411</v>
      </c>
    </row>
    <row r="22" spans="1:5" s="2" customFormat="1" ht="43.5" customHeight="1" x14ac:dyDescent="0.25">
      <c r="A22" s="6" t="s">
        <v>600</v>
      </c>
      <c r="B22" s="6" t="s">
        <v>414</v>
      </c>
      <c r="C22" s="6" t="s">
        <v>415</v>
      </c>
      <c r="D22" s="6" t="s">
        <v>145</v>
      </c>
      <c r="E22" s="6" t="s">
        <v>411</v>
      </c>
    </row>
    <row r="23" spans="1:5" s="2" customFormat="1" ht="43.5" customHeight="1" x14ac:dyDescent="0.25">
      <c r="A23" s="6" t="s">
        <v>605</v>
      </c>
      <c r="B23" s="6" t="s">
        <v>412</v>
      </c>
      <c r="C23" s="6" t="s">
        <v>413</v>
      </c>
      <c r="D23" s="6" t="s">
        <v>145</v>
      </c>
      <c r="E23" s="6" t="s">
        <v>411</v>
      </c>
    </row>
    <row r="24" spans="1:5" s="2" customFormat="1" ht="43.5" customHeight="1" x14ac:dyDescent="0.25">
      <c r="A24" s="6" t="s">
        <v>610</v>
      </c>
      <c r="B24" s="6" t="s">
        <v>409</v>
      </c>
      <c r="C24" s="6" t="s">
        <v>410</v>
      </c>
      <c r="D24" s="6" t="s">
        <v>145</v>
      </c>
      <c r="E24" s="6" t="s">
        <v>411</v>
      </c>
    </row>
    <row r="25" spans="1:5" s="2" customFormat="1" ht="43.5" customHeight="1" x14ac:dyDescent="0.25">
      <c r="A25" s="6" t="s">
        <v>613</v>
      </c>
      <c r="B25" s="6" t="s">
        <v>406</v>
      </c>
      <c r="C25" s="6" t="s">
        <v>407</v>
      </c>
      <c r="D25" s="6" t="s">
        <v>145</v>
      </c>
      <c r="E25" s="6" t="s">
        <v>408</v>
      </c>
    </row>
    <row r="26" spans="1:5" s="2" customFormat="1" ht="43.5" customHeight="1" x14ac:dyDescent="0.25">
      <c r="A26" s="6" t="s">
        <v>619</v>
      </c>
      <c r="B26" s="6" t="s">
        <v>403</v>
      </c>
      <c r="C26" s="6" t="s">
        <v>404</v>
      </c>
      <c r="D26" s="6" t="s">
        <v>145</v>
      </c>
      <c r="E26" s="6" t="s">
        <v>405</v>
      </c>
    </row>
    <row r="27" spans="1:5" s="2" customFormat="1" ht="43.5" customHeight="1" x14ac:dyDescent="0.25">
      <c r="A27" s="6" t="s">
        <v>623</v>
      </c>
      <c r="B27" s="6" t="s">
        <v>400</v>
      </c>
      <c r="C27" s="6" t="s">
        <v>401</v>
      </c>
      <c r="D27" s="6" t="s">
        <v>145</v>
      </c>
      <c r="E27" s="6" t="s">
        <v>402</v>
      </c>
    </row>
    <row r="28" spans="1:5" s="2" customFormat="1" ht="43.5" customHeight="1" x14ac:dyDescent="0.25">
      <c r="A28" s="6" t="s">
        <v>626</v>
      </c>
      <c r="B28" s="6" t="s">
        <v>397</v>
      </c>
      <c r="C28" s="6" t="s">
        <v>398</v>
      </c>
      <c r="D28" s="6" t="s">
        <v>145</v>
      </c>
      <c r="E28" s="6" t="s">
        <v>399</v>
      </c>
    </row>
    <row r="29" spans="1:5" s="2" customFormat="1" ht="43.5" customHeight="1" x14ac:dyDescent="0.25">
      <c r="A29" s="6" t="s">
        <v>631</v>
      </c>
      <c r="B29" s="6" t="s">
        <v>177</v>
      </c>
      <c r="C29" s="6" t="s">
        <v>424</v>
      </c>
      <c r="D29" s="6" t="s">
        <v>145</v>
      </c>
      <c r="E29" s="6" t="s">
        <v>423</v>
      </c>
    </row>
    <row r="30" spans="1:5" s="2" customFormat="1" ht="43.5" customHeight="1" x14ac:dyDescent="0.25">
      <c r="A30" s="6" t="s">
        <v>636</v>
      </c>
      <c r="B30" s="6" t="s">
        <v>222</v>
      </c>
      <c r="C30" s="6" t="s">
        <v>428</v>
      </c>
      <c r="D30" s="6" t="s">
        <v>145</v>
      </c>
      <c r="E30" s="6" t="s">
        <v>429</v>
      </c>
    </row>
    <row r="31" spans="1:5" s="2" customFormat="1" ht="43.5" customHeight="1" x14ac:dyDescent="0.25">
      <c r="A31" s="6" t="s">
        <v>640</v>
      </c>
      <c r="B31" s="6" t="s">
        <v>217</v>
      </c>
      <c r="C31" s="6" t="s">
        <v>427</v>
      </c>
      <c r="D31" s="6" t="s">
        <v>145</v>
      </c>
      <c r="E31" s="6" t="s">
        <v>426</v>
      </c>
    </row>
    <row r="32" spans="1:5" s="2" customFormat="1" ht="43.5" customHeight="1" x14ac:dyDescent="0.25">
      <c r="A32" s="6" t="s">
        <v>645</v>
      </c>
      <c r="B32" s="6" t="s">
        <v>204</v>
      </c>
      <c r="C32" s="6" t="s">
        <v>422</v>
      </c>
      <c r="D32" s="6" t="s">
        <v>145</v>
      </c>
      <c r="E32" s="6" t="s">
        <v>423</v>
      </c>
    </row>
    <row r="33" spans="1:5" s="2" customFormat="1" ht="43.5" customHeight="1" x14ac:dyDescent="0.25">
      <c r="A33" s="6" t="s">
        <v>650</v>
      </c>
      <c r="B33" s="6" t="s">
        <v>211</v>
      </c>
      <c r="C33" s="6" t="s">
        <v>425</v>
      </c>
      <c r="D33" s="6" t="s">
        <v>145</v>
      </c>
      <c r="E33" s="6" t="s">
        <v>426</v>
      </c>
    </row>
    <row r="34" spans="1:5" s="2" customFormat="1" ht="43.5" customHeight="1" x14ac:dyDescent="0.25">
      <c r="A34" s="6" t="s">
        <v>655</v>
      </c>
      <c r="B34" s="6" t="s">
        <v>418</v>
      </c>
      <c r="C34" s="6" t="s">
        <v>419</v>
      </c>
      <c r="D34" s="6" t="s">
        <v>145</v>
      </c>
      <c r="E34" s="6" t="s">
        <v>411</v>
      </c>
    </row>
    <row r="35" spans="1:5" s="2" customFormat="1" ht="43.5" customHeight="1" x14ac:dyDescent="0.25">
      <c r="A35" s="6" t="s">
        <v>656</v>
      </c>
      <c r="B35" s="6" t="s">
        <v>416</v>
      </c>
      <c r="C35" s="6" t="s">
        <v>417</v>
      </c>
      <c r="D35" s="6" t="s">
        <v>145</v>
      </c>
      <c r="E35" s="6" t="s">
        <v>411</v>
      </c>
    </row>
    <row r="36" spans="1:5" s="2" customFormat="1" ht="43.5" customHeight="1" x14ac:dyDescent="0.25">
      <c r="A36" s="6" t="s">
        <v>657</v>
      </c>
      <c r="B36" s="6" t="s">
        <v>414</v>
      </c>
      <c r="C36" s="6" t="s">
        <v>415</v>
      </c>
      <c r="D36" s="6" t="s">
        <v>145</v>
      </c>
      <c r="E36" s="6" t="s">
        <v>411</v>
      </c>
    </row>
    <row r="37" spans="1:5" s="2" customFormat="1" ht="43.5" customHeight="1" x14ac:dyDescent="0.25">
      <c r="A37" s="6" t="s">
        <v>658</v>
      </c>
      <c r="B37" s="6" t="s">
        <v>412</v>
      </c>
      <c r="C37" s="6" t="s">
        <v>413</v>
      </c>
      <c r="D37" s="6" t="s">
        <v>145</v>
      </c>
      <c r="E37" s="6" t="s">
        <v>411</v>
      </c>
    </row>
    <row r="38" spans="1:5" s="2" customFormat="1" ht="43.5" customHeight="1" x14ac:dyDescent="0.25">
      <c r="A38" s="6" t="s">
        <v>659</v>
      </c>
      <c r="B38" s="6" t="s">
        <v>409</v>
      </c>
      <c r="C38" s="6" t="s">
        <v>410</v>
      </c>
      <c r="D38" s="6" t="s">
        <v>145</v>
      </c>
      <c r="E38" s="6" t="s">
        <v>411</v>
      </c>
    </row>
    <row r="39" spans="1:5" s="2" customFormat="1" ht="43.5" customHeight="1" x14ac:dyDescent="0.25">
      <c r="A39" s="6" t="s">
        <v>660</v>
      </c>
      <c r="B39" s="6" t="s">
        <v>406</v>
      </c>
      <c r="C39" s="6" t="s">
        <v>407</v>
      </c>
      <c r="D39" s="6" t="s">
        <v>145</v>
      </c>
      <c r="E39" s="6" t="s">
        <v>408</v>
      </c>
    </row>
    <row r="40" spans="1:5" s="2" customFormat="1" ht="43.5" customHeight="1" x14ac:dyDescent="0.25">
      <c r="A40" s="6" t="s">
        <v>661</v>
      </c>
      <c r="B40" s="6" t="s">
        <v>403</v>
      </c>
      <c r="C40" s="6" t="s">
        <v>404</v>
      </c>
      <c r="D40" s="6" t="s">
        <v>145</v>
      </c>
      <c r="E40" s="6" t="s">
        <v>405</v>
      </c>
    </row>
    <row r="41" spans="1:5" s="2" customFormat="1" ht="43.5" customHeight="1" x14ac:dyDescent="0.25">
      <c r="A41" s="6" t="s">
        <v>662</v>
      </c>
      <c r="B41" s="6" t="s">
        <v>400</v>
      </c>
      <c r="C41" s="6" t="s">
        <v>401</v>
      </c>
      <c r="D41" s="6" t="s">
        <v>145</v>
      </c>
      <c r="E41" s="6" t="s">
        <v>402</v>
      </c>
    </row>
    <row r="42" spans="1:5" s="2" customFormat="1" ht="43.5" customHeight="1" x14ac:dyDescent="0.25">
      <c r="A42" s="6" t="s">
        <v>663</v>
      </c>
      <c r="B42" s="6" t="s">
        <v>397</v>
      </c>
      <c r="C42" s="6" t="s">
        <v>398</v>
      </c>
      <c r="D42" s="6" t="s">
        <v>145</v>
      </c>
      <c r="E42" s="6" t="s">
        <v>399</v>
      </c>
    </row>
    <row r="43" spans="1:5" s="2" customFormat="1" ht="43.5" customHeight="1" x14ac:dyDescent="0.25">
      <c r="A43" s="6" t="s">
        <v>531</v>
      </c>
      <c r="B43" s="6" t="s">
        <v>229</v>
      </c>
      <c r="C43" s="6" t="s">
        <v>430</v>
      </c>
      <c r="D43" s="6" t="s">
        <v>145</v>
      </c>
      <c r="E43" s="6" t="s">
        <v>426</v>
      </c>
    </row>
    <row r="44" spans="1:5" s="2" customFormat="1" ht="43.5" customHeight="1" x14ac:dyDescent="0.25">
      <c r="A44" s="6" t="s">
        <v>535</v>
      </c>
      <c r="B44" s="6" t="s">
        <v>222</v>
      </c>
      <c r="C44" s="6" t="s">
        <v>428</v>
      </c>
      <c r="D44" s="6" t="s">
        <v>145</v>
      </c>
      <c r="E44" s="6" t="s">
        <v>429</v>
      </c>
    </row>
    <row r="45" spans="1:5" s="2" customFormat="1" ht="43.5" customHeight="1" x14ac:dyDescent="0.25">
      <c r="A45" s="6" t="s">
        <v>537</v>
      </c>
      <c r="B45" s="6" t="s">
        <v>217</v>
      </c>
      <c r="C45" s="6" t="s">
        <v>427</v>
      </c>
      <c r="D45" s="6" t="s">
        <v>145</v>
      </c>
      <c r="E45" s="6" t="s">
        <v>426</v>
      </c>
    </row>
    <row r="46" spans="1:5" s="2" customFormat="1" ht="43.5" customHeight="1" x14ac:dyDescent="0.25">
      <c r="A46" s="6" t="s">
        <v>541</v>
      </c>
      <c r="B46" s="6" t="s">
        <v>211</v>
      </c>
      <c r="C46" s="6" t="s">
        <v>425</v>
      </c>
      <c r="D46" s="6" t="s">
        <v>145</v>
      </c>
      <c r="E46" s="6" t="s">
        <v>426</v>
      </c>
    </row>
    <row r="47" spans="1:5" s="2" customFormat="1" ht="43.5" customHeight="1" x14ac:dyDescent="0.25">
      <c r="A47" s="6" t="s">
        <v>545</v>
      </c>
      <c r="B47" s="6" t="s">
        <v>177</v>
      </c>
      <c r="C47" s="6" t="s">
        <v>424</v>
      </c>
      <c r="D47" s="6" t="s">
        <v>145</v>
      </c>
      <c r="E47" s="6" t="s">
        <v>423</v>
      </c>
    </row>
    <row r="48" spans="1:5" s="2" customFormat="1" ht="43.5" customHeight="1" x14ac:dyDescent="0.25">
      <c r="A48" s="6" t="s">
        <v>549</v>
      </c>
      <c r="B48" s="6" t="s">
        <v>204</v>
      </c>
      <c r="C48" s="6" t="s">
        <v>422</v>
      </c>
      <c r="D48" s="6" t="s">
        <v>145</v>
      </c>
      <c r="E48" s="6" t="s">
        <v>423</v>
      </c>
    </row>
    <row r="49" spans="1:5" s="2" customFormat="1" ht="43.5" customHeight="1" x14ac:dyDescent="0.25">
      <c r="A49" s="6" t="s">
        <v>664</v>
      </c>
      <c r="B49" s="6" t="s">
        <v>420</v>
      </c>
      <c r="C49" s="6" t="s">
        <v>421</v>
      </c>
      <c r="D49" s="6" t="s">
        <v>145</v>
      </c>
      <c r="E49" s="6" t="s">
        <v>411</v>
      </c>
    </row>
    <row r="50" spans="1:5" s="2" customFormat="1" ht="43.5" customHeight="1" x14ac:dyDescent="0.25">
      <c r="A50" s="6" t="s">
        <v>667</v>
      </c>
      <c r="B50" s="6" t="s">
        <v>418</v>
      </c>
      <c r="C50" s="6" t="s">
        <v>419</v>
      </c>
      <c r="D50" s="6" t="s">
        <v>145</v>
      </c>
      <c r="E50" s="6" t="s">
        <v>411</v>
      </c>
    </row>
    <row r="51" spans="1:5" s="2" customFormat="1" ht="43.5" customHeight="1" x14ac:dyDescent="0.25">
      <c r="A51" s="6" t="s">
        <v>668</v>
      </c>
      <c r="B51" s="6" t="s">
        <v>416</v>
      </c>
      <c r="C51" s="6" t="s">
        <v>417</v>
      </c>
      <c r="D51" s="6" t="s">
        <v>145</v>
      </c>
      <c r="E51" s="6" t="s">
        <v>411</v>
      </c>
    </row>
    <row r="52" spans="1:5" s="2" customFormat="1" ht="43.5" customHeight="1" x14ac:dyDescent="0.25">
      <c r="A52" s="6" t="s">
        <v>669</v>
      </c>
      <c r="B52" s="6" t="s">
        <v>414</v>
      </c>
      <c r="C52" s="6" t="s">
        <v>415</v>
      </c>
      <c r="D52" s="6" t="s">
        <v>145</v>
      </c>
      <c r="E52" s="6" t="s">
        <v>411</v>
      </c>
    </row>
    <row r="53" spans="1:5" s="2" customFormat="1" ht="43.5" customHeight="1" x14ac:dyDescent="0.25">
      <c r="A53" s="6" t="s">
        <v>670</v>
      </c>
      <c r="B53" s="6" t="s">
        <v>412</v>
      </c>
      <c r="C53" s="6" t="s">
        <v>413</v>
      </c>
      <c r="D53" s="6" t="s">
        <v>145</v>
      </c>
      <c r="E53" s="6" t="s">
        <v>411</v>
      </c>
    </row>
    <row r="54" spans="1:5" s="2" customFormat="1" ht="43.5" customHeight="1" x14ac:dyDescent="0.25">
      <c r="A54" s="6" t="s">
        <v>671</v>
      </c>
      <c r="B54" s="6" t="s">
        <v>409</v>
      </c>
      <c r="C54" s="6" t="s">
        <v>410</v>
      </c>
      <c r="D54" s="6" t="s">
        <v>145</v>
      </c>
      <c r="E54" s="6" t="s">
        <v>411</v>
      </c>
    </row>
    <row r="55" spans="1:5" s="2" customFormat="1" ht="43.5" customHeight="1" x14ac:dyDescent="0.25">
      <c r="A55" s="6" t="s">
        <v>672</v>
      </c>
      <c r="B55" s="6" t="s">
        <v>406</v>
      </c>
      <c r="C55" s="6" t="s">
        <v>407</v>
      </c>
      <c r="D55" s="6" t="s">
        <v>145</v>
      </c>
      <c r="E55" s="6" t="s">
        <v>408</v>
      </c>
    </row>
    <row r="56" spans="1:5" s="2" customFormat="1" ht="43.5" customHeight="1" x14ac:dyDescent="0.25">
      <c r="A56" s="6" t="s">
        <v>673</v>
      </c>
      <c r="B56" s="6" t="s">
        <v>403</v>
      </c>
      <c r="C56" s="6" t="s">
        <v>404</v>
      </c>
      <c r="D56" s="6" t="s">
        <v>145</v>
      </c>
      <c r="E56" s="6" t="s">
        <v>405</v>
      </c>
    </row>
    <row r="57" spans="1:5" s="2" customFormat="1" ht="43.5" customHeight="1" x14ac:dyDescent="0.25">
      <c r="A57" s="6" t="s">
        <v>674</v>
      </c>
      <c r="B57" s="6" t="s">
        <v>400</v>
      </c>
      <c r="C57" s="6" t="s">
        <v>401</v>
      </c>
      <c r="D57" s="6" t="s">
        <v>145</v>
      </c>
      <c r="E57" s="6" t="s">
        <v>402</v>
      </c>
    </row>
    <row r="58" spans="1:5" s="2" customFormat="1" ht="43.5" customHeight="1" x14ac:dyDescent="0.25">
      <c r="A58" s="6" t="s">
        <v>675</v>
      </c>
      <c r="B58" s="6" t="s">
        <v>397</v>
      </c>
      <c r="C58" s="6" t="s">
        <v>398</v>
      </c>
      <c r="D58" s="6" t="s">
        <v>145</v>
      </c>
      <c r="E58" s="6" t="s">
        <v>399</v>
      </c>
    </row>
    <row r="59" spans="1:5" s="2" customFormat="1" ht="43.5" customHeight="1" x14ac:dyDescent="0.25">
      <c r="A59" s="6" t="s">
        <v>676</v>
      </c>
      <c r="B59" s="6" t="s">
        <v>420</v>
      </c>
      <c r="C59" s="6" t="s">
        <v>421</v>
      </c>
      <c r="D59" s="6" t="s">
        <v>145</v>
      </c>
      <c r="E59" s="6" t="s">
        <v>411</v>
      </c>
    </row>
    <row r="60" spans="1:5" s="2" customFormat="1" ht="43.5" customHeight="1" x14ac:dyDescent="0.25">
      <c r="A60" s="6" t="s">
        <v>677</v>
      </c>
      <c r="B60" s="6" t="s">
        <v>418</v>
      </c>
      <c r="C60" s="6" t="s">
        <v>419</v>
      </c>
      <c r="D60" s="6" t="s">
        <v>145</v>
      </c>
      <c r="E60" s="6" t="s">
        <v>411</v>
      </c>
    </row>
    <row r="61" spans="1:5" s="2" customFormat="1" ht="43.5" customHeight="1" x14ac:dyDescent="0.25">
      <c r="A61" s="6" t="s">
        <v>678</v>
      </c>
      <c r="B61" s="6" t="s">
        <v>416</v>
      </c>
      <c r="C61" s="6" t="s">
        <v>417</v>
      </c>
      <c r="D61" s="6" t="s">
        <v>145</v>
      </c>
      <c r="E61" s="6" t="s">
        <v>411</v>
      </c>
    </row>
    <row r="62" spans="1:5" s="2" customFormat="1" ht="43.5" customHeight="1" x14ac:dyDescent="0.25">
      <c r="A62" s="6" t="s">
        <v>679</v>
      </c>
      <c r="B62" s="6" t="s">
        <v>414</v>
      </c>
      <c r="C62" s="6" t="s">
        <v>415</v>
      </c>
      <c r="D62" s="6" t="s">
        <v>145</v>
      </c>
      <c r="E62" s="6" t="s">
        <v>411</v>
      </c>
    </row>
    <row r="63" spans="1:5" s="2" customFormat="1" ht="43.5" customHeight="1" x14ac:dyDescent="0.25">
      <c r="A63" s="6" t="s">
        <v>680</v>
      </c>
      <c r="B63" s="6" t="s">
        <v>412</v>
      </c>
      <c r="C63" s="6" t="s">
        <v>413</v>
      </c>
      <c r="D63" s="6" t="s">
        <v>145</v>
      </c>
      <c r="E63" s="6" t="s">
        <v>411</v>
      </c>
    </row>
    <row r="64" spans="1:5" s="2" customFormat="1" ht="43.5" customHeight="1" x14ac:dyDescent="0.25">
      <c r="A64" s="6" t="s">
        <v>681</v>
      </c>
      <c r="B64" s="6" t="s">
        <v>409</v>
      </c>
      <c r="C64" s="6" t="s">
        <v>410</v>
      </c>
      <c r="D64" s="6" t="s">
        <v>145</v>
      </c>
      <c r="E64" s="6" t="s">
        <v>411</v>
      </c>
    </row>
    <row r="65" spans="1:5" s="2" customFormat="1" ht="43.5" customHeight="1" x14ac:dyDescent="0.25">
      <c r="A65" s="6" t="s">
        <v>682</v>
      </c>
      <c r="B65" s="6" t="s">
        <v>406</v>
      </c>
      <c r="C65" s="6" t="s">
        <v>407</v>
      </c>
      <c r="D65" s="6" t="s">
        <v>145</v>
      </c>
      <c r="E65" s="6" t="s">
        <v>408</v>
      </c>
    </row>
    <row r="66" spans="1:5" ht="51" x14ac:dyDescent="0.25">
      <c r="A66" s="6" t="s">
        <v>683</v>
      </c>
      <c r="B66" s="6" t="s">
        <v>403</v>
      </c>
      <c r="C66" s="6" t="s">
        <v>404</v>
      </c>
      <c r="D66" s="6" t="s">
        <v>145</v>
      </c>
      <c r="E66" s="6" t="s">
        <v>405</v>
      </c>
    </row>
    <row r="67" spans="1:5" ht="89.25" x14ac:dyDescent="0.25">
      <c r="A67" s="6" t="s">
        <v>684</v>
      </c>
      <c r="B67" s="6" t="s">
        <v>400</v>
      </c>
      <c r="C67" s="6" t="s">
        <v>401</v>
      </c>
      <c r="D67" s="6" t="s">
        <v>145</v>
      </c>
      <c r="E67" s="6" t="s">
        <v>402</v>
      </c>
    </row>
    <row r="68" spans="1:5" ht="51" x14ac:dyDescent="0.25">
      <c r="A68" s="6" t="s">
        <v>685</v>
      </c>
      <c r="B68" s="6" t="s">
        <v>397</v>
      </c>
      <c r="C68" s="6" t="s">
        <v>398</v>
      </c>
      <c r="D68" s="6" t="s">
        <v>145</v>
      </c>
      <c r="E68" s="6" t="s">
        <v>399</v>
      </c>
    </row>
    <row r="69" spans="1:5" ht="114.75" x14ac:dyDescent="0.25">
      <c r="A69" s="6" t="s">
        <v>686</v>
      </c>
      <c r="B69" s="6" t="s">
        <v>229</v>
      </c>
      <c r="C69" s="6" t="s">
        <v>430</v>
      </c>
      <c r="D69" s="6" t="s">
        <v>145</v>
      </c>
      <c r="E69" s="6" t="s">
        <v>426</v>
      </c>
    </row>
    <row r="70" spans="1:5" ht="191.25" x14ac:dyDescent="0.25">
      <c r="A70" s="6" t="s">
        <v>689</v>
      </c>
      <c r="B70" s="6" t="s">
        <v>222</v>
      </c>
      <c r="C70" s="6" t="s">
        <v>428</v>
      </c>
      <c r="D70" s="6" t="s">
        <v>145</v>
      </c>
      <c r="E70" s="6" t="s">
        <v>429</v>
      </c>
    </row>
    <row r="71" spans="1:5" ht="153" x14ac:dyDescent="0.25">
      <c r="A71" s="6" t="s">
        <v>692</v>
      </c>
      <c r="B71" s="6" t="s">
        <v>217</v>
      </c>
      <c r="C71" s="6" t="s">
        <v>427</v>
      </c>
      <c r="D71" s="6" t="s">
        <v>145</v>
      </c>
      <c r="E71" s="6" t="s">
        <v>426</v>
      </c>
    </row>
    <row r="72" spans="1:5" ht="191.25" x14ac:dyDescent="0.25">
      <c r="A72" s="6" t="s">
        <v>694</v>
      </c>
      <c r="B72" s="6" t="s">
        <v>211</v>
      </c>
      <c r="C72" s="6" t="s">
        <v>425</v>
      </c>
      <c r="D72" s="6" t="s">
        <v>145</v>
      </c>
      <c r="E72" s="6" t="s">
        <v>426</v>
      </c>
    </row>
    <row r="73" spans="1:5" ht="140.25" x14ac:dyDescent="0.25">
      <c r="A73" s="6" t="s">
        <v>697</v>
      </c>
      <c r="B73" s="6" t="s">
        <v>177</v>
      </c>
      <c r="C73" s="6" t="s">
        <v>424</v>
      </c>
      <c r="D73" s="6" t="s">
        <v>145</v>
      </c>
      <c r="E73" s="6" t="s">
        <v>423</v>
      </c>
    </row>
    <row r="74" spans="1:5" ht="127.5" x14ac:dyDescent="0.25">
      <c r="A74" s="6" t="s">
        <v>700</v>
      </c>
      <c r="B74" s="6" t="s">
        <v>204</v>
      </c>
      <c r="C74" s="6" t="s">
        <v>422</v>
      </c>
      <c r="D74" s="6" t="s">
        <v>145</v>
      </c>
      <c r="E74" s="6" t="s">
        <v>423</v>
      </c>
    </row>
    <row r="75" spans="1:5" ht="63.75" x14ac:dyDescent="0.25">
      <c r="A75" s="6" t="s">
        <v>703</v>
      </c>
      <c r="B75" s="6" t="s">
        <v>420</v>
      </c>
      <c r="C75" s="6" t="s">
        <v>421</v>
      </c>
      <c r="D75" s="6" t="s">
        <v>145</v>
      </c>
      <c r="E75" s="6" t="s">
        <v>411</v>
      </c>
    </row>
    <row r="76" spans="1:5" ht="38.25" x14ac:dyDescent="0.25">
      <c r="A76" s="6" t="s">
        <v>704</v>
      </c>
      <c r="B76" s="6" t="s">
        <v>418</v>
      </c>
      <c r="C76" s="6" t="s">
        <v>419</v>
      </c>
      <c r="D76" s="6" t="s">
        <v>145</v>
      </c>
      <c r="E76" s="6" t="s">
        <v>411</v>
      </c>
    </row>
    <row r="77" spans="1:5" ht="38.25" x14ac:dyDescent="0.25">
      <c r="A77" s="6" t="s">
        <v>705</v>
      </c>
      <c r="B77" s="6" t="s">
        <v>416</v>
      </c>
      <c r="C77" s="6" t="s">
        <v>417</v>
      </c>
      <c r="D77" s="6" t="s">
        <v>145</v>
      </c>
      <c r="E77" s="6" t="s">
        <v>411</v>
      </c>
    </row>
    <row r="78" spans="1:5" ht="76.5" x14ac:dyDescent="0.25">
      <c r="A78" s="6" t="s">
        <v>706</v>
      </c>
      <c r="B78" s="6" t="s">
        <v>414</v>
      </c>
      <c r="C78" s="6" t="s">
        <v>415</v>
      </c>
      <c r="D78" s="6" t="s">
        <v>145</v>
      </c>
      <c r="E78" s="6" t="s">
        <v>411</v>
      </c>
    </row>
    <row r="79" spans="1:5" ht="242.25" x14ac:dyDescent="0.25">
      <c r="A79" s="6" t="s">
        <v>707</v>
      </c>
      <c r="B79" s="6" t="s">
        <v>412</v>
      </c>
      <c r="C79" s="6" t="s">
        <v>413</v>
      </c>
      <c r="D79" s="6" t="s">
        <v>145</v>
      </c>
      <c r="E79" s="6" t="s">
        <v>411</v>
      </c>
    </row>
    <row r="80" spans="1:5" ht="140.25" x14ac:dyDescent="0.25">
      <c r="A80" s="6" t="s">
        <v>708</v>
      </c>
      <c r="B80" s="6" t="s">
        <v>409</v>
      </c>
      <c r="C80" s="6" t="s">
        <v>410</v>
      </c>
      <c r="D80" s="6" t="s">
        <v>145</v>
      </c>
      <c r="E80" s="6" t="s">
        <v>411</v>
      </c>
    </row>
    <row r="81" spans="1:5" ht="51" x14ac:dyDescent="0.25">
      <c r="A81" s="6" t="s">
        <v>709</v>
      </c>
      <c r="B81" s="6" t="s">
        <v>406</v>
      </c>
      <c r="C81" s="6" t="s">
        <v>407</v>
      </c>
      <c r="D81" s="6" t="s">
        <v>145</v>
      </c>
      <c r="E81" s="6" t="s">
        <v>408</v>
      </c>
    </row>
    <row r="82" spans="1:5" ht="51" x14ac:dyDescent="0.25">
      <c r="A82" s="6" t="s">
        <v>710</v>
      </c>
      <c r="B82" s="6" t="s">
        <v>403</v>
      </c>
      <c r="C82" s="6" t="s">
        <v>404</v>
      </c>
      <c r="D82" s="6" t="s">
        <v>145</v>
      </c>
      <c r="E82" s="6" t="s">
        <v>405</v>
      </c>
    </row>
    <row r="83" spans="1:5" ht="89.25" x14ac:dyDescent="0.25">
      <c r="A83" s="6" t="s">
        <v>711</v>
      </c>
      <c r="B83" s="6" t="s">
        <v>400</v>
      </c>
      <c r="C83" s="6" t="s">
        <v>401</v>
      </c>
      <c r="D83" s="6" t="s">
        <v>145</v>
      </c>
      <c r="E83" s="6" t="s">
        <v>402</v>
      </c>
    </row>
    <row r="84" spans="1:5" ht="51" x14ac:dyDescent="0.25">
      <c r="A84" s="6" t="s">
        <v>712</v>
      </c>
      <c r="B84" s="6" t="s">
        <v>397</v>
      </c>
      <c r="C84" s="6" t="s">
        <v>398</v>
      </c>
      <c r="D84" s="6" t="s">
        <v>145</v>
      </c>
      <c r="E84" s="6" t="s">
        <v>399</v>
      </c>
    </row>
    <row r="85" spans="1:5" ht="63.75" x14ac:dyDescent="0.25">
      <c r="A85" s="6" t="s">
        <v>713</v>
      </c>
      <c r="B85" s="6" t="s">
        <v>420</v>
      </c>
      <c r="C85" s="6" t="s">
        <v>421</v>
      </c>
      <c r="D85" s="6" t="s">
        <v>145</v>
      </c>
      <c r="E85" s="6" t="s">
        <v>411</v>
      </c>
    </row>
    <row r="86" spans="1:5" ht="38.25" x14ac:dyDescent="0.25">
      <c r="A86" s="6" t="s">
        <v>714</v>
      </c>
      <c r="B86" s="6" t="s">
        <v>418</v>
      </c>
      <c r="C86" s="6" t="s">
        <v>419</v>
      </c>
      <c r="D86" s="6" t="s">
        <v>145</v>
      </c>
      <c r="E86" s="6" t="s">
        <v>411</v>
      </c>
    </row>
    <row r="87" spans="1:5" ht="38.25" x14ac:dyDescent="0.25">
      <c r="A87" s="6" t="s">
        <v>715</v>
      </c>
      <c r="B87" s="6" t="s">
        <v>416</v>
      </c>
      <c r="C87" s="6" t="s">
        <v>417</v>
      </c>
      <c r="D87" s="6" t="s">
        <v>145</v>
      </c>
      <c r="E87" s="6" t="s">
        <v>411</v>
      </c>
    </row>
    <row r="88" spans="1:5" ht="76.5" x14ac:dyDescent="0.25">
      <c r="A88" s="6" t="s">
        <v>716</v>
      </c>
      <c r="B88" s="6" t="s">
        <v>414</v>
      </c>
      <c r="C88" s="6" t="s">
        <v>415</v>
      </c>
      <c r="D88" s="6" t="s">
        <v>145</v>
      </c>
      <c r="E88" s="6" t="s">
        <v>411</v>
      </c>
    </row>
    <row r="89" spans="1:5" ht="242.25" x14ac:dyDescent="0.25">
      <c r="A89" s="6" t="s">
        <v>717</v>
      </c>
      <c r="B89" s="6" t="s">
        <v>412</v>
      </c>
      <c r="C89" s="6" t="s">
        <v>413</v>
      </c>
      <c r="D89" s="6" t="s">
        <v>145</v>
      </c>
      <c r="E89" s="6" t="s">
        <v>411</v>
      </c>
    </row>
    <row r="90" spans="1:5" ht="140.25" x14ac:dyDescent="0.25">
      <c r="A90" s="6" t="s">
        <v>718</v>
      </c>
      <c r="B90" s="6" t="s">
        <v>409</v>
      </c>
      <c r="C90" s="6" t="s">
        <v>410</v>
      </c>
      <c r="D90" s="6" t="s">
        <v>145</v>
      </c>
      <c r="E90" s="6" t="s">
        <v>411</v>
      </c>
    </row>
    <row r="91" spans="1:5" ht="51" x14ac:dyDescent="0.25">
      <c r="A91" s="6" t="s">
        <v>719</v>
      </c>
      <c r="B91" s="6" t="s">
        <v>406</v>
      </c>
      <c r="C91" s="6" t="s">
        <v>407</v>
      </c>
      <c r="D91" s="6" t="s">
        <v>145</v>
      </c>
      <c r="E91" s="6" t="s">
        <v>408</v>
      </c>
    </row>
    <row r="92" spans="1:5" ht="51" x14ac:dyDescent="0.25">
      <c r="A92" s="6" t="s">
        <v>720</v>
      </c>
      <c r="B92" s="6" t="s">
        <v>403</v>
      </c>
      <c r="C92" s="6" t="s">
        <v>404</v>
      </c>
      <c r="D92" s="6" t="s">
        <v>145</v>
      </c>
      <c r="E92" s="6" t="s">
        <v>405</v>
      </c>
    </row>
    <row r="93" spans="1:5" ht="89.25" x14ac:dyDescent="0.25">
      <c r="A93" s="6" t="s">
        <v>721</v>
      </c>
      <c r="B93" s="6" t="s">
        <v>400</v>
      </c>
      <c r="C93" s="6" t="s">
        <v>401</v>
      </c>
      <c r="D93" s="6" t="s">
        <v>145</v>
      </c>
      <c r="E93" s="6" t="s">
        <v>402</v>
      </c>
    </row>
    <row r="94" spans="1:5" ht="51" x14ac:dyDescent="0.25">
      <c r="A94" s="6" t="s">
        <v>722</v>
      </c>
      <c r="B94" s="6" t="s">
        <v>397</v>
      </c>
      <c r="C94" s="6" t="s">
        <v>398</v>
      </c>
      <c r="D94" s="6" t="s">
        <v>145</v>
      </c>
      <c r="E94" s="6" t="s">
        <v>399</v>
      </c>
    </row>
    <row r="95" spans="1:5" ht="114.75" x14ac:dyDescent="0.25">
      <c r="A95" s="6" t="s">
        <v>723</v>
      </c>
      <c r="B95" s="6" t="s">
        <v>229</v>
      </c>
      <c r="C95" s="6" t="s">
        <v>430</v>
      </c>
      <c r="D95" s="6" t="s">
        <v>145</v>
      </c>
      <c r="E95" s="6" t="s">
        <v>426</v>
      </c>
    </row>
    <row r="96" spans="1:5" ht="191.25" x14ac:dyDescent="0.25">
      <c r="A96" s="6" t="s">
        <v>725</v>
      </c>
      <c r="B96" s="6" t="s">
        <v>222</v>
      </c>
      <c r="C96" s="6" t="s">
        <v>428</v>
      </c>
      <c r="D96" s="6" t="s">
        <v>145</v>
      </c>
      <c r="E96" s="6" t="s">
        <v>429</v>
      </c>
    </row>
    <row r="97" spans="1:5" ht="153" x14ac:dyDescent="0.25">
      <c r="A97" s="6" t="s">
        <v>727</v>
      </c>
      <c r="B97" s="6" t="s">
        <v>217</v>
      </c>
      <c r="C97" s="6" t="s">
        <v>427</v>
      </c>
      <c r="D97" s="6" t="s">
        <v>145</v>
      </c>
      <c r="E97" s="6" t="s">
        <v>426</v>
      </c>
    </row>
    <row r="98" spans="1:5" ht="191.25" x14ac:dyDescent="0.25">
      <c r="A98" s="6" t="s">
        <v>730</v>
      </c>
      <c r="B98" s="6" t="s">
        <v>211</v>
      </c>
      <c r="C98" s="6" t="s">
        <v>425</v>
      </c>
      <c r="D98" s="6" t="s">
        <v>145</v>
      </c>
      <c r="E98" s="6" t="s">
        <v>426</v>
      </c>
    </row>
    <row r="99" spans="1:5" ht="127.5" x14ac:dyDescent="0.25">
      <c r="A99" s="6" t="s">
        <v>733</v>
      </c>
      <c r="B99" s="6" t="s">
        <v>204</v>
      </c>
      <c r="C99" s="6" t="s">
        <v>422</v>
      </c>
      <c r="D99" s="6" t="s">
        <v>145</v>
      </c>
      <c r="E99" s="6" t="s">
        <v>423</v>
      </c>
    </row>
    <row r="100" spans="1:5" ht="140.25" x14ac:dyDescent="0.25">
      <c r="A100" s="6" t="s">
        <v>735</v>
      </c>
      <c r="B100" s="6" t="s">
        <v>177</v>
      </c>
      <c r="C100" s="6" t="s">
        <v>424</v>
      </c>
      <c r="D100" s="6" t="s">
        <v>145</v>
      </c>
      <c r="E100" s="6" t="s">
        <v>423</v>
      </c>
    </row>
    <row r="101" spans="1:5" ht="51" x14ac:dyDescent="0.25">
      <c r="A101" s="6" t="s">
        <v>738</v>
      </c>
      <c r="B101" s="6" t="s">
        <v>397</v>
      </c>
      <c r="C101" s="6" t="s">
        <v>398</v>
      </c>
      <c r="D101" s="6" t="s">
        <v>145</v>
      </c>
      <c r="E101" s="6" t="s">
        <v>399</v>
      </c>
    </row>
    <row r="102" spans="1:5" ht="89.25" x14ac:dyDescent="0.25">
      <c r="A102" s="6" t="s">
        <v>739</v>
      </c>
      <c r="B102" s="6" t="s">
        <v>400</v>
      </c>
      <c r="C102" s="6" t="s">
        <v>401</v>
      </c>
      <c r="D102" s="6" t="s">
        <v>145</v>
      </c>
      <c r="E102" s="6" t="s">
        <v>402</v>
      </c>
    </row>
    <row r="103" spans="1:5" ht="51" x14ac:dyDescent="0.25">
      <c r="A103" s="6" t="s">
        <v>740</v>
      </c>
      <c r="B103" s="6" t="s">
        <v>403</v>
      </c>
      <c r="C103" s="6" t="s">
        <v>404</v>
      </c>
      <c r="D103" s="6" t="s">
        <v>145</v>
      </c>
      <c r="E103" s="6" t="s">
        <v>405</v>
      </c>
    </row>
    <row r="104" spans="1:5" ht="51" x14ac:dyDescent="0.25">
      <c r="A104" s="6" t="s">
        <v>741</v>
      </c>
      <c r="B104" s="6" t="s">
        <v>406</v>
      </c>
      <c r="C104" s="6" t="s">
        <v>407</v>
      </c>
      <c r="D104" s="6" t="s">
        <v>145</v>
      </c>
      <c r="E104" s="6" t="s">
        <v>408</v>
      </c>
    </row>
    <row r="105" spans="1:5" ht="140.25" x14ac:dyDescent="0.25">
      <c r="A105" s="6" t="s">
        <v>742</v>
      </c>
      <c r="B105" s="6" t="s">
        <v>409</v>
      </c>
      <c r="C105" s="6" t="s">
        <v>410</v>
      </c>
      <c r="D105" s="6" t="s">
        <v>145</v>
      </c>
      <c r="E105" s="6" t="s">
        <v>411</v>
      </c>
    </row>
    <row r="106" spans="1:5" ht="242.25" x14ac:dyDescent="0.25">
      <c r="A106" s="6" t="s">
        <v>743</v>
      </c>
      <c r="B106" s="6" t="s">
        <v>412</v>
      </c>
      <c r="C106" s="6" t="s">
        <v>413</v>
      </c>
      <c r="D106" s="6" t="s">
        <v>145</v>
      </c>
      <c r="E106" s="6" t="s">
        <v>411</v>
      </c>
    </row>
    <row r="107" spans="1:5" ht="76.5" x14ac:dyDescent="0.25">
      <c r="A107" s="6" t="s">
        <v>744</v>
      </c>
      <c r="B107" s="6" t="s">
        <v>414</v>
      </c>
      <c r="C107" s="6" t="s">
        <v>415</v>
      </c>
      <c r="D107" s="6" t="s">
        <v>145</v>
      </c>
      <c r="E107" s="6" t="s">
        <v>411</v>
      </c>
    </row>
    <row r="108" spans="1:5" ht="38.25" x14ac:dyDescent="0.25">
      <c r="A108" s="6" t="s">
        <v>745</v>
      </c>
      <c r="B108" s="6" t="s">
        <v>416</v>
      </c>
      <c r="C108" s="6" t="s">
        <v>417</v>
      </c>
      <c r="D108" s="6" t="s">
        <v>145</v>
      </c>
      <c r="E108" s="6" t="s">
        <v>411</v>
      </c>
    </row>
    <row r="109" spans="1:5" ht="38.25" x14ac:dyDescent="0.25">
      <c r="A109" s="6" t="s">
        <v>746</v>
      </c>
      <c r="B109" s="6" t="s">
        <v>418</v>
      </c>
      <c r="C109" s="6" t="s">
        <v>419</v>
      </c>
      <c r="D109" s="6" t="s">
        <v>145</v>
      </c>
      <c r="E109" s="6" t="s">
        <v>411</v>
      </c>
    </row>
    <row r="110" spans="1:5" ht="63.75" x14ac:dyDescent="0.25">
      <c r="A110" s="6" t="s">
        <v>748</v>
      </c>
      <c r="B110" s="6" t="s">
        <v>420</v>
      </c>
      <c r="C110" s="6" t="s">
        <v>421</v>
      </c>
      <c r="D110" s="6" t="s">
        <v>145</v>
      </c>
      <c r="E110" s="6" t="s">
        <v>411</v>
      </c>
    </row>
    <row r="111" spans="1:5" ht="127.5" x14ac:dyDescent="0.25">
      <c r="A111" s="6" t="s">
        <v>749</v>
      </c>
      <c r="B111" s="6" t="s">
        <v>204</v>
      </c>
      <c r="C111" s="6" t="s">
        <v>422</v>
      </c>
      <c r="D111" s="6" t="s">
        <v>145</v>
      </c>
      <c r="E111" s="6" t="s">
        <v>423</v>
      </c>
    </row>
    <row r="112" spans="1:5" ht="140.25" x14ac:dyDescent="0.25">
      <c r="A112" s="6" t="s">
        <v>751</v>
      </c>
      <c r="B112" s="6" t="s">
        <v>177</v>
      </c>
      <c r="C112" s="6" t="s">
        <v>424</v>
      </c>
      <c r="D112" s="6" t="s">
        <v>145</v>
      </c>
      <c r="E112" s="6" t="s">
        <v>423</v>
      </c>
    </row>
    <row r="113" spans="1:5" ht="191.25" x14ac:dyDescent="0.25">
      <c r="A113" s="6" t="s">
        <v>753</v>
      </c>
      <c r="B113" s="6" t="s">
        <v>211</v>
      </c>
      <c r="C113" s="6" t="s">
        <v>425</v>
      </c>
      <c r="D113" s="6" t="s">
        <v>145</v>
      </c>
      <c r="E113" s="6" t="s">
        <v>426</v>
      </c>
    </row>
    <row r="114" spans="1:5" ht="153" x14ac:dyDescent="0.25">
      <c r="A114" s="6" t="s">
        <v>756</v>
      </c>
      <c r="B114" s="6" t="s">
        <v>217</v>
      </c>
      <c r="C114" s="6" t="s">
        <v>427</v>
      </c>
      <c r="D114" s="6" t="s">
        <v>145</v>
      </c>
      <c r="E114" s="6" t="s">
        <v>426</v>
      </c>
    </row>
    <row r="115" spans="1:5" ht="191.25" x14ac:dyDescent="0.25">
      <c r="A115" s="6" t="s">
        <v>759</v>
      </c>
      <c r="B115" s="6" t="s">
        <v>222</v>
      </c>
      <c r="C115" s="6" t="s">
        <v>428</v>
      </c>
      <c r="D115" s="6" t="s">
        <v>145</v>
      </c>
      <c r="E115" s="6" t="s">
        <v>429</v>
      </c>
    </row>
    <row r="116" spans="1:5" ht="114.75" x14ac:dyDescent="0.25">
      <c r="A116" s="6" t="s">
        <v>760</v>
      </c>
      <c r="B116" s="6" t="s">
        <v>229</v>
      </c>
      <c r="C116" s="6" t="s">
        <v>430</v>
      </c>
      <c r="D116" s="6" t="s">
        <v>145</v>
      </c>
      <c r="E116" s="6" t="s">
        <v>426</v>
      </c>
    </row>
  </sheetData>
  <dataValidations count="2">
    <dataValidation type="list" allowBlank="1" showErrorMessage="1" sqref="D4:D116">
      <formula1>Hidden_1_Tabla_3921394</formula1>
    </dataValidation>
    <dataValidation type="list" allowBlank="1" showErrorMessage="1" sqref="C117:C178">
      <formula1>Hidden_1_Tabla_3921393</formula1>
    </dataValidation>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144</v>
      </c>
    </row>
    <row r="2" spans="1:1" x14ac:dyDescent="0.25">
      <c r="A2" t="s">
        <v>145</v>
      </c>
    </row>
    <row r="3" spans="1:1" x14ac:dyDescent="0.25">
      <c r="A3" t="s">
        <v>146</v>
      </c>
    </row>
    <row r="4" spans="1:1" x14ac:dyDescent="0.25">
      <c r="A4" t="s">
        <v>147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2"/>
  <sheetViews>
    <sheetView topLeftCell="A3" workbookViewId="0">
      <selection activeCell="A4" sqref="A4:I982"/>
    </sheetView>
  </sheetViews>
  <sheetFormatPr baseColWidth="10" defaultColWidth="9.140625" defaultRowHeight="15" x14ac:dyDescent="0.25"/>
  <cols>
    <col min="1" max="1" width="30.7109375" bestFit="1" customWidth="1"/>
    <col min="2" max="2" width="25.7109375" bestFit="1" customWidth="1"/>
    <col min="3" max="3" width="31" bestFit="1" customWidth="1"/>
    <col min="4" max="4" width="20.5703125" bestFit="1" customWidth="1"/>
    <col min="5" max="5" width="23.28515625" bestFit="1" customWidth="1"/>
    <col min="6" max="6" width="26.28515625" bestFit="1" customWidth="1"/>
    <col min="7" max="7" width="12.5703125" bestFit="1" customWidth="1"/>
    <col min="8" max="8" width="101.42578125" bestFit="1" customWidth="1"/>
  </cols>
  <sheetData>
    <row r="1" spans="1:10" hidden="1" x14ac:dyDescent="0.25">
      <c r="A1" t="s">
        <v>10</v>
      </c>
      <c r="B1" t="s">
        <v>10</v>
      </c>
      <c r="C1" t="s">
        <v>10</v>
      </c>
      <c r="D1" t="s">
        <v>10</v>
      </c>
      <c r="E1" t="s">
        <v>9</v>
      </c>
      <c r="F1" t="s">
        <v>10</v>
      </c>
      <c r="G1" t="s">
        <v>10</v>
      </c>
      <c r="H1" t="s">
        <v>10</v>
      </c>
    </row>
    <row r="2" spans="1:10" hidden="1" x14ac:dyDescent="0.25">
      <c r="A2" t="s">
        <v>148</v>
      </c>
      <c r="B2" t="s">
        <v>149</v>
      </c>
      <c r="C2" t="s">
        <v>150</v>
      </c>
      <c r="D2" t="s">
        <v>151</v>
      </c>
      <c r="E2" t="s">
        <v>152</v>
      </c>
      <c r="F2" t="s">
        <v>153</v>
      </c>
      <c r="G2" t="s">
        <v>154</v>
      </c>
      <c r="H2" t="s">
        <v>155</v>
      </c>
    </row>
    <row r="3" spans="1:10" ht="35.25" customHeight="1" x14ac:dyDescent="0.25">
      <c r="A3" s="3" t="s">
        <v>521</v>
      </c>
      <c r="B3" s="3" t="s">
        <v>156</v>
      </c>
      <c r="C3" s="3" t="s">
        <v>157</v>
      </c>
      <c r="D3" s="3" t="s">
        <v>158</v>
      </c>
      <c r="E3" s="3" t="s">
        <v>159</v>
      </c>
      <c r="F3" s="3" t="s">
        <v>160</v>
      </c>
      <c r="G3" s="3" t="s">
        <v>161</v>
      </c>
      <c r="H3" s="3" t="s">
        <v>162</v>
      </c>
      <c r="I3" s="3" t="s">
        <v>163</v>
      </c>
      <c r="J3" s="4"/>
    </row>
    <row r="4" spans="1:10" ht="89.25" x14ac:dyDescent="0.25">
      <c r="A4" s="6" t="s">
        <v>765</v>
      </c>
      <c r="B4" s="6" t="s">
        <v>812</v>
      </c>
      <c r="C4" s="6" t="s">
        <v>813</v>
      </c>
      <c r="D4" s="6" t="s">
        <v>814</v>
      </c>
      <c r="E4" s="6" t="s">
        <v>815</v>
      </c>
      <c r="F4" s="6" t="s">
        <v>165</v>
      </c>
      <c r="G4" s="6" t="s">
        <v>816</v>
      </c>
      <c r="H4" s="6" t="s">
        <v>411</v>
      </c>
      <c r="I4" s="6" t="s">
        <v>817</v>
      </c>
    </row>
    <row r="5" spans="1:10" ht="102" x14ac:dyDescent="0.25">
      <c r="A5" s="6" t="s">
        <v>769</v>
      </c>
      <c r="B5" s="6" t="s">
        <v>818</v>
      </c>
      <c r="C5" s="6" t="s">
        <v>819</v>
      </c>
      <c r="D5" s="6" t="s">
        <v>820</v>
      </c>
      <c r="E5" s="6" t="s">
        <v>821</v>
      </c>
      <c r="F5" s="6" t="s">
        <v>164</v>
      </c>
      <c r="G5" s="6" t="s">
        <v>822</v>
      </c>
      <c r="H5" s="6" t="s">
        <v>178</v>
      </c>
      <c r="I5" s="6" t="s">
        <v>823</v>
      </c>
    </row>
    <row r="6" spans="1:10" ht="102" x14ac:dyDescent="0.25">
      <c r="A6" s="6" t="s">
        <v>769</v>
      </c>
      <c r="B6" s="6" t="s">
        <v>824</v>
      </c>
      <c r="C6" s="6" t="s">
        <v>825</v>
      </c>
      <c r="D6" s="6" t="s">
        <v>826</v>
      </c>
      <c r="E6" s="6" t="s">
        <v>821</v>
      </c>
      <c r="F6" s="6" t="s">
        <v>165</v>
      </c>
      <c r="G6" s="6" t="s">
        <v>827</v>
      </c>
      <c r="H6" s="6" t="s">
        <v>178</v>
      </c>
      <c r="I6" s="6" t="s">
        <v>823</v>
      </c>
    </row>
    <row r="7" spans="1:10" ht="127.5" x14ac:dyDescent="0.25">
      <c r="A7" s="6" t="s">
        <v>769</v>
      </c>
      <c r="B7" s="6" t="s">
        <v>828</v>
      </c>
      <c r="C7" s="6" t="s">
        <v>829</v>
      </c>
      <c r="D7" s="6" t="s">
        <v>263</v>
      </c>
      <c r="E7" s="6" t="s">
        <v>821</v>
      </c>
      <c r="F7" s="6" t="s">
        <v>164</v>
      </c>
      <c r="G7" s="6" t="s">
        <v>822</v>
      </c>
      <c r="H7" s="6" t="s">
        <v>178</v>
      </c>
      <c r="I7" s="6" t="s">
        <v>823</v>
      </c>
    </row>
    <row r="8" spans="1:10" ht="102" x14ac:dyDescent="0.25">
      <c r="A8" s="6" t="s">
        <v>769</v>
      </c>
      <c r="B8" s="6" t="s">
        <v>830</v>
      </c>
      <c r="C8" s="6" t="s">
        <v>831</v>
      </c>
      <c r="D8" s="6" t="s">
        <v>832</v>
      </c>
      <c r="E8" s="6" t="s">
        <v>821</v>
      </c>
      <c r="F8" s="6" t="s">
        <v>164</v>
      </c>
      <c r="G8" s="6" t="s">
        <v>833</v>
      </c>
      <c r="H8" s="6" t="s">
        <v>178</v>
      </c>
      <c r="I8" s="6" t="s">
        <v>823</v>
      </c>
    </row>
    <row r="9" spans="1:10" ht="102" x14ac:dyDescent="0.25">
      <c r="A9" s="6" t="s">
        <v>769</v>
      </c>
      <c r="B9" s="6" t="s">
        <v>834</v>
      </c>
      <c r="C9" s="6" t="s">
        <v>835</v>
      </c>
      <c r="D9" s="6" t="s">
        <v>836</v>
      </c>
      <c r="E9" s="6" t="s">
        <v>837</v>
      </c>
      <c r="F9" s="6" t="s">
        <v>167</v>
      </c>
      <c r="G9" s="6" t="s">
        <v>827</v>
      </c>
      <c r="H9" s="6" t="s">
        <v>178</v>
      </c>
      <c r="I9" s="6" t="s">
        <v>823</v>
      </c>
    </row>
    <row r="10" spans="1:10" ht="102" x14ac:dyDescent="0.25">
      <c r="A10" s="6" t="s">
        <v>769</v>
      </c>
      <c r="B10" s="6" t="s">
        <v>838</v>
      </c>
      <c r="C10" s="6" t="s">
        <v>839</v>
      </c>
      <c r="D10" s="6" t="s">
        <v>840</v>
      </c>
      <c r="E10" s="6" t="s">
        <v>821</v>
      </c>
      <c r="F10" s="6" t="s">
        <v>165</v>
      </c>
      <c r="G10" s="6" t="s">
        <v>827</v>
      </c>
      <c r="H10" s="6" t="s">
        <v>178</v>
      </c>
      <c r="I10" s="6" t="s">
        <v>823</v>
      </c>
    </row>
    <row r="11" spans="1:10" ht="102" x14ac:dyDescent="0.25">
      <c r="A11" s="6" t="s">
        <v>769</v>
      </c>
      <c r="B11" s="6" t="s">
        <v>841</v>
      </c>
      <c r="C11" s="6" t="s">
        <v>842</v>
      </c>
      <c r="D11" s="6" t="s">
        <v>843</v>
      </c>
      <c r="E11" s="6" t="s">
        <v>821</v>
      </c>
      <c r="F11" s="6" t="s">
        <v>165</v>
      </c>
      <c r="G11" s="6" t="s">
        <v>822</v>
      </c>
      <c r="H11" s="6" t="s">
        <v>178</v>
      </c>
      <c r="I11" s="6" t="s">
        <v>823</v>
      </c>
    </row>
    <row r="12" spans="1:10" ht="127.5" x14ac:dyDescent="0.25">
      <c r="A12" s="6" t="s">
        <v>769</v>
      </c>
      <c r="B12" s="6" t="s">
        <v>844</v>
      </c>
      <c r="C12" s="6" t="s">
        <v>845</v>
      </c>
      <c r="D12" s="6" t="s">
        <v>846</v>
      </c>
      <c r="E12" s="6" t="s">
        <v>821</v>
      </c>
      <c r="F12" s="6" t="s">
        <v>165</v>
      </c>
      <c r="G12" s="6" t="s">
        <v>822</v>
      </c>
      <c r="H12" s="6" t="s">
        <v>178</v>
      </c>
      <c r="I12" s="6" t="s">
        <v>823</v>
      </c>
    </row>
    <row r="13" spans="1:10" ht="102" x14ac:dyDescent="0.25">
      <c r="A13" s="6" t="s">
        <v>769</v>
      </c>
      <c r="B13" s="6" t="s">
        <v>847</v>
      </c>
      <c r="C13" s="6" t="s">
        <v>848</v>
      </c>
      <c r="D13" s="6" t="s">
        <v>849</v>
      </c>
      <c r="E13" s="6" t="s">
        <v>821</v>
      </c>
      <c r="F13" s="6" t="s">
        <v>167</v>
      </c>
      <c r="G13" s="6" t="s">
        <v>822</v>
      </c>
      <c r="H13" s="6" t="s">
        <v>178</v>
      </c>
      <c r="I13" s="6" t="s">
        <v>823</v>
      </c>
    </row>
    <row r="14" spans="1:10" ht="102" x14ac:dyDescent="0.25">
      <c r="A14" s="6" t="s">
        <v>769</v>
      </c>
      <c r="B14" s="6" t="s">
        <v>850</v>
      </c>
      <c r="C14" s="6" t="s">
        <v>851</v>
      </c>
      <c r="D14" s="6" t="s">
        <v>852</v>
      </c>
      <c r="E14" s="6" t="s">
        <v>821</v>
      </c>
      <c r="F14" s="6" t="s">
        <v>165</v>
      </c>
      <c r="G14" s="6" t="s">
        <v>833</v>
      </c>
      <c r="H14" s="6" t="s">
        <v>178</v>
      </c>
      <c r="I14" s="6" t="s">
        <v>823</v>
      </c>
    </row>
    <row r="15" spans="1:10" ht="102" x14ac:dyDescent="0.25">
      <c r="A15" s="6" t="s">
        <v>769</v>
      </c>
      <c r="B15" s="6" t="s">
        <v>853</v>
      </c>
      <c r="C15" s="6" t="s">
        <v>854</v>
      </c>
      <c r="D15" s="6" t="s">
        <v>855</v>
      </c>
      <c r="E15" s="6" t="s">
        <v>821</v>
      </c>
      <c r="F15" s="6" t="s">
        <v>165</v>
      </c>
      <c r="G15" s="6" t="s">
        <v>833</v>
      </c>
      <c r="H15" s="6" t="s">
        <v>178</v>
      </c>
      <c r="I15" s="6" t="s">
        <v>823</v>
      </c>
    </row>
    <row r="16" spans="1:10" ht="102" x14ac:dyDescent="0.25">
      <c r="A16" s="6" t="s">
        <v>769</v>
      </c>
      <c r="B16" s="6" t="s">
        <v>856</v>
      </c>
      <c r="C16" s="6" t="s">
        <v>857</v>
      </c>
      <c r="D16" s="6" t="s">
        <v>858</v>
      </c>
      <c r="E16" s="6" t="s">
        <v>821</v>
      </c>
      <c r="F16" s="6" t="s">
        <v>165</v>
      </c>
      <c r="G16" s="6" t="s">
        <v>833</v>
      </c>
      <c r="H16" s="6" t="s">
        <v>178</v>
      </c>
      <c r="I16" s="6" t="s">
        <v>823</v>
      </c>
    </row>
    <row r="17" spans="1:9" ht="127.5" x14ac:dyDescent="0.25">
      <c r="A17" s="6" t="s">
        <v>769</v>
      </c>
      <c r="B17" s="6" t="s">
        <v>859</v>
      </c>
      <c r="C17" s="6" t="s">
        <v>860</v>
      </c>
      <c r="D17" s="6" t="s">
        <v>861</v>
      </c>
      <c r="E17" s="6" t="s">
        <v>821</v>
      </c>
      <c r="F17" s="6" t="s">
        <v>165</v>
      </c>
      <c r="G17" s="6" t="s">
        <v>822</v>
      </c>
      <c r="H17" s="6" t="s">
        <v>178</v>
      </c>
      <c r="I17" s="6" t="s">
        <v>823</v>
      </c>
    </row>
    <row r="18" spans="1:9" ht="127.5" x14ac:dyDescent="0.25">
      <c r="A18" s="6" t="s">
        <v>769</v>
      </c>
      <c r="B18" s="6" t="s">
        <v>862</v>
      </c>
      <c r="C18" s="6" t="s">
        <v>863</v>
      </c>
      <c r="D18" s="6" t="s">
        <v>864</v>
      </c>
      <c r="E18" s="6" t="s">
        <v>821</v>
      </c>
      <c r="F18" s="6" t="s">
        <v>165</v>
      </c>
      <c r="G18" s="6" t="s">
        <v>822</v>
      </c>
      <c r="H18" s="6" t="s">
        <v>178</v>
      </c>
      <c r="I18" s="6" t="s">
        <v>823</v>
      </c>
    </row>
    <row r="19" spans="1:9" ht="102" x14ac:dyDescent="0.25">
      <c r="A19" s="6" t="s">
        <v>771</v>
      </c>
      <c r="B19" s="6" t="s">
        <v>865</v>
      </c>
      <c r="C19" s="6" t="s">
        <v>866</v>
      </c>
      <c r="D19" s="6" t="s">
        <v>867</v>
      </c>
      <c r="E19" s="6" t="s">
        <v>815</v>
      </c>
      <c r="F19" s="6" t="s">
        <v>165</v>
      </c>
      <c r="G19" s="6" t="s">
        <v>827</v>
      </c>
      <c r="H19" s="6" t="s">
        <v>178</v>
      </c>
      <c r="I19" s="6" t="s">
        <v>868</v>
      </c>
    </row>
    <row r="20" spans="1:9" ht="102" x14ac:dyDescent="0.25">
      <c r="A20" s="6" t="s">
        <v>771</v>
      </c>
      <c r="B20" s="6" t="s">
        <v>869</v>
      </c>
      <c r="C20" s="6" t="s">
        <v>870</v>
      </c>
      <c r="D20" s="6" t="s">
        <v>871</v>
      </c>
      <c r="E20" s="6" t="s">
        <v>815</v>
      </c>
      <c r="F20" s="6" t="s">
        <v>165</v>
      </c>
      <c r="G20" s="6" t="s">
        <v>827</v>
      </c>
      <c r="H20" s="6" t="s">
        <v>178</v>
      </c>
      <c r="I20" s="6" t="s">
        <v>868</v>
      </c>
    </row>
    <row r="21" spans="1:9" ht="102" x14ac:dyDescent="0.25">
      <c r="A21" s="6" t="s">
        <v>771</v>
      </c>
      <c r="B21" s="6" t="s">
        <v>872</v>
      </c>
      <c r="C21" s="6" t="s">
        <v>873</v>
      </c>
      <c r="D21" s="6" t="s">
        <v>874</v>
      </c>
      <c r="E21" s="6" t="s">
        <v>815</v>
      </c>
      <c r="F21" s="6" t="s">
        <v>165</v>
      </c>
      <c r="G21" s="6" t="s">
        <v>822</v>
      </c>
      <c r="H21" s="6" t="s">
        <v>178</v>
      </c>
      <c r="I21" s="6" t="s">
        <v>868</v>
      </c>
    </row>
    <row r="22" spans="1:9" ht="102" x14ac:dyDescent="0.25">
      <c r="A22" s="6" t="s">
        <v>771</v>
      </c>
      <c r="B22" s="6" t="s">
        <v>875</v>
      </c>
      <c r="C22" s="6" t="s">
        <v>876</v>
      </c>
      <c r="D22" s="6" t="s">
        <v>877</v>
      </c>
      <c r="E22" s="6" t="s">
        <v>815</v>
      </c>
      <c r="F22" s="6" t="s">
        <v>165</v>
      </c>
      <c r="G22" s="6" t="s">
        <v>822</v>
      </c>
      <c r="H22" s="6" t="s">
        <v>178</v>
      </c>
      <c r="I22" s="6" t="s">
        <v>868</v>
      </c>
    </row>
    <row r="23" spans="1:9" ht="102" x14ac:dyDescent="0.25">
      <c r="A23" s="6" t="s">
        <v>771</v>
      </c>
      <c r="B23" s="6" t="s">
        <v>878</v>
      </c>
      <c r="C23" s="6" t="s">
        <v>879</v>
      </c>
      <c r="D23" s="6" t="s">
        <v>880</v>
      </c>
      <c r="E23" s="6" t="s">
        <v>815</v>
      </c>
      <c r="F23" s="6" t="s">
        <v>165</v>
      </c>
      <c r="G23" s="6" t="s">
        <v>822</v>
      </c>
      <c r="H23" s="6" t="s">
        <v>178</v>
      </c>
      <c r="I23" s="6" t="s">
        <v>868</v>
      </c>
    </row>
    <row r="24" spans="1:9" ht="102" x14ac:dyDescent="0.25">
      <c r="A24" s="6" t="s">
        <v>771</v>
      </c>
      <c r="B24" s="6" t="s">
        <v>881</v>
      </c>
      <c r="C24" s="6" t="s">
        <v>882</v>
      </c>
      <c r="D24" s="6" t="s">
        <v>883</v>
      </c>
      <c r="E24" s="6" t="s">
        <v>815</v>
      </c>
      <c r="F24" s="6" t="s">
        <v>165</v>
      </c>
      <c r="G24" s="6" t="s">
        <v>822</v>
      </c>
      <c r="H24" s="6" t="s">
        <v>178</v>
      </c>
      <c r="I24" s="6" t="s">
        <v>868</v>
      </c>
    </row>
    <row r="25" spans="1:9" ht="102" x14ac:dyDescent="0.25">
      <c r="A25" s="6" t="s">
        <v>771</v>
      </c>
      <c r="B25" s="6" t="s">
        <v>884</v>
      </c>
      <c r="C25" s="6" t="s">
        <v>885</v>
      </c>
      <c r="D25" s="6" t="s">
        <v>886</v>
      </c>
      <c r="E25" s="6" t="s">
        <v>815</v>
      </c>
      <c r="F25" s="6" t="s">
        <v>165</v>
      </c>
      <c r="G25" s="6" t="s">
        <v>827</v>
      </c>
      <c r="H25" s="6" t="s">
        <v>178</v>
      </c>
      <c r="I25" s="6" t="s">
        <v>868</v>
      </c>
    </row>
    <row r="26" spans="1:9" ht="102" x14ac:dyDescent="0.25">
      <c r="A26" s="6" t="s">
        <v>771</v>
      </c>
      <c r="B26" s="6" t="s">
        <v>887</v>
      </c>
      <c r="C26" s="6" t="s">
        <v>888</v>
      </c>
      <c r="D26" s="6" t="s">
        <v>889</v>
      </c>
      <c r="E26" s="6" t="s">
        <v>815</v>
      </c>
      <c r="F26" s="6" t="s">
        <v>165</v>
      </c>
      <c r="G26" s="6" t="s">
        <v>827</v>
      </c>
      <c r="H26" s="6" t="s">
        <v>178</v>
      </c>
      <c r="I26" s="6" t="s">
        <v>868</v>
      </c>
    </row>
    <row r="27" spans="1:9" ht="102" x14ac:dyDescent="0.25">
      <c r="A27" s="6" t="s">
        <v>771</v>
      </c>
      <c r="B27" s="6" t="s">
        <v>890</v>
      </c>
      <c r="C27" s="6" t="s">
        <v>891</v>
      </c>
      <c r="D27" s="6" t="s">
        <v>883</v>
      </c>
      <c r="E27" s="6" t="s">
        <v>815</v>
      </c>
      <c r="F27" s="6" t="s">
        <v>165</v>
      </c>
      <c r="G27" s="6" t="s">
        <v>822</v>
      </c>
      <c r="H27" s="6" t="s">
        <v>178</v>
      </c>
      <c r="I27" s="6" t="s">
        <v>868</v>
      </c>
    </row>
    <row r="28" spans="1:9" ht="102" x14ac:dyDescent="0.25">
      <c r="A28" s="6" t="s">
        <v>771</v>
      </c>
      <c r="B28" s="6" t="s">
        <v>892</v>
      </c>
      <c r="C28" s="6" t="s">
        <v>893</v>
      </c>
      <c r="D28" s="6" t="s">
        <v>894</v>
      </c>
      <c r="E28" s="6" t="s">
        <v>815</v>
      </c>
      <c r="F28" s="6" t="s">
        <v>165</v>
      </c>
      <c r="G28" s="6" t="s">
        <v>822</v>
      </c>
      <c r="H28" s="6" t="s">
        <v>178</v>
      </c>
      <c r="I28" s="6" t="s">
        <v>868</v>
      </c>
    </row>
    <row r="29" spans="1:9" ht="102" x14ac:dyDescent="0.25">
      <c r="A29" s="6" t="s">
        <v>771</v>
      </c>
      <c r="B29" s="6" t="s">
        <v>895</v>
      </c>
      <c r="C29" s="6" t="s">
        <v>896</v>
      </c>
      <c r="D29" s="6" t="s">
        <v>897</v>
      </c>
      <c r="E29" s="6" t="s">
        <v>815</v>
      </c>
      <c r="F29" s="6" t="s">
        <v>165</v>
      </c>
      <c r="G29" s="6" t="s">
        <v>822</v>
      </c>
      <c r="H29" s="6" t="s">
        <v>178</v>
      </c>
      <c r="I29" s="6" t="s">
        <v>868</v>
      </c>
    </row>
    <row r="30" spans="1:9" ht="178.5" x14ac:dyDescent="0.25">
      <c r="A30" s="6" t="s">
        <v>774</v>
      </c>
      <c r="B30" s="6" t="s">
        <v>898</v>
      </c>
      <c r="C30" s="6" t="s">
        <v>899</v>
      </c>
      <c r="D30" s="6" t="s">
        <v>900</v>
      </c>
      <c r="E30" s="6" t="s">
        <v>815</v>
      </c>
      <c r="F30" s="6" t="s">
        <v>165</v>
      </c>
      <c r="G30" s="6" t="s">
        <v>816</v>
      </c>
      <c r="H30" s="6" t="s">
        <v>178</v>
      </c>
      <c r="I30" s="6" t="s">
        <v>901</v>
      </c>
    </row>
    <row r="31" spans="1:9" ht="140.25" x14ac:dyDescent="0.25">
      <c r="A31" s="6" t="s">
        <v>774</v>
      </c>
      <c r="B31" s="6" t="s">
        <v>902</v>
      </c>
      <c r="C31" s="6" t="s">
        <v>903</v>
      </c>
      <c r="D31" s="6" t="s">
        <v>904</v>
      </c>
      <c r="E31" s="6" t="s">
        <v>815</v>
      </c>
      <c r="F31" s="6" t="s">
        <v>165</v>
      </c>
      <c r="G31" s="6" t="s">
        <v>816</v>
      </c>
      <c r="H31" s="6" t="s">
        <v>178</v>
      </c>
      <c r="I31" s="6" t="s">
        <v>901</v>
      </c>
    </row>
    <row r="32" spans="1:9" ht="114.75" x14ac:dyDescent="0.25">
      <c r="A32" s="6" t="s">
        <v>774</v>
      </c>
      <c r="B32" s="6" t="s">
        <v>905</v>
      </c>
      <c r="C32" s="6" t="s">
        <v>906</v>
      </c>
      <c r="D32" s="6" t="s">
        <v>907</v>
      </c>
      <c r="E32" s="6" t="s">
        <v>815</v>
      </c>
      <c r="F32" s="6" t="s">
        <v>165</v>
      </c>
      <c r="G32" s="6" t="s">
        <v>833</v>
      </c>
      <c r="H32" s="6" t="s">
        <v>178</v>
      </c>
      <c r="I32" s="6" t="s">
        <v>901</v>
      </c>
    </row>
    <row r="33" spans="1:9" ht="140.25" x14ac:dyDescent="0.25">
      <c r="A33" s="6" t="s">
        <v>774</v>
      </c>
      <c r="B33" s="6" t="s">
        <v>908</v>
      </c>
      <c r="C33" s="6" t="s">
        <v>909</v>
      </c>
      <c r="D33" s="6" t="s">
        <v>910</v>
      </c>
      <c r="E33" s="6" t="s">
        <v>815</v>
      </c>
      <c r="F33" s="6" t="s">
        <v>165</v>
      </c>
      <c r="G33" s="6" t="s">
        <v>822</v>
      </c>
      <c r="H33" s="6" t="s">
        <v>178</v>
      </c>
      <c r="I33" s="6" t="s">
        <v>901</v>
      </c>
    </row>
    <row r="34" spans="1:9" ht="114.75" x14ac:dyDescent="0.25">
      <c r="A34" s="6" t="s">
        <v>774</v>
      </c>
      <c r="B34" s="6" t="s">
        <v>911</v>
      </c>
      <c r="C34" s="6" t="s">
        <v>912</v>
      </c>
      <c r="D34" s="6" t="s">
        <v>913</v>
      </c>
      <c r="E34" s="6" t="s">
        <v>815</v>
      </c>
      <c r="F34" s="6" t="s">
        <v>165</v>
      </c>
      <c r="G34" s="6" t="s">
        <v>827</v>
      </c>
      <c r="H34" s="6" t="s">
        <v>178</v>
      </c>
      <c r="I34" s="6" t="s">
        <v>901</v>
      </c>
    </row>
    <row r="35" spans="1:9" ht="102" x14ac:dyDescent="0.25">
      <c r="A35" s="6" t="s">
        <v>774</v>
      </c>
      <c r="B35" s="6" t="s">
        <v>914</v>
      </c>
      <c r="C35" s="6" t="s">
        <v>915</v>
      </c>
      <c r="D35" s="6" t="s">
        <v>916</v>
      </c>
      <c r="E35" s="6" t="s">
        <v>815</v>
      </c>
      <c r="F35" s="6" t="s">
        <v>165</v>
      </c>
      <c r="G35" s="6" t="s">
        <v>833</v>
      </c>
      <c r="H35" s="6" t="s">
        <v>178</v>
      </c>
      <c r="I35" s="6" t="s">
        <v>901</v>
      </c>
    </row>
    <row r="36" spans="1:9" ht="102" x14ac:dyDescent="0.25">
      <c r="A36" s="6" t="s">
        <v>774</v>
      </c>
      <c r="B36" s="6" t="s">
        <v>917</v>
      </c>
      <c r="C36" s="6" t="s">
        <v>918</v>
      </c>
      <c r="D36" s="6" t="s">
        <v>919</v>
      </c>
      <c r="E36" s="6" t="s">
        <v>815</v>
      </c>
      <c r="F36" s="6" t="s">
        <v>165</v>
      </c>
      <c r="G36" s="6" t="s">
        <v>822</v>
      </c>
      <c r="H36" s="6" t="s">
        <v>178</v>
      </c>
      <c r="I36" s="6" t="s">
        <v>901</v>
      </c>
    </row>
    <row r="37" spans="1:9" ht="102" x14ac:dyDescent="0.25">
      <c r="A37" s="6" t="s">
        <v>774</v>
      </c>
      <c r="B37" s="6" t="s">
        <v>920</v>
      </c>
      <c r="C37" s="6" t="s">
        <v>921</v>
      </c>
      <c r="D37" s="6" t="s">
        <v>922</v>
      </c>
      <c r="E37" s="6" t="s">
        <v>815</v>
      </c>
      <c r="F37" s="6" t="s">
        <v>165</v>
      </c>
      <c r="G37" s="6" t="s">
        <v>822</v>
      </c>
      <c r="H37" s="6" t="s">
        <v>178</v>
      </c>
      <c r="I37" s="6" t="s">
        <v>901</v>
      </c>
    </row>
    <row r="38" spans="1:9" ht="153" x14ac:dyDescent="0.25">
      <c r="A38" s="6" t="s">
        <v>774</v>
      </c>
      <c r="B38" s="6" t="s">
        <v>923</v>
      </c>
      <c r="C38" s="6" t="s">
        <v>924</v>
      </c>
      <c r="D38" s="6" t="s">
        <v>925</v>
      </c>
      <c r="E38" s="6" t="s">
        <v>815</v>
      </c>
      <c r="F38" s="6" t="s">
        <v>165</v>
      </c>
      <c r="G38" s="6" t="s">
        <v>827</v>
      </c>
      <c r="H38" s="6" t="s">
        <v>178</v>
      </c>
      <c r="I38" s="6" t="s">
        <v>901</v>
      </c>
    </row>
    <row r="39" spans="1:9" ht="114.75" x14ac:dyDescent="0.25">
      <c r="A39" s="6" t="s">
        <v>774</v>
      </c>
      <c r="B39" s="6" t="s">
        <v>926</v>
      </c>
      <c r="C39" s="6" t="s">
        <v>927</v>
      </c>
      <c r="D39" s="6" t="s">
        <v>928</v>
      </c>
      <c r="E39" s="6" t="s">
        <v>815</v>
      </c>
      <c r="F39" s="6" t="s">
        <v>165</v>
      </c>
      <c r="G39" s="6" t="s">
        <v>833</v>
      </c>
      <c r="H39" s="6" t="s">
        <v>178</v>
      </c>
      <c r="I39" s="6" t="s">
        <v>901</v>
      </c>
    </row>
    <row r="40" spans="1:9" ht="102" x14ac:dyDescent="0.25">
      <c r="A40" s="6" t="s">
        <v>774</v>
      </c>
      <c r="B40" s="6" t="s">
        <v>929</v>
      </c>
      <c r="C40" s="6" t="s">
        <v>930</v>
      </c>
      <c r="D40" s="6" t="s">
        <v>931</v>
      </c>
      <c r="E40" s="6" t="s">
        <v>815</v>
      </c>
      <c r="F40" s="6" t="s">
        <v>165</v>
      </c>
      <c r="G40" s="6" t="s">
        <v>833</v>
      </c>
      <c r="H40" s="6" t="s">
        <v>178</v>
      </c>
      <c r="I40" s="6" t="s">
        <v>901</v>
      </c>
    </row>
    <row r="41" spans="1:9" ht="114.75" x14ac:dyDescent="0.25">
      <c r="A41" s="6" t="s">
        <v>778</v>
      </c>
      <c r="B41" s="6" t="s">
        <v>932</v>
      </c>
      <c r="C41" s="6" t="s">
        <v>933</v>
      </c>
      <c r="D41" s="6" t="s">
        <v>297</v>
      </c>
      <c r="E41" s="6" t="s">
        <v>934</v>
      </c>
      <c r="F41" s="6" t="s">
        <v>167</v>
      </c>
      <c r="G41" s="6" t="s">
        <v>827</v>
      </c>
      <c r="H41" s="6" t="s">
        <v>178</v>
      </c>
      <c r="I41" s="6" t="s">
        <v>935</v>
      </c>
    </row>
    <row r="42" spans="1:9" ht="114.75" x14ac:dyDescent="0.25">
      <c r="A42" s="6" t="s">
        <v>778</v>
      </c>
      <c r="B42" s="6" t="s">
        <v>936</v>
      </c>
      <c r="C42" s="6" t="s">
        <v>937</v>
      </c>
      <c r="D42" s="6" t="s">
        <v>938</v>
      </c>
      <c r="E42" s="6" t="s">
        <v>815</v>
      </c>
      <c r="F42" s="6" t="s">
        <v>165</v>
      </c>
      <c r="G42" s="6" t="s">
        <v>827</v>
      </c>
      <c r="H42" s="6" t="s">
        <v>178</v>
      </c>
      <c r="I42" s="6" t="s">
        <v>935</v>
      </c>
    </row>
    <row r="43" spans="1:9" ht="114.75" x14ac:dyDescent="0.25">
      <c r="A43" s="6" t="s">
        <v>778</v>
      </c>
      <c r="B43" s="6" t="s">
        <v>939</v>
      </c>
      <c r="C43" s="6" t="s">
        <v>940</v>
      </c>
      <c r="D43" s="6" t="s">
        <v>941</v>
      </c>
      <c r="E43" s="6" t="s">
        <v>934</v>
      </c>
      <c r="F43" s="6" t="s">
        <v>165</v>
      </c>
      <c r="G43" s="6" t="s">
        <v>822</v>
      </c>
      <c r="H43" s="6" t="s">
        <v>178</v>
      </c>
      <c r="I43" s="6" t="s">
        <v>935</v>
      </c>
    </row>
    <row r="44" spans="1:9" ht="114.75" x14ac:dyDescent="0.25">
      <c r="A44" s="6" t="s">
        <v>778</v>
      </c>
      <c r="B44" s="6" t="s">
        <v>942</v>
      </c>
      <c r="C44" s="6" t="s">
        <v>943</v>
      </c>
      <c r="D44" s="6" t="s">
        <v>944</v>
      </c>
      <c r="E44" s="6" t="s">
        <v>815</v>
      </c>
      <c r="F44" s="6" t="s">
        <v>165</v>
      </c>
      <c r="G44" s="6" t="s">
        <v>816</v>
      </c>
      <c r="H44" s="6" t="s">
        <v>178</v>
      </c>
      <c r="I44" s="6" t="s">
        <v>935</v>
      </c>
    </row>
    <row r="45" spans="1:9" ht="114.75" x14ac:dyDescent="0.25">
      <c r="A45" s="6" t="s">
        <v>778</v>
      </c>
      <c r="B45" s="6" t="s">
        <v>945</v>
      </c>
      <c r="C45" s="6" t="s">
        <v>946</v>
      </c>
      <c r="D45" s="6" t="s">
        <v>289</v>
      </c>
      <c r="E45" s="6" t="s">
        <v>815</v>
      </c>
      <c r="F45" s="6" t="s">
        <v>165</v>
      </c>
      <c r="G45" s="6" t="s">
        <v>833</v>
      </c>
      <c r="H45" s="6" t="s">
        <v>178</v>
      </c>
      <c r="I45" s="6" t="s">
        <v>935</v>
      </c>
    </row>
    <row r="46" spans="1:9" ht="114.75" x14ac:dyDescent="0.25">
      <c r="A46" s="6" t="s">
        <v>778</v>
      </c>
      <c r="B46" s="6" t="s">
        <v>947</v>
      </c>
      <c r="C46" s="6" t="s">
        <v>948</v>
      </c>
      <c r="D46" s="6" t="s">
        <v>306</v>
      </c>
      <c r="E46" s="6" t="s">
        <v>815</v>
      </c>
      <c r="F46" s="6" t="s">
        <v>165</v>
      </c>
      <c r="G46" s="6" t="s">
        <v>833</v>
      </c>
      <c r="H46" s="6" t="s">
        <v>178</v>
      </c>
      <c r="I46" s="6" t="s">
        <v>935</v>
      </c>
    </row>
    <row r="47" spans="1:9" ht="114.75" x14ac:dyDescent="0.25">
      <c r="A47" s="6" t="s">
        <v>778</v>
      </c>
      <c r="B47" s="6" t="s">
        <v>949</v>
      </c>
      <c r="C47" s="6" t="s">
        <v>950</v>
      </c>
      <c r="D47" s="6" t="s">
        <v>951</v>
      </c>
      <c r="E47" s="6" t="s">
        <v>815</v>
      </c>
      <c r="F47" s="6" t="s">
        <v>165</v>
      </c>
      <c r="G47" s="6" t="s">
        <v>833</v>
      </c>
      <c r="H47" s="6" t="s">
        <v>178</v>
      </c>
      <c r="I47" s="6" t="s">
        <v>935</v>
      </c>
    </row>
    <row r="48" spans="1:9" ht="114.75" x14ac:dyDescent="0.25">
      <c r="A48" s="6" t="s">
        <v>778</v>
      </c>
      <c r="B48" s="6" t="s">
        <v>952</v>
      </c>
      <c r="C48" s="6" t="s">
        <v>953</v>
      </c>
      <c r="D48" s="6" t="s">
        <v>954</v>
      </c>
      <c r="E48" s="6" t="s">
        <v>815</v>
      </c>
      <c r="F48" s="6" t="s">
        <v>165</v>
      </c>
      <c r="G48" s="6" t="s">
        <v>822</v>
      </c>
      <c r="H48" s="6" t="s">
        <v>178</v>
      </c>
      <c r="I48" s="6" t="s">
        <v>935</v>
      </c>
    </row>
    <row r="49" spans="1:9" ht="114.75" x14ac:dyDescent="0.25">
      <c r="A49" s="6" t="s">
        <v>778</v>
      </c>
      <c r="B49" s="6" t="s">
        <v>955</v>
      </c>
      <c r="C49" s="6" t="s">
        <v>956</v>
      </c>
      <c r="D49" s="6" t="s">
        <v>297</v>
      </c>
      <c r="E49" s="6" t="s">
        <v>934</v>
      </c>
      <c r="F49" s="6" t="s">
        <v>167</v>
      </c>
      <c r="G49" s="6" t="s">
        <v>827</v>
      </c>
      <c r="H49" s="6" t="s">
        <v>178</v>
      </c>
      <c r="I49" s="6" t="s">
        <v>935</v>
      </c>
    </row>
    <row r="50" spans="1:9" ht="114.75" x14ac:dyDescent="0.25">
      <c r="A50" s="6" t="s">
        <v>778</v>
      </c>
      <c r="B50" s="6" t="s">
        <v>957</v>
      </c>
      <c r="C50" s="6" t="s">
        <v>958</v>
      </c>
      <c r="D50" s="6" t="s">
        <v>959</v>
      </c>
      <c r="E50" s="6" t="s">
        <v>934</v>
      </c>
      <c r="F50" s="6" t="s">
        <v>165</v>
      </c>
      <c r="G50" s="6" t="s">
        <v>822</v>
      </c>
      <c r="H50" s="6" t="s">
        <v>178</v>
      </c>
      <c r="I50" s="6" t="s">
        <v>935</v>
      </c>
    </row>
    <row r="51" spans="1:9" ht="114.75" x14ac:dyDescent="0.25">
      <c r="A51" s="6" t="s">
        <v>778</v>
      </c>
      <c r="B51" s="6" t="s">
        <v>960</v>
      </c>
      <c r="C51" s="6" t="s">
        <v>961</v>
      </c>
      <c r="D51" s="6" t="s">
        <v>962</v>
      </c>
      <c r="E51" s="6" t="s">
        <v>815</v>
      </c>
      <c r="F51" s="6" t="s">
        <v>165</v>
      </c>
      <c r="G51" s="6" t="s">
        <v>822</v>
      </c>
      <c r="H51" s="6" t="s">
        <v>178</v>
      </c>
      <c r="I51" s="6" t="s">
        <v>935</v>
      </c>
    </row>
    <row r="52" spans="1:9" ht="114.75" x14ac:dyDescent="0.25">
      <c r="A52" s="6" t="s">
        <v>779</v>
      </c>
      <c r="B52" s="6" t="s">
        <v>932</v>
      </c>
      <c r="C52" s="6" t="s">
        <v>933</v>
      </c>
      <c r="D52" s="6" t="s">
        <v>297</v>
      </c>
      <c r="E52" s="6" t="s">
        <v>934</v>
      </c>
      <c r="F52" s="6" t="s">
        <v>167</v>
      </c>
      <c r="G52" s="6" t="s">
        <v>827</v>
      </c>
      <c r="H52" s="6" t="s">
        <v>178</v>
      </c>
      <c r="I52" s="6" t="s">
        <v>935</v>
      </c>
    </row>
    <row r="53" spans="1:9" ht="114.75" x14ac:dyDescent="0.25">
      <c r="A53" s="6" t="s">
        <v>779</v>
      </c>
      <c r="B53" s="6" t="s">
        <v>936</v>
      </c>
      <c r="C53" s="6" t="s">
        <v>937</v>
      </c>
      <c r="D53" s="6" t="s">
        <v>938</v>
      </c>
      <c r="E53" s="6" t="s">
        <v>815</v>
      </c>
      <c r="F53" s="6" t="s">
        <v>165</v>
      </c>
      <c r="G53" s="6" t="s">
        <v>827</v>
      </c>
      <c r="H53" s="6" t="s">
        <v>178</v>
      </c>
      <c r="I53" s="6" t="s">
        <v>935</v>
      </c>
    </row>
    <row r="54" spans="1:9" ht="114.75" x14ac:dyDescent="0.25">
      <c r="A54" s="6" t="s">
        <v>779</v>
      </c>
      <c r="B54" s="6" t="s">
        <v>939</v>
      </c>
      <c r="C54" s="6" t="s">
        <v>940</v>
      </c>
      <c r="D54" s="6" t="s">
        <v>941</v>
      </c>
      <c r="E54" s="6" t="s">
        <v>934</v>
      </c>
      <c r="F54" s="6" t="s">
        <v>165</v>
      </c>
      <c r="G54" s="6" t="s">
        <v>822</v>
      </c>
      <c r="H54" s="6" t="s">
        <v>178</v>
      </c>
      <c r="I54" s="6" t="s">
        <v>935</v>
      </c>
    </row>
    <row r="55" spans="1:9" ht="114.75" x14ac:dyDescent="0.25">
      <c r="A55" s="6" t="s">
        <v>779</v>
      </c>
      <c r="B55" s="6" t="s">
        <v>942</v>
      </c>
      <c r="C55" s="6" t="s">
        <v>943</v>
      </c>
      <c r="D55" s="6" t="s">
        <v>944</v>
      </c>
      <c r="E55" s="6" t="s">
        <v>815</v>
      </c>
      <c r="F55" s="6" t="s">
        <v>165</v>
      </c>
      <c r="G55" s="6" t="s">
        <v>816</v>
      </c>
      <c r="H55" s="6" t="s">
        <v>178</v>
      </c>
      <c r="I55" s="6" t="s">
        <v>935</v>
      </c>
    </row>
    <row r="56" spans="1:9" ht="114.75" x14ac:dyDescent="0.25">
      <c r="A56" s="6" t="s">
        <v>779</v>
      </c>
      <c r="B56" s="6" t="s">
        <v>945</v>
      </c>
      <c r="C56" s="6" t="s">
        <v>946</v>
      </c>
      <c r="D56" s="6" t="s">
        <v>289</v>
      </c>
      <c r="E56" s="6" t="s">
        <v>815</v>
      </c>
      <c r="F56" s="6" t="s">
        <v>165</v>
      </c>
      <c r="G56" s="6" t="s">
        <v>833</v>
      </c>
      <c r="H56" s="6" t="s">
        <v>178</v>
      </c>
      <c r="I56" s="6" t="s">
        <v>935</v>
      </c>
    </row>
    <row r="57" spans="1:9" ht="114.75" x14ac:dyDescent="0.25">
      <c r="A57" s="6" t="s">
        <v>779</v>
      </c>
      <c r="B57" s="6" t="s">
        <v>947</v>
      </c>
      <c r="C57" s="6" t="s">
        <v>948</v>
      </c>
      <c r="D57" s="6" t="s">
        <v>306</v>
      </c>
      <c r="E57" s="6" t="s">
        <v>815</v>
      </c>
      <c r="F57" s="6" t="s">
        <v>165</v>
      </c>
      <c r="G57" s="6" t="s">
        <v>833</v>
      </c>
      <c r="H57" s="6" t="s">
        <v>178</v>
      </c>
      <c r="I57" s="6" t="s">
        <v>935</v>
      </c>
    </row>
    <row r="58" spans="1:9" ht="114.75" x14ac:dyDescent="0.25">
      <c r="A58" s="6" t="s">
        <v>779</v>
      </c>
      <c r="B58" s="6" t="s">
        <v>949</v>
      </c>
      <c r="C58" s="6" t="s">
        <v>950</v>
      </c>
      <c r="D58" s="6" t="s">
        <v>951</v>
      </c>
      <c r="E58" s="6" t="s">
        <v>815</v>
      </c>
      <c r="F58" s="6" t="s">
        <v>165</v>
      </c>
      <c r="G58" s="6" t="s">
        <v>833</v>
      </c>
      <c r="H58" s="6" t="s">
        <v>178</v>
      </c>
      <c r="I58" s="6" t="s">
        <v>935</v>
      </c>
    </row>
    <row r="59" spans="1:9" ht="114.75" x14ac:dyDescent="0.25">
      <c r="A59" s="6" t="s">
        <v>779</v>
      </c>
      <c r="B59" s="6" t="s">
        <v>952</v>
      </c>
      <c r="C59" s="6" t="s">
        <v>953</v>
      </c>
      <c r="D59" s="6" t="s">
        <v>954</v>
      </c>
      <c r="E59" s="6" t="s">
        <v>815</v>
      </c>
      <c r="F59" s="6" t="s">
        <v>165</v>
      </c>
      <c r="G59" s="6" t="s">
        <v>822</v>
      </c>
      <c r="H59" s="6" t="s">
        <v>178</v>
      </c>
      <c r="I59" s="6" t="s">
        <v>935</v>
      </c>
    </row>
    <row r="60" spans="1:9" ht="114.75" x14ac:dyDescent="0.25">
      <c r="A60" s="6" t="s">
        <v>779</v>
      </c>
      <c r="B60" s="6" t="s">
        <v>955</v>
      </c>
      <c r="C60" s="6" t="s">
        <v>956</v>
      </c>
      <c r="D60" s="6" t="s">
        <v>297</v>
      </c>
      <c r="E60" s="6" t="s">
        <v>934</v>
      </c>
      <c r="F60" s="6" t="s">
        <v>167</v>
      </c>
      <c r="G60" s="6" t="s">
        <v>827</v>
      </c>
      <c r="H60" s="6" t="s">
        <v>178</v>
      </c>
      <c r="I60" s="6" t="s">
        <v>935</v>
      </c>
    </row>
    <row r="61" spans="1:9" ht="114.75" x14ac:dyDescent="0.25">
      <c r="A61" s="6" t="s">
        <v>779</v>
      </c>
      <c r="B61" s="6" t="s">
        <v>957</v>
      </c>
      <c r="C61" s="6" t="s">
        <v>958</v>
      </c>
      <c r="D61" s="6" t="s">
        <v>959</v>
      </c>
      <c r="E61" s="6" t="s">
        <v>934</v>
      </c>
      <c r="F61" s="6" t="s">
        <v>165</v>
      </c>
      <c r="G61" s="6" t="s">
        <v>822</v>
      </c>
      <c r="H61" s="6" t="s">
        <v>178</v>
      </c>
      <c r="I61" s="6" t="s">
        <v>935</v>
      </c>
    </row>
    <row r="62" spans="1:9" ht="114.75" x14ac:dyDescent="0.25">
      <c r="A62" s="6" t="s">
        <v>779</v>
      </c>
      <c r="B62" s="6" t="s">
        <v>960</v>
      </c>
      <c r="C62" s="6" t="s">
        <v>961</v>
      </c>
      <c r="D62" s="6" t="s">
        <v>962</v>
      </c>
      <c r="E62" s="6" t="s">
        <v>815</v>
      </c>
      <c r="F62" s="6" t="s">
        <v>165</v>
      </c>
      <c r="G62" s="6" t="s">
        <v>822</v>
      </c>
      <c r="H62" s="6" t="s">
        <v>178</v>
      </c>
      <c r="I62" s="6" t="s">
        <v>935</v>
      </c>
    </row>
    <row r="63" spans="1:9" ht="114.75" x14ac:dyDescent="0.25">
      <c r="A63" s="6" t="s">
        <v>782</v>
      </c>
      <c r="B63" s="6" t="s">
        <v>932</v>
      </c>
      <c r="C63" s="6" t="s">
        <v>933</v>
      </c>
      <c r="D63" s="6" t="s">
        <v>297</v>
      </c>
      <c r="E63" s="6" t="s">
        <v>934</v>
      </c>
      <c r="F63" s="6" t="s">
        <v>167</v>
      </c>
      <c r="G63" s="6" t="s">
        <v>827</v>
      </c>
      <c r="H63" s="6" t="s">
        <v>178</v>
      </c>
      <c r="I63" s="6" t="s">
        <v>935</v>
      </c>
    </row>
    <row r="64" spans="1:9" ht="114.75" x14ac:dyDescent="0.25">
      <c r="A64" s="6" t="s">
        <v>782</v>
      </c>
      <c r="B64" s="6" t="s">
        <v>936</v>
      </c>
      <c r="C64" s="6" t="s">
        <v>937</v>
      </c>
      <c r="D64" s="6" t="s">
        <v>938</v>
      </c>
      <c r="E64" s="6" t="s">
        <v>815</v>
      </c>
      <c r="F64" s="6" t="s">
        <v>165</v>
      </c>
      <c r="G64" s="6" t="s">
        <v>827</v>
      </c>
      <c r="H64" s="6" t="s">
        <v>178</v>
      </c>
      <c r="I64" s="6" t="s">
        <v>935</v>
      </c>
    </row>
    <row r="65" spans="1:9" ht="114.75" x14ac:dyDescent="0.25">
      <c r="A65" s="6" t="s">
        <v>782</v>
      </c>
      <c r="B65" s="6" t="s">
        <v>939</v>
      </c>
      <c r="C65" s="6" t="s">
        <v>940</v>
      </c>
      <c r="D65" s="6" t="s">
        <v>941</v>
      </c>
      <c r="E65" s="6" t="s">
        <v>934</v>
      </c>
      <c r="F65" s="6" t="s">
        <v>165</v>
      </c>
      <c r="G65" s="6" t="s">
        <v>822</v>
      </c>
      <c r="H65" s="6" t="s">
        <v>178</v>
      </c>
      <c r="I65" s="6" t="s">
        <v>935</v>
      </c>
    </row>
    <row r="66" spans="1:9" ht="114.75" x14ac:dyDescent="0.25">
      <c r="A66" s="6" t="s">
        <v>782</v>
      </c>
      <c r="B66" s="6" t="s">
        <v>942</v>
      </c>
      <c r="C66" s="6" t="s">
        <v>943</v>
      </c>
      <c r="D66" s="6" t="s">
        <v>944</v>
      </c>
      <c r="E66" s="6" t="s">
        <v>815</v>
      </c>
      <c r="F66" s="6" t="s">
        <v>165</v>
      </c>
      <c r="G66" s="6" t="s">
        <v>816</v>
      </c>
      <c r="H66" s="6" t="s">
        <v>178</v>
      </c>
      <c r="I66" s="6" t="s">
        <v>935</v>
      </c>
    </row>
    <row r="67" spans="1:9" ht="114.75" x14ac:dyDescent="0.25">
      <c r="A67" s="6" t="s">
        <v>782</v>
      </c>
      <c r="B67" s="6" t="s">
        <v>945</v>
      </c>
      <c r="C67" s="6" t="s">
        <v>946</v>
      </c>
      <c r="D67" s="6" t="s">
        <v>289</v>
      </c>
      <c r="E67" s="6" t="s">
        <v>815</v>
      </c>
      <c r="F67" s="6" t="s">
        <v>165</v>
      </c>
      <c r="G67" s="6" t="s">
        <v>833</v>
      </c>
      <c r="H67" s="6" t="s">
        <v>178</v>
      </c>
      <c r="I67" s="6" t="s">
        <v>935</v>
      </c>
    </row>
    <row r="68" spans="1:9" ht="114.75" x14ac:dyDescent="0.25">
      <c r="A68" s="6" t="s">
        <v>782</v>
      </c>
      <c r="B68" s="6" t="s">
        <v>947</v>
      </c>
      <c r="C68" s="6" t="s">
        <v>948</v>
      </c>
      <c r="D68" s="6" t="s">
        <v>306</v>
      </c>
      <c r="E68" s="6" t="s">
        <v>815</v>
      </c>
      <c r="F68" s="6" t="s">
        <v>165</v>
      </c>
      <c r="G68" s="6" t="s">
        <v>833</v>
      </c>
      <c r="H68" s="6" t="s">
        <v>178</v>
      </c>
      <c r="I68" s="6" t="s">
        <v>935</v>
      </c>
    </row>
    <row r="69" spans="1:9" ht="114.75" x14ac:dyDescent="0.25">
      <c r="A69" s="6" t="s">
        <v>782</v>
      </c>
      <c r="B69" s="6" t="s">
        <v>949</v>
      </c>
      <c r="C69" s="6" t="s">
        <v>950</v>
      </c>
      <c r="D69" s="6" t="s">
        <v>951</v>
      </c>
      <c r="E69" s="6" t="s">
        <v>815</v>
      </c>
      <c r="F69" s="6" t="s">
        <v>165</v>
      </c>
      <c r="G69" s="6" t="s">
        <v>833</v>
      </c>
      <c r="H69" s="6" t="s">
        <v>178</v>
      </c>
      <c r="I69" s="6" t="s">
        <v>935</v>
      </c>
    </row>
    <row r="70" spans="1:9" ht="114.75" x14ac:dyDescent="0.25">
      <c r="A70" s="6" t="s">
        <v>782</v>
      </c>
      <c r="B70" s="6" t="s">
        <v>952</v>
      </c>
      <c r="C70" s="6" t="s">
        <v>953</v>
      </c>
      <c r="D70" s="6" t="s">
        <v>954</v>
      </c>
      <c r="E70" s="6" t="s">
        <v>815</v>
      </c>
      <c r="F70" s="6" t="s">
        <v>165</v>
      </c>
      <c r="G70" s="6" t="s">
        <v>822</v>
      </c>
      <c r="H70" s="6" t="s">
        <v>178</v>
      </c>
      <c r="I70" s="6" t="s">
        <v>935</v>
      </c>
    </row>
    <row r="71" spans="1:9" ht="114.75" x14ac:dyDescent="0.25">
      <c r="A71" s="6" t="s">
        <v>782</v>
      </c>
      <c r="B71" s="6" t="s">
        <v>955</v>
      </c>
      <c r="C71" s="6" t="s">
        <v>956</v>
      </c>
      <c r="D71" s="6" t="s">
        <v>297</v>
      </c>
      <c r="E71" s="6" t="s">
        <v>934</v>
      </c>
      <c r="F71" s="6" t="s">
        <v>167</v>
      </c>
      <c r="G71" s="6" t="s">
        <v>827</v>
      </c>
      <c r="H71" s="6" t="s">
        <v>178</v>
      </c>
      <c r="I71" s="6" t="s">
        <v>935</v>
      </c>
    </row>
    <row r="72" spans="1:9" ht="114.75" x14ac:dyDescent="0.25">
      <c r="A72" s="6" t="s">
        <v>782</v>
      </c>
      <c r="B72" s="6" t="s">
        <v>957</v>
      </c>
      <c r="C72" s="6" t="s">
        <v>958</v>
      </c>
      <c r="D72" s="6" t="s">
        <v>959</v>
      </c>
      <c r="E72" s="6" t="s">
        <v>934</v>
      </c>
      <c r="F72" s="6" t="s">
        <v>165</v>
      </c>
      <c r="G72" s="6" t="s">
        <v>822</v>
      </c>
      <c r="H72" s="6" t="s">
        <v>178</v>
      </c>
      <c r="I72" s="6" t="s">
        <v>935</v>
      </c>
    </row>
    <row r="73" spans="1:9" ht="114.75" x14ac:dyDescent="0.25">
      <c r="A73" s="6" t="s">
        <v>782</v>
      </c>
      <c r="B73" s="6" t="s">
        <v>960</v>
      </c>
      <c r="C73" s="6" t="s">
        <v>961</v>
      </c>
      <c r="D73" s="6" t="s">
        <v>962</v>
      </c>
      <c r="E73" s="6" t="s">
        <v>815</v>
      </c>
      <c r="F73" s="6" t="s">
        <v>165</v>
      </c>
      <c r="G73" s="6" t="s">
        <v>822</v>
      </c>
      <c r="H73" s="6" t="s">
        <v>178</v>
      </c>
      <c r="I73" s="6" t="s">
        <v>935</v>
      </c>
    </row>
    <row r="74" spans="1:9" ht="102" x14ac:dyDescent="0.25">
      <c r="A74" s="6" t="s">
        <v>785</v>
      </c>
      <c r="B74" s="6" t="s">
        <v>818</v>
      </c>
      <c r="C74" s="6" t="s">
        <v>819</v>
      </c>
      <c r="D74" s="6" t="s">
        <v>820</v>
      </c>
      <c r="E74" s="6" t="s">
        <v>821</v>
      </c>
      <c r="F74" s="6" t="s">
        <v>164</v>
      </c>
      <c r="G74" s="6" t="s">
        <v>822</v>
      </c>
      <c r="H74" s="6" t="s">
        <v>178</v>
      </c>
      <c r="I74" s="6" t="s">
        <v>823</v>
      </c>
    </row>
    <row r="75" spans="1:9" ht="102" x14ac:dyDescent="0.25">
      <c r="A75" s="6" t="s">
        <v>785</v>
      </c>
      <c r="B75" s="6" t="s">
        <v>824</v>
      </c>
      <c r="C75" s="6" t="s">
        <v>825</v>
      </c>
      <c r="D75" s="6" t="s">
        <v>826</v>
      </c>
      <c r="E75" s="6" t="s">
        <v>821</v>
      </c>
      <c r="F75" s="6" t="s">
        <v>165</v>
      </c>
      <c r="G75" s="6" t="s">
        <v>827</v>
      </c>
      <c r="H75" s="6" t="s">
        <v>178</v>
      </c>
      <c r="I75" s="6" t="s">
        <v>823</v>
      </c>
    </row>
    <row r="76" spans="1:9" ht="127.5" x14ac:dyDescent="0.25">
      <c r="A76" s="6" t="s">
        <v>785</v>
      </c>
      <c r="B76" s="6" t="s">
        <v>828</v>
      </c>
      <c r="C76" s="6" t="s">
        <v>829</v>
      </c>
      <c r="D76" s="6" t="s">
        <v>263</v>
      </c>
      <c r="E76" s="6" t="s">
        <v>821</v>
      </c>
      <c r="F76" s="6" t="s">
        <v>164</v>
      </c>
      <c r="G76" s="6" t="s">
        <v>822</v>
      </c>
      <c r="H76" s="6" t="s">
        <v>178</v>
      </c>
      <c r="I76" s="6" t="s">
        <v>823</v>
      </c>
    </row>
    <row r="77" spans="1:9" ht="102" x14ac:dyDescent="0.25">
      <c r="A77" s="6" t="s">
        <v>785</v>
      </c>
      <c r="B77" s="6" t="s">
        <v>830</v>
      </c>
      <c r="C77" s="6" t="s">
        <v>831</v>
      </c>
      <c r="D77" s="6" t="s">
        <v>832</v>
      </c>
      <c r="E77" s="6" t="s">
        <v>821</v>
      </c>
      <c r="F77" s="6" t="s">
        <v>164</v>
      </c>
      <c r="G77" s="6" t="s">
        <v>833</v>
      </c>
      <c r="H77" s="6" t="s">
        <v>178</v>
      </c>
      <c r="I77" s="6" t="s">
        <v>823</v>
      </c>
    </row>
    <row r="78" spans="1:9" ht="102" x14ac:dyDescent="0.25">
      <c r="A78" s="6" t="s">
        <v>785</v>
      </c>
      <c r="B78" s="6" t="s">
        <v>834</v>
      </c>
      <c r="C78" s="6" t="s">
        <v>835</v>
      </c>
      <c r="D78" s="6" t="s">
        <v>836</v>
      </c>
      <c r="E78" s="6" t="s">
        <v>837</v>
      </c>
      <c r="F78" s="6" t="s">
        <v>167</v>
      </c>
      <c r="G78" s="6" t="s">
        <v>827</v>
      </c>
      <c r="H78" s="6" t="s">
        <v>178</v>
      </c>
      <c r="I78" s="6" t="s">
        <v>823</v>
      </c>
    </row>
    <row r="79" spans="1:9" ht="102" x14ac:dyDescent="0.25">
      <c r="A79" s="6" t="s">
        <v>785</v>
      </c>
      <c r="B79" s="6" t="s">
        <v>838</v>
      </c>
      <c r="C79" s="6" t="s">
        <v>839</v>
      </c>
      <c r="D79" s="6" t="s">
        <v>840</v>
      </c>
      <c r="E79" s="6" t="s">
        <v>821</v>
      </c>
      <c r="F79" s="6" t="s">
        <v>165</v>
      </c>
      <c r="G79" s="6" t="s">
        <v>827</v>
      </c>
      <c r="H79" s="6" t="s">
        <v>178</v>
      </c>
      <c r="I79" s="6" t="s">
        <v>823</v>
      </c>
    </row>
    <row r="80" spans="1:9" ht="102" x14ac:dyDescent="0.25">
      <c r="A80" s="6" t="s">
        <v>785</v>
      </c>
      <c r="B80" s="6" t="s">
        <v>841</v>
      </c>
      <c r="C80" s="6" t="s">
        <v>842</v>
      </c>
      <c r="D80" s="6" t="s">
        <v>843</v>
      </c>
      <c r="E80" s="6" t="s">
        <v>821</v>
      </c>
      <c r="F80" s="6" t="s">
        <v>165</v>
      </c>
      <c r="G80" s="6" t="s">
        <v>822</v>
      </c>
      <c r="H80" s="6" t="s">
        <v>178</v>
      </c>
      <c r="I80" s="6" t="s">
        <v>823</v>
      </c>
    </row>
    <row r="81" spans="1:9" ht="127.5" x14ac:dyDescent="0.25">
      <c r="A81" s="6" t="s">
        <v>785</v>
      </c>
      <c r="B81" s="6" t="s">
        <v>844</v>
      </c>
      <c r="C81" s="6" t="s">
        <v>845</v>
      </c>
      <c r="D81" s="6" t="s">
        <v>846</v>
      </c>
      <c r="E81" s="6" t="s">
        <v>821</v>
      </c>
      <c r="F81" s="6" t="s">
        <v>165</v>
      </c>
      <c r="G81" s="6" t="s">
        <v>822</v>
      </c>
      <c r="H81" s="6" t="s">
        <v>178</v>
      </c>
      <c r="I81" s="6" t="s">
        <v>823</v>
      </c>
    </row>
    <row r="82" spans="1:9" ht="102" x14ac:dyDescent="0.25">
      <c r="A82" s="6" t="s">
        <v>785</v>
      </c>
      <c r="B82" s="6" t="s">
        <v>847</v>
      </c>
      <c r="C82" s="6" t="s">
        <v>848</v>
      </c>
      <c r="D82" s="6" t="s">
        <v>849</v>
      </c>
      <c r="E82" s="6" t="s">
        <v>821</v>
      </c>
      <c r="F82" s="6" t="s">
        <v>167</v>
      </c>
      <c r="G82" s="6" t="s">
        <v>822</v>
      </c>
      <c r="H82" s="6" t="s">
        <v>178</v>
      </c>
      <c r="I82" s="6" t="s">
        <v>823</v>
      </c>
    </row>
    <row r="83" spans="1:9" ht="102" x14ac:dyDescent="0.25">
      <c r="A83" s="6" t="s">
        <v>785</v>
      </c>
      <c r="B83" s="6" t="s">
        <v>850</v>
      </c>
      <c r="C83" s="6" t="s">
        <v>851</v>
      </c>
      <c r="D83" s="6" t="s">
        <v>852</v>
      </c>
      <c r="E83" s="6" t="s">
        <v>821</v>
      </c>
      <c r="F83" s="6" t="s">
        <v>165</v>
      </c>
      <c r="G83" s="6" t="s">
        <v>833</v>
      </c>
      <c r="H83" s="6" t="s">
        <v>178</v>
      </c>
      <c r="I83" s="6" t="s">
        <v>823</v>
      </c>
    </row>
    <row r="84" spans="1:9" ht="102" x14ac:dyDescent="0.25">
      <c r="A84" s="6" t="s">
        <v>785</v>
      </c>
      <c r="B84" s="6" t="s">
        <v>853</v>
      </c>
      <c r="C84" s="6" t="s">
        <v>854</v>
      </c>
      <c r="D84" s="6" t="s">
        <v>855</v>
      </c>
      <c r="E84" s="6" t="s">
        <v>821</v>
      </c>
      <c r="F84" s="6" t="s">
        <v>165</v>
      </c>
      <c r="G84" s="6" t="s">
        <v>833</v>
      </c>
      <c r="H84" s="6" t="s">
        <v>178</v>
      </c>
      <c r="I84" s="6" t="s">
        <v>823</v>
      </c>
    </row>
    <row r="85" spans="1:9" ht="102" x14ac:dyDescent="0.25">
      <c r="A85" s="6" t="s">
        <v>785</v>
      </c>
      <c r="B85" s="6" t="s">
        <v>856</v>
      </c>
      <c r="C85" s="6" t="s">
        <v>857</v>
      </c>
      <c r="D85" s="6" t="s">
        <v>858</v>
      </c>
      <c r="E85" s="6" t="s">
        <v>821</v>
      </c>
      <c r="F85" s="6" t="s">
        <v>165</v>
      </c>
      <c r="G85" s="6" t="s">
        <v>833</v>
      </c>
      <c r="H85" s="6" t="s">
        <v>178</v>
      </c>
      <c r="I85" s="6" t="s">
        <v>823</v>
      </c>
    </row>
    <row r="86" spans="1:9" ht="127.5" x14ac:dyDescent="0.25">
      <c r="A86" s="6" t="s">
        <v>785</v>
      </c>
      <c r="B86" s="6" t="s">
        <v>859</v>
      </c>
      <c r="C86" s="6" t="s">
        <v>860</v>
      </c>
      <c r="D86" s="6" t="s">
        <v>861</v>
      </c>
      <c r="E86" s="6" t="s">
        <v>821</v>
      </c>
      <c r="F86" s="6" t="s">
        <v>165</v>
      </c>
      <c r="G86" s="6" t="s">
        <v>822</v>
      </c>
      <c r="H86" s="6" t="s">
        <v>178</v>
      </c>
      <c r="I86" s="6" t="s">
        <v>823</v>
      </c>
    </row>
    <row r="87" spans="1:9" ht="127.5" x14ac:dyDescent="0.25">
      <c r="A87" s="6" t="s">
        <v>785</v>
      </c>
      <c r="B87" s="6" t="s">
        <v>862</v>
      </c>
      <c r="C87" s="6" t="s">
        <v>863</v>
      </c>
      <c r="D87" s="6" t="s">
        <v>864</v>
      </c>
      <c r="E87" s="6" t="s">
        <v>821</v>
      </c>
      <c r="F87" s="6" t="s">
        <v>165</v>
      </c>
      <c r="G87" s="6" t="s">
        <v>822</v>
      </c>
      <c r="H87" s="6" t="s">
        <v>178</v>
      </c>
      <c r="I87" s="6" t="s">
        <v>823</v>
      </c>
    </row>
    <row r="88" spans="1:9" ht="102" x14ac:dyDescent="0.25">
      <c r="A88" s="6" t="s">
        <v>787</v>
      </c>
      <c r="B88" s="6" t="s">
        <v>834</v>
      </c>
      <c r="C88" s="6" t="s">
        <v>835</v>
      </c>
      <c r="D88" s="6" t="s">
        <v>836</v>
      </c>
      <c r="E88" s="6" t="s">
        <v>837</v>
      </c>
      <c r="F88" s="6" t="s">
        <v>167</v>
      </c>
      <c r="G88" s="6" t="s">
        <v>827</v>
      </c>
      <c r="H88" s="6" t="s">
        <v>178</v>
      </c>
      <c r="I88" s="6" t="s">
        <v>823</v>
      </c>
    </row>
    <row r="89" spans="1:9" ht="102" x14ac:dyDescent="0.25">
      <c r="A89" s="6" t="s">
        <v>787</v>
      </c>
      <c r="B89" s="6" t="s">
        <v>838</v>
      </c>
      <c r="C89" s="6" t="s">
        <v>839</v>
      </c>
      <c r="D89" s="6" t="s">
        <v>840</v>
      </c>
      <c r="E89" s="6" t="s">
        <v>821</v>
      </c>
      <c r="F89" s="6" t="s">
        <v>165</v>
      </c>
      <c r="G89" s="6" t="s">
        <v>827</v>
      </c>
      <c r="H89" s="6" t="s">
        <v>178</v>
      </c>
      <c r="I89" s="6" t="s">
        <v>823</v>
      </c>
    </row>
    <row r="90" spans="1:9" ht="102" x14ac:dyDescent="0.25">
      <c r="A90" s="6" t="s">
        <v>787</v>
      </c>
      <c r="B90" s="6" t="s">
        <v>841</v>
      </c>
      <c r="C90" s="6" t="s">
        <v>842</v>
      </c>
      <c r="D90" s="6" t="s">
        <v>843</v>
      </c>
      <c r="E90" s="6" t="s">
        <v>821</v>
      </c>
      <c r="F90" s="6" t="s">
        <v>165</v>
      </c>
      <c r="G90" s="6" t="s">
        <v>822</v>
      </c>
      <c r="H90" s="6" t="s">
        <v>178</v>
      </c>
      <c r="I90" s="6" t="s">
        <v>823</v>
      </c>
    </row>
    <row r="91" spans="1:9" ht="127.5" x14ac:dyDescent="0.25">
      <c r="A91" s="6" t="s">
        <v>787</v>
      </c>
      <c r="B91" s="6" t="s">
        <v>844</v>
      </c>
      <c r="C91" s="6" t="s">
        <v>845</v>
      </c>
      <c r="D91" s="6" t="s">
        <v>846</v>
      </c>
      <c r="E91" s="6" t="s">
        <v>821</v>
      </c>
      <c r="F91" s="6" t="s">
        <v>165</v>
      </c>
      <c r="G91" s="6" t="s">
        <v>822</v>
      </c>
      <c r="H91" s="6" t="s">
        <v>178</v>
      </c>
      <c r="I91" s="6" t="s">
        <v>823</v>
      </c>
    </row>
    <row r="92" spans="1:9" ht="102" x14ac:dyDescent="0.25">
      <c r="A92" s="6" t="s">
        <v>787</v>
      </c>
      <c r="B92" s="6" t="s">
        <v>847</v>
      </c>
      <c r="C92" s="6" t="s">
        <v>848</v>
      </c>
      <c r="D92" s="6" t="s">
        <v>849</v>
      </c>
      <c r="E92" s="6" t="s">
        <v>821</v>
      </c>
      <c r="F92" s="6" t="s">
        <v>167</v>
      </c>
      <c r="G92" s="6" t="s">
        <v>822</v>
      </c>
      <c r="H92" s="6" t="s">
        <v>178</v>
      </c>
      <c r="I92" s="6" t="s">
        <v>823</v>
      </c>
    </row>
    <row r="93" spans="1:9" ht="102" x14ac:dyDescent="0.25">
      <c r="A93" s="6" t="s">
        <v>787</v>
      </c>
      <c r="B93" s="6" t="s">
        <v>850</v>
      </c>
      <c r="C93" s="6" t="s">
        <v>851</v>
      </c>
      <c r="D93" s="6" t="s">
        <v>852</v>
      </c>
      <c r="E93" s="6" t="s">
        <v>821</v>
      </c>
      <c r="F93" s="6" t="s">
        <v>165</v>
      </c>
      <c r="G93" s="6" t="s">
        <v>833</v>
      </c>
      <c r="H93" s="6" t="s">
        <v>178</v>
      </c>
      <c r="I93" s="6" t="s">
        <v>823</v>
      </c>
    </row>
    <row r="94" spans="1:9" ht="102" x14ac:dyDescent="0.25">
      <c r="A94" s="6" t="s">
        <v>787</v>
      </c>
      <c r="B94" s="6" t="s">
        <v>853</v>
      </c>
      <c r="C94" s="6" t="s">
        <v>854</v>
      </c>
      <c r="D94" s="6" t="s">
        <v>855</v>
      </c>
      <c r="E94" s="6" t="s">
        <v>821</v>
      </c>
      <c r="F94" s="6" t="s">
        <v>165</v>
      </c>
      <c r="G94" s="6" t="s">
        <v>833</v>
      </c>
      <c r="H94" s="6" t="s">
        <v>178</v>
      </c>
      <c r="I94" s="6" t="s">
        <v>823</v>
      </c>
    </row>
    <row r="95" spans="1:9" ht="102" x14ac:dyDescent="0.25">
      <c r="A95" s="6" t="s">
        <v>787</v>
      </c>
      <c r="B95" s="6" t="s">
        <v>856</v>
      </c>
      <c r="C95" s="6" t="s">
        <v>857</v>
      </c>
      <c r="D95" s="6" t="s">
        <v>858</v>
      </c>
      <c r="E95" s="6" t="s">
        <v>821</v>
      </c>
      <c r="F95" s="6" t="s">
        <v>165</v>
      </c>
      <c r="G95" s="6" t="s">
        <v>833</v>
      </c>
      <c r="H95" s="6" t="s">
        <v>178</v>
      </c>
      <c r="I95" s="6" t="s">
        <v>823</v>
      </c>
    </row>
    <row r="96" spans="1:9" ht="127.5" x14ac:dyDescent="0.25">
      <c r="A96" s="6" t="s">
        <v>787</v>
      </c>
      <c r="B96" s="6" t="s">
        <v>859</v>
      </c>
      <c r="C96" s="6" t="s">
        <v>860</v>
      </c>
      <c r="D96" s="6" t="s">
        <v>861</v>
      </c>
      <c r="E96" s="6" t="s">
        <v>821</v>
      </c>
      <c r="F96" s="6" t="s">
        <v>165</v>
      </c>
      <c r="G96" s="6" t="s">
        <v>822</v>
      </c>
      <c r="H96" s="6" t="s">
        <v>178</v>
      </c>
      <c r="I96" s="6" t="s">
        <v>823</v>
      </c>
    </row>
    <row r="97" spans="1:9" ht="127.5" x14ac:dyDescent="0.25">
      <c r="A97" s="6" t="s">
        <v>787</v>
      </c>
      <c r="B97" s="6" t="s">
        <v>862</v>
      </c>
      <c r="C97" s="6" t="s">
        <v>863</v>
      </c>
      <c r="D97" s="6" t="s">
        <v>864</v>
      </c>
      <c r="E97" s="6" t="s">
        <v>821</v>
      </c>
      <c r="F97" s="6" t="s">
        <v>165</v>
      </c>
      <c r="G97" s="6" t="s">
        <v>822</v>
      </c>
      <c r="H97" s="6" t="s">
        <v>178</v>
      </c>
      <c r="I97" s="6" t="s">
        <v>823</v>
      </c>
    </row>
    <row r="98" spans="1:9" ht="102" x14ac:dyDescent="0.25">
      <c r="A98" s="6" t="s">
        <v>787</v>
      </c>
      <c r="B98" s="6" t="s">
        <v>818</v>
      </c>
      <c r="C98" s="6" t="s">
        <v>819</v>
      </c>
      <c r="D98" s="6" t="s">
        <v>820</v>
      </c>
      <c r="E98" s="6" t="s">
        <v>821</v>
      </c>
      <c r="F98" s="6" t="s">
        <v>164</v>
      </c>
      <c r="G98" s="6" t="s">
        <v>822</v>
      </c>
      <c r="H98" s="6" t="s">
        <v>178</v>
      </c>
      <c r="I98" s="6" t="s">
        <v>823</v>
      </c>
    </row>
    <row r="99" spans="1:9" ht="102" x14ac:dyDescent="0.25">
      <c r="A99" s="6" t="s">
        <v>787</v>
      </c>
      <c r="B99" s="6" t="s">
        <v>824</v>
      </c>
      <c r="C99" s="6" t="s">
        <v>825</v>
      </c>
      <c r="D99" s="6" t="s">
        <v>826</v>
      </c>
      <c r="E99" s="6" t="s">
        <v>821</v>
      </c>
      <c r="F99" s="6" t="s">
        <v>165</v>
      </c>
      <c r="G99" s="6" t="s">
        <v>827</v>
      </c>
      <c r="H99" s="6" t="s">
        <v>178</v>
      </c>
      <c r="I99" s="6" t="s">
        <v>823</v>
      </c>
    </row>
    <row r="100" spans="1:9" ht="127.5" x14ac:dyDescent="0.25">
      <c r="A100" s="6" t="s">
        <v>787</v>
      </c>
      <c r="B100" s="6" t="s">
        <v>828</v>
      </c>
      <c r="C100" s="6" t="s">
        <v>829</v>
      </c>
      <c r="D100" s="6" t="s">
        <v>263</v>
      </c>
      <c r="E100" s="6" t="s">
        <v>821</v>
      </c>
      <c r="F100" s="6" t="s">
        <v>164</v>
      </c>
      <c r="G100" s="6" t="s">
        <v>822</v>
      </c>
      <c r="H100" s="6" t="s">
        <v>178</v>
      </c>
      <c r="I100" s="6" t="s">
        <v>823</v>
      </c>
    </row>
    <row r="101" spans="1:9" ht="102" x14ac:dyDescent="0.25">
      <c r="A101" s="6" t="s">
        <v>787</v>
      </c>
      <c r="B101" s="6" t="s">
        <v>830</v>
      </c>
      <c r="C101" s="6" t="s">
        <v>831</v>
      </c>
      <c r="D101" s="6" t="s">
        <v>832</v>
      </c>
      <c r="E101" s="6" t="s">
        <v>821</v>
      </c>
      <c r="F101" s="6" t="s">
        <v>164</v>
      </c>
      <c r="G101" s="6" t="s">
        <v>833</v>
      </c>
      <c r="H101" s="6" t="s">
        <v>178</v>
      </c>
      <c r="I101" s="6" t="s">
        <v>823</v>
      </c>
    </row>
    <row r="102" spans="1:9" ht="102" x14ac:dyDescent="0.25">
      <c r="A102" s="6" t="s">
        <v>789</v>
      </c>
      <c r="B102" s="6" t="s">
        <v>818</v>
      </c>
      <c r="C102" s="6" t="s">
        <v>819</v>
      </c>
      <c r="D102" s="6" t="s">
        <v>820</v>
      </c>
      <c r="E102" s="6" t="s">
        <v>821</v>
      </c>
      <c r="F102" s="6" t="s">
        <v>164</v>
      </c>
      <c r="G102" s="6" t="s">
        <v>822</v>
      </c>
      <c r="H102" s="6" t="s">
        <v>178</v>
      </c>
      <c r="I102" s="6" t="s">
        <v>823</v>
      </c>
    </row>
    <row r="103" spans="1:9" ht="102" x14ac:dyDescent="0.25">
      <c r="A103" s="6" t="s">
        <v>789</v>
      </c>
      <c r="B103" s="6" t="s">
        <v>824</v>
      </c>
      <c r="C103" s="6" t="s">
        <v>825</v>
      </c>
      <c r="D103" s="6" t="s">
        <v>826</v>
      </c>
      <c r="E103" s="6" t="s">
        <v>821</v>
      </c>
      <c r="F103" s="6" t="s">
        <v>165</v>
      </c>
      <c r="G103" s="6" t="s">
        <v>827</v>
      </c>
      <c r="H103" s="6" t="s">
        <v>178</v>
      </c>
      <c r="I103" s="6" t="s">
        <v>823</v>
      </c>
    </row>
    <row r="104" spans="1:9" ht="127.5" x14ac:dyDescent="0.25">
      <c r="A104" s="6" t="s">
        <v>789</v>
      </c>
      <c r="B104" s="6" t="s">
        <v>828</v>
      </c>
      <c r="C104" s="6" t="s">
        <v>829</v>
      </c>
      <c r="D104" s="6" t="s">
        <v>263</v>
      </c>
      <c r="E104" s="6" t="s">
        <v>821</v>
      </c>
      <c r="F104" s="6" t="s">
        <v>164</v>
      </c>
      <c r="G104" s="6" t="s">
        <v>822</v>
      </c>
      <c r="H104" s="6" t="s">
        <v>178</v>
      </c>
      <c r="I104" s="6" t="s">
        <v>823</v>
      </c>
    </row>
    <row r="105" spans="1:9" ht="102" x14ac:dyDescent="0.25">
      <c r="A105" s="6" t="s">
        <v>789</v>
      </c>
      <c r="B105" s="6" t="s">
        <v>830</v>
      </c>
      <c r="C105" s="6" t="s">
        <v>831</v>
      </c>
      <c r="D105" s="6" t="s">
        <v>832</v>
      </c>
      <c r="E105" s="6" t="s">
        <v>821</v>
      </c>
      <c r="F105" s="6" t="s">
        <v>164</v>
      </c>
      <c r="G105" s="6" t="s">
        <v>833</v>
      </c>
      <c r="H105" s="6" t="s">
        <v>178</v>
      </c>
      <c r="I105" s="6" t="s">
        <v>823</v>
      </c>
    </row>
    <row r="106" spans="1:9" ht="102" x14ac:dyDescent="0.25">
      <c r="A106" s="6" t="s">
        <v>789</v>
      </c>
      <c r="B106" s="6" t="s">
        <v>834</v>
      </c>
      <c r="C106" s="6" t="s">
        <v>835</v>
      </c>
      <c r="D106" s="6" t="s">
        <v>836</v>
      </c>
      <c r="E106" s="6" t="s">
        <v>837</v>
      </c>
      <c r="F106" s="6" t="s">
        <v>167</v>
      </c>
      <c r="G106" s="6" t="s">
        <v>827</v>
      </c>
      <c r="H106" s="6" t="s">
        <v>178</v>
      </c>
      <c r="I106" s="6" t="s">
        <v>823</v>
      </c>
    </row>
    <row r="107" spans="1:9" ht="102" x14ac:dyDescent="0.25">
      <c r="A107" s="6" t="s">
        <v>789</v>
      </c>
      <c r="B107" s="6" t="s">
        <v>838</v>
      </c>
      <c r="C107" s="6" t="s">
        <v>839</v>
      </c>
      <c r="D107" s="6" t="s">
        <v>840</v>
      </c>
      <c r="E107" s="6" t="s">
        <v>821</v>
      </c>
      <c r="F107" s="6" t="s">
        <v>165</v>
      </c>
      <c r="G107" s="6" t="s">
        <v>827</v>
      </c>
      <c r="H107" s="6" t="s">
        <v>178</v>
      </c>
      <c r="I107" s="6" t="s">
        <v>823</v>
      </c>
    </row>
    <row r="108" spans="1:9" ht="102" x14ac:dyDescent="0.25">
      <c r="A108" s="6" t="s">
        <v>789</v>
      </c>
      <c r="B108" s="6" t="s">
        <v>841</v>
      </c>
      <c r="C108" s="6" t="s">
        <v>842</v>
      </c>
      <c r="D108" s="6" t="s">
        <v>843</v>
      </c>
      <c r="E108" s="6" t="s">
        <v>821</v>
      </c>
      <c r="F108" s="6" t="s">
        <v>165</v>
      </c>
      <c r="G108" s="6" t="s">
        <v>822</v>
      </c>
      <c r="H108" s="6" t="s">
        <v>178</v>
      </c>
      <c r="I108" s="6" t="s">
        <v>823</v>
      </c>
    </row>
    <row r="109" spans="1:9" ht="127.5" x14ac:dyDescent="0.25">
      <c r="A109" s="6" t="s">
        <v>789</v>
      </c>
      <c r="B109" s="6" t="s">
        <v>844</v>
      </c>
      <c r="C109" s="6" t="s">
        <v>845</v>
      </c>
      <c r="D109" s="6" t="s">
        <v>846</v>
      </c>
      <c r="E109" s="6" t="s">
        <v>821</v>
      </c>
      <c r="F109" s="6" t="s">
        <v>165</v>
      </c>
      <c r="G109" s="6" t="s">
        <v>822</v>
      </c>
      <c r="H109" s="6" t="s">
        <v>178</v>
      </c>
      <c r="I109" s="6" t="s">
        <v>823</v>
      </c>
    </row>
    <row r="110" spans="1:9" ht="102" x14ac:dyDescent="0.25">
      <c r="A110" s="6" t="s">
        <v>789</v>
      </c>
      <c r="B110" s="6" t="s">
        <v>847</v>
      </c>
      <c r="C110" s="6" t="s">
        <v>848</v>
      </c>
      <c r="D110" s="6" t="s">
        <v>849</v>
      </c>
      <c r="E110" s="6" t="s">
        <v>821</v>
      </c>
      <c r="F110" s="6" t="s">
        <v>167</v>
      </c>
      <c r="G110" s="6" t="s">
        <v>822</v>
      </c>
      <c r="H110" s="6" t="s">
        <v>178</v>
      </c>
      <c r="I110" s="6" t="s">
        <v>823</v>
      </c>
    </row>
    <row r="111" spans="1:9" ht="102" x14ac:dyDescent="0.25">
      <c r="A111" s="6" t="s">
        <v>789</v>
      </c>
      <c r="B111" s="6" t="s">
        <v>850</v>
      </c>
      <c r="C111" s="6" t="s">
        <v>851</v>
      </c>
      <c r="D111" s="6" t="s">
        <v>852</v>
      </c>
      <c r="E111" s="6" t="s">
        <v>821</v>
      </c>
      <c r="F111" s="6" t="s">
        <v>165</v>
      </c>
      <c r="G111" s="6" t="s">
        <v>833</v>
      </c>
      <c r="H111" s="6" t="s">
        <v>178</v>
      </c>
      <c r="I111" s="6" t="s">
        <v>823</v>
      </c>
    </row>
    <row r="112" spans="1:9" ht="102" x14ac:dyDescent="0.25">
      <c r="A112" s="6" t="s">
        <v>789</v>
      </c>
      <c r="B112" s="6" t="s">
        <v>853</v>
      </c>
      <c r="C112" s="6" t="s">
        <v>854</v>
      </c>
      <c r="D112" s="6" t="s">
        <v>855</v>
      </c>
      <c r="E112" s="6" t="s">
        <v>821</v>
      </c>
      <c r="F112" s="6" t="s">
        <v>165</v>
      </c>
      <c r="G112" s="6" t="s">
        <v>833</v>
      </c>
      <c r="H112" s="6" t="s">
        <v>178</v>
      </c>
      <c r="I112" s="6" t="s">
        <v>823</v>
      </c>
    </row>
    <row r="113" spans="1:9" ht="102" x14ac:dyDescent="0.25">
      <c r="A113" s="6" t="s">
        <v>789</v>
      </c>
      <c r="B113" s="6" t="s">
        <v>856</v>
      </c>
      <c r="C113" s="6" t="s">
        <v>857</v>
      </c>
      <c r="D113" s="6" t="s">
        <v>858</v>
      </c>
      <c r="E113" s="6" t="s">
        <v>821</v>
      </c>
      <c r="F113" s="6" t="s">
        <v>165</v>
      </c>
      <c r="G113" s="6" t="s">
        <v>833</v>
      </c>
      <c r="H113" s="6" t="s">
        <v>178</v>
      </c>
      <c r="I113" s="6" t="s">
        <v>823</v>
      </c>
    </row>
    <row r="114" spans="1:9" ht="127.5" x14ac:dyDescent="0.25">
      <c r="A114" s="6" t="s">
        <v>789</v>
      </c>
      <c r="B114" s="6" t="s">
        <v>859</v>
      </c>
      <c r="C114" s="6" t="s">
        <v>860</v>
      </c>
      <c r="D114" s="6" t="s">
        <v>861</v>
      </c>
      <c r="E114" s="6" t="s">
        <v>821</v>
      </c>
      <c r="F114" s="6" t="s">
        <v>165</v>
      </c>
      <c r="G114" s="6" t="s">
        <v>822</v>
      </c>
      <c r="H114" s="6" t="s">
        <v>178</v>
      </c>
      <c r="I114" s="6" t="s">
        <v>823</v>
      </c>
    </row>
    <row r="115" spans="1:9" ht="127.5" x14ac:dyDescent="0.25">
      <c r="A115" s="6" t="s">
        <v>789</v>
      </c>
      <c r="B115" s="6" t="s">
        <v>862</v>
      </c>
      <c r="C115" s="6" t="s">
        <v>863</v>
      </c>
      <c r="D115" s="6" t="s">
        <v>864</v>
      </c>
      <c r="E115" s="6" t="s">
        <v>821</v>
      </c>
      <c r="F115" s="6" t="s">
        <v>165</v>
      </c>
      <c r="G115" s="6" t="s">
        <v>822</v>
      </c>
      <c r="H115" s="6" t="s">
        <v>178</v>
      </c>
      <c r="I115" s="6" t="s">
        <v>823</v>
      </c>
    </row>
    <row r="116" spans="1:9" ht="89.25" x14ac:dyDescent="0.25">
      <c r="A116" s="6" t="s">
        <v>791</v>
      </c>
      <c r="B116" s="6" t="s">
        <v>963</v>
      </c>
      <c r="C116" s="6" t="s">
        <v>964</v>
      </c>
      <c r="D116" s="6" t="s">
        <v>965</v>
      </c>
      <c r="E116" s="6" t="s">
        <v>966</v>
      </c>
      <c r="F116" s="6" t="s">
        <v>165</v>
      </c>
      <c r="G116" s="6" t="s">
        <v>816</v>
      </c>
      <c r="H116" s="6" t="s">
        <v>967</v>
      </c>
      <c r="I116" s="6" t="s">
        <v>817</v>
      </c>
    </row>
    <row r="117" spans="1:9" ht="114.75" x14ac:dyDescent="0.25">
      <c r="A117" s="6" t="s">
        <v>794</v>
      </c>
      <c r="B117" s="6" t="s">
        <v>968</v>
      </c>
      <c r="C117" s="6" t="s">
        <v>969</v>
      </c>
      <c r="D117" s="6" t="s">
        <v>970</v>
      </c>
      <c r="E117" s="6" t="s">
        <v>966</v>
      </c>
      <c r="F117" s="6" t="s">
        <v>165</v>
      </c>
      <c r="G117" s="6" t="s">
        <v>816</v>
      </c>
      <c r="H117" s="6" t="s">
        <v>967</v>
      </c>
      <c r="I117" s="6" t="s">
        <v>817</v>
      </c>
    </row>
    <row r="118" spans="1:9" ht="102" x14ac:dyDescent="0.25">
      <c r="A118" s="6" t="s">
        <v>797</v>
      </c>
      <c r="B118" s="6" t="s">
        <v>971</v>
      </c>
      <c r="C118" s="6" t="s">
        <v>972</v>
      </c>
      <c r="D118" s="6" t="s">
        <v>973</v>
      </c>
      <c r="E118" s="6" t="s">
        <v>815</v>
      </c>
      <c r="F118" s="6" t="s">
        <v>165</v>
      </c>
      <c r="G118" s="6" t="s">
        <v>816</v>
      </c>
      <c r="H118" s="6" t="s">
        <v>411</v>
      </c>
      <c r="I118" s="6" t="s">
        <v>817</v>
      </c>
    </row>
    <row r="119" spans="1:9" ht="127.5" x14ac:dyDescent="0.25">
      <c r="A119" s="6" t="s">
        <v>799</v>
      </c>
      <c r="B119" s="6" t="s">
        <v>974</v>
      </c>
      <c r="C119" s="6" t="s">
        <v>975</v>
      </c>
      <c r="D119" s="6" t="s">
        <v>976</v>
      </c>
      <c r="E119" s="6" t="s">
        <v>815</v>
      </c>
      <c r="F119" s="6" t="s">
        <v>165</v>
      </c>
      <c r="G119" s="6" t="s">
        <v>816</v>
      </c>
      <c r="H119" s="6" t="s">
        <v>977</v>
      </c>
      <c r="I119" s="6" t="s">
        <v>817</v>
      </c>
    </row>
    <row r="120" spans="1:9" ht="102" x14ac:dyDescent="0.25">
      <c r="A120" s="6" t="s">
        <v>802</v>
      </c>
      <c r="B120" s="6" t="s">
        <v>978</v>
      </c>
      <c r="C120" s="6" t="s">
        <v>979</v>
      </c>
      <c r="D120" s="6" t="s">
        <v>980</v>
      </c>
      <c r="E120" s="6" t="s">
        <v>815</v>
      </c>
      <c r="F120" s="6" t="s">
        <v>165</v>
      </c>
      <c r="G120" s="6" t="s">
        <v>816</v>
      </c>
      <c r="H120" s="6" t="s">
        <v>411</v>
      </c>
      <c r="I120" s="6" t="s">
        <v>817</v>
      </c>
    </row>
    <row r="121" spans="1:9" ht="102" x14ac:dyDescent="0.25">
      <c r="A121" s="6" t="s">
        <v>585</v>
      </c>
      <c r="B121" s="6" t="s">
        <v>971</v>
      </c>
      <c r="C121" s="6" t="s">
        <v>972</v>
      </c>
      <c r="D121" s="6" t="s">
        <v>973</v>
      </c>
      <c r="E121" s="6" t="s">
        <v>815</v>
      </c>
      <c r="F121" s="6" t="s">
        <v>165</v>
      </c>
      <c r="G121" s="6" t="s">
        <v>816</v>
      </c>
      <c r="H121" s="6" t="s">
        <v>411</v>
      </c>
      <c r="I121" s="6" t="s">
        <v>817</v>
      </c>
    </row>
    <row r="122" spans="1:9" ht="102" x14ac:dyDescent="0.25">
      <c r="A122" s="6" t="s">
        <v>588</v>
      </c>
      <c r="B122" s="6" t="s">
        <v>865</v>
      </c>
      <c r="C122" s="6" t="s">
        <v>866</v>
      </c>
      <c r="D122" s="6" t="s">
        <v>867</v>
      </c>
      <c r="E122" s="6" t="s">
        <v>815</v>
      </c>
      <c r="F122" s="6" t="s">
        <v>165</v>
      </c>
      <c r="G122" s="6" t="s">
        <v>827</v>
      </c>
      <c r="H122" s="6" t="s">
        <v>178</v>
      </c>
      <c r="I122" s="6" t="s">
        <v>868</v>
      </c>
    </row>
    <row r="123" spans="1:9" ht="102" x14ac:dyDescent="0.25">
      <c r="A123" s="6" t="s">
        <v>588</v>
      </c>
      <c r="B123" s="6" t="s">
        <v>869</v>
      </c>
      <c r="C123" s="6" t="s">
        <v>870</v>
      </c>
      <c r="D123" s="6" t="s">
        <v>871</v>
      </c>
      <c r="E123" s="6" t="s">
        <v>815</v>
      </c>
      <c r="F123" s="6" t="s">
        <v>165</v>
      </c>
      <c r="G123" s="6" t="s">
        <v>827</v>
      </c>
      <c r="H123" s="6" t="s">
        <v>178</v>
      </c>
      <c r="I123" s="6" t="s">
        <v>868</v>
      </c>
    </row>
    <row r="124" spans="1:9" ht="102" x14ac:dyDescent="0.25">
      <c r="A124" s="6" t="s">
        <v>588</v>
      </c>
      <c r="B124" s="6" t="s">
        <v>872</v>
      </c>
      <c r="C124" s="6" t="s">
        <v>873</v>
      </c>
      <c r="D124" s="6" t="s">
        <v>874</v>
      </c>
      <c r="E124" s="6" t="s">
        <v>815</v>
      </c>
      <c r="F124" s="6" t="s">
        <v>165</v>
      </c>
      <c r="G124" s="6" t="s">
        <v>822</v>
      </c>
      <c r="H124" s="6" t="s">
        <v>178</v>
      </c>
      <c r="I124" s="6" t="s">
        <v>868</v>
      </c>
    </row>
    <row r="125" spans="1:9" ht="102" x14ac:dyDescent="0.25">
      <c r="A125" s="6" t="s">
        <v>588</v>
      </c>
      <c r="B125" s="6" t="s">
        <v>875</v>
      </c>
      <c r="C125" s="6" t="s">
        <v>876</v>
      </c>
      <c r="D125" s="6" t="s">
        <v>877</v>
      </c>
      <c r="E125" s="6" t="s">
        <v>815</v>
      </c>
      <c r="F125" s="6" t="s">
        <v>165</v>
      </c>
      <c r="G125" s="6" t="s">
        <v>822</v>
      </c>
      <c r="H125" s="6" t="s">
        <v>178</v>
      </c>
      <c r="I125" s="6" t="s">
        <v>868</v>
      </c>
    </row>
    <row r="126" spans="1:9" ht="102" x14ac:dyDescent="0.25">
      <c r="A126" s="6" t="s">
        <v>588</v>
      </c>
      <c r="B126" s="6" t="s">
        <v>878</v>
      </c>
      <c r="C126" s="6" t="s">
        <v>879</v>
      </c>
      <c r="D126" s="6" t="s">
        <v>880</v>
      </c>
      <c r="E126" s="6" t="s">
        <v>815</v>
      </c>
      <c r="F126" s="6" t="s">
        <v>165</v>
      </c>
      <c r="G126" s="6" t="s">
        <v>822</v>
      </c>
      <c r="H126" s="6" t="s">
        <v>178</v>
      </c>
      <c r="I126" s="6" t="s">
        <v>868</v>
      </c>
    </row>
    <row r="127" spans="1:9" ht="102" x14ac:dyDescent="0.25">
      <c r="A127" s="6" t="s">
        <v>588</v>
      </c>
      <c r="B127" s="6" t="s">
        <v>881</v>
      </c>
      <c r="C127" s="6" t="s">
        <v>882</v>
      </c>
      <c r="D127" s="6" t="s">
        <v>883</v>
      </c>
      <c r="E127" s="6" t="s">
        <v>815</v>
      </c>
      <c r="F127" s="6" t="s">
        <v>165</v>
      </c>
      <c r="G127" s="6" t="s">
        <v>822</v>
      </c>
      <c r="H127" s="6" t="s">
        <v>178</v>
      </c>
      <c r="I127" s="6" t="s">
        <v>868</v>
      </c>
    </row>
    <row r="128" spans="1:9" ht="102" x14ac:dyDescent="0.25">
      <c r="A128" s="6" t="s">
        <v>588</v>
      </c>
      <c r="B128" s="6" t="s">
        <v>884</v>
      </c>
      <c r="C128" s="6" t="s">
        <v>885</v>
      </c>
      <c r="D128" s="6" t="s">
        <v>886</v>
      </c>
      <c r="E128" s="6" t="s">
        <v>815</v>
      </c>
      <c r="F128" s="6" t="s">
        <v>165</v>
      </c>
      <c r="G128" s="6" t="s">
        <v>827</v>
      </c>
      <c r="H128" s="6" t="s">
        <v>178</v>
      </c>
      <c r="I128" s="6" t="s">
        <v>868</v>
      </c>
    </row>
    <row r="129" spans="1:9" ht="102" x14ac:dyDescent="0.25">
      <c r="A129" s="6" t="s">
        <v>588</v>
      </c>
      <c r="B129" s="6" t="s">
        <v>887</v>
      </c>
      <c r="C129" s="6" t="s">
        <v>888</v>
      </c>
      <c r="D129" s="6" t="s">
        <v>889</v>
      </c>
      <c r="E129" s="6" t="s">
        <v>815</v>
      </c>
      <c r="F129" s="6" t="s">
        <v>165</v>
      </c>
      <c r="G129" s="6" t="s">
        <v>827</v>
      </c>
      <c r="H129" s="6" t="s">
        <v>178</v>
      </c>
      <c r="I129" s="6" t="s">
        <v>868</v>
      </c>
    </row>
    <row r="130" spans="1:9" ht="102" x14ac:dyDescent="0.25">
      <c r="A130" s="6" t="s">
        <v>588</v>
      </c>
      <c r="B130" s="6" t="s">
        <v>890</v>
      </c>
      <c r="C130" s="6" t="s">
        <v>891</v>
      </c>
      <c r="D130" s="6" t="s">
        <v>883</v>
      </c>
      <c r="E130" s="6" t="s">
        <v>815</v>
      </c>
      <c r="F130" s="6" t="s">
        <v>165</v>
      </c>
      <c r="G130" s="6" t="s">
        <v>822</v>
      </c>
      <c r="H130" s="6" t="s">
        <v>178</v>
      </c>
      <c r="I130" s="6" t="s">
        <v>868</v>
      </c>
    </row>
    <row r="131" spans="1:9" ht="102" x14ac:dyDescent="0.25">
      <c r="A131" s="6" t="s">
        <v>588</v>
      </c>
      <c r="B131" s="6" t="s">
        <v>892</v>
      </c>
      <c r="C131" s="6" t="s">
        <v>893</v>
      </c>
      <c r="D131" s="6" t="s">
        <v>894</v>
      </c>
      <c r="E131" s="6" t="s">
        <v>815</v>
      </c>
      <c r="F131" s="6" t="s">
        <v>165</v>
      </c>
      <c r="G131" s="6" t="s">
        <v>822</v>
      </c>
      <c r="H131" s="6" t="s">
        <v>178</v>
      </c>
      <c r="I131" s="6" t="s">
        <v>868</v>
      </c>
    </row>
    <row r="132" spans="1:9" ht="102" x14ac:dyDescent="0.25">
      <c r="A132" s="6" t="s">
        <v>588</v>
      </c>
      <c r="B132" s="6" t="s">
        <v>895</v>
      </c>
      <c r="C132" s="6" t="s">
        <v>896</v>
      </c>
      <c r="D132" s="6" t="s">
        <v>897</v>
      </c>
      <c r="E132" s="6" t="s">
        <v>815</v>
      </c>
      <c r="F132" s="6" t="s">
        <v>165</v>
      </c>
      <c r="G132" s="6" t="s">
        <v>822</v>
      </c>
      <c r="H132" s="6" t="s">
        <v>178</v>
      </c>
      <c r="I132" s="6" t="s">
        <v>868</v>
      </c>
    </row>
    <row r="133" spans="1:9" ht="178.5" x14ac:dyDescent="0.25">
      <c r="A133" s="6" t="s">
        <v>594</v>
      </c>
      <c r="B133" s="6" t="s">
        <v>898</v>
      </c>
      <c r="C133" s="6" t="s">
        <v>899</v>
      </c>
      <c r="D133" s="6" t="s">
        <v>900</v>
      </c>
      <c r="E133" s="6" t="s">
        <v>815</v>
      </c>
      <c r="F133" s="6" t="s">
        <v>165</v>
      </c>
      <c r="G133" s="6" t="s">
        <v>816</v>
      </c>
      <c r="H133" s="6" t="s">
        <v>178</v>
      </c>
      <c r="I133" s="6" t="s">
        <v>901</v>
      </c>
    </row>
    <row r="134" spans="1:9" ht="140.25" x14ac:dyDescent="0.25">
      <c r="A134" s="6" t="s">
        <v>594</v>
      </c>
      <c r="B134" s="6" t="s">
        <v>902</v>
      </c>
      <c r="C134" s="6" t="s">
        <v>903</v>
      </c>
      <c r="D134" s="6" t="s">
        <v>904</v>
      </c>
      <c r="E134" s="6" t="s">
        <v>815</v>
      </c>
      <c r="F134" s="6" t="s">
        <v>165</v>
      </c>
      <c r="G134" s="6" t="s">
        <v>816</v>
      </c>
      <c r="H134" s="6" t="s">
        <v>178</v>
      </c>
      <c r="I134" s="6" t="s">
        <v>901</v>
      </c>
    </row>
    <row r="135" spans="1:9" ht="114.75" x14ac:dyDescent="0.25">
      <c r="A135" s="6" t="s">
        <v>594</v>
      </c>
      <c r="B135" s="6" t="s">
        <v>905</v>
      </c>
      <c r="C135" s="6" t="s">
        <v>906</v>
      </c>
      <c r="D135" s="6" t="s">
        <v>907</v>
      </c>
      <c r="E135" s="6" t="s">
        <v>815</v>
      </c>
      <c r="F135" s="6" t="s">
        <v>165</v>
      </c>
      <c r="G135" s="6" t="s">
        <v>833</v>
      </c>
      <c r="H135" s="6" t="s">
        <v>178</v>
      </c>
      <c r="I135" s="6" t="s">
        <v>901</v>
      </c>
    </row>
    <row r="136" spans="1:9" ht="140.25" x14ac:dyDescent="0.25">
      <c r="A136" s="6" t="s">
        <v>594</v>
      </c>
      <c r="B136" s="6" t="s">
        <v>908</v>
      </c>
      <c r="C136" s="6" t="s">
        <v>909</v>
      </c>
      <c r="D136" s="6" t="s">
        <v>910</v>
      </c>
      <c r="E136" s="6" t="s">
        <v>815</v>
      </c>
      <c r="F136" s="6" t="s">
        <v>165</v>
      </c>
      <c r="G136" s="6" t="s">
        <v>822</v>
      </c>
      <c r="H136" s="6" t="s">
        <v>178</v>
      </c>
      <c r="I136" s="6" t="s">
        <v>901</v>
      </c>
    </row>
    <row r="137" spans="1:9" ht="114.75" x14ac:dyDescent="0.25">
      <c r="A137" s="6" t="s">
        <v>594</v>
      </c>
      <c r="B137" s="6" t="s">
        <v>911</v>
      </c>
      <c r="C137" s="6" t="s">
        <v>912</v>
      </c>
      <c r="D137" s="6" t="s">
        <v>913</v>
      </c>
      <c r="E137" s="6" t="s">
        <v>815</v>
      </c>
      <c r="F137" s="6" t="s">
        <v>165</v>
      </c>
      <c r="G137" s="6" t="s">
        <v>827</v>
      </c>
      <c r="H137" s="6" t="s">
        <v>178</v>
      </c>
      <c r="I137" s="6" t="s">
        <v>901</v>
      </c>
    </row>
    <row r="138" spans="1:9" ht="102" x14ac:dyDescent="0.25">
      <c r="A138" s="6" t="s">
        <v>594</v>
      </c>
      <c r="B138" s="6" t="s">
        <v>914</v>
      </c>
      <c r="C138" s="6" t="s">
        <v>915</v>
      </c>
      <c r="D138" s="6" t="s">
        <v>916</v>
      </c>
      <c r="E138" s="6" t="s">
        <v>815</v>
      </c>
      <c r="F138" s="6" t="s">
        <v>165</v>
      </c>
      <c r="G138" s="6" t="s">
        <v>833</v>
      </c>
      <c r="H138" s="6" t="s">
        <v>178</v>
      </c>
      <c r="I138" s="6" t="s">
        <v>901</v>
      </c>
    </row>
    <row r="139" spans="1:9" ht="102" x14ac:dyDescent="0.25">
      <c r="A139" s="6" t="s">
        <v>594</v>
      </c>
      <c r="B139" s="6" t="s">
        <v>917</v>
      </c>
      <c r="C139" s="6" t="s">
        <v>918</v>
      </c>
      <c r="D139" s="6" t="s">
        <v>919</v>
      </c>
      <c r="E139" s="6" t="s">
        <v>815</v>
      </c>
      <c r="F139" s="6" t="s">
        <v>165</v>
      </c>
      <c r="G139" s="6" t="s">
        <v>822</v>
      </c>
      <c r="H139" s="6" t="s">
        <v>178</v>
      </c>
      <c r="I139" s="6" t="s">
        <v>901</v>
      </c>
    </row>
    <row r="140" spans="1:9" ht="102" x14ac:dyDescent="0.25">
      <c r="A140" s="6" t="s">
        <v>594</v>
      </c>
      <c r="B140" s="6" t="s">
        <v>920</v>
      </c>
      <c r="C140" s="6" t="s">
        <v>921</v>
      </c>
      <c r="D140" s="6" t="s">
        <v>922</v>
      </c>
      <c r="E140" s="6" t="s">
        <v>815</v>
      </c>
      <c r="F140" s="6" t="s">
        <v>165</v>
      </c>
      <c r="G140" s="6" t="s">
        <v>822</v>
      </c>
      <c r="H140" s="6" t="s">
        <v>178</v>
      </c>
      <c r="I140" s="6" t="s">
        <v>901</v>
      </c>
    </row>
    <row r="141" spans="1:9" ht="153" x14ac:dyDescent="0.25">
      <c r="A141" s="6" t="s">
        <v>594</v>
      </c>
      <c r="B141" s="6" t="s">
        <v>923</v>
      </c>
      <c r="C141" s="6" t="s">
        <v>924</v>
      </c>
      <c r="D141" s="6" t="s">
        <v>925</v>
      </c>
      <c r="E141" s="6" t="s">
        <v>815</v>
      </c>
      <c r="F141" s="6" t="s">
        <v>165</v>
      </c>
      <c r="G141" s="6" t="s">
        <v>827</v>
      </c>
      <c r="H141" s="6" t="s">
        <v>178</v>
      </c>
      <c r="I141" s="6" t="s">
        <v>901</v>
      </c>
    </row>
    <row r="142" spans="1:9" ht="114.75" x14ac:dyDescent="0.25">
      <c r="A142" s="6" t="s">
        <v>594</v>
      </c>
      <c r="B142" s="6" t="s">
        <v>926</v>
      </c>
      <c r="C142" s="6" t="s">
        <v>927</v>
      </c>
      <c r="D142" s="6" t="s">
        <v>928</v>
      </c>
      <c r="E142" s="6" t="s">
        <v>815</v>
      </c>
      <c r="F142" s="6" t="s">
        <v>165</v>
      </c>
      <c r="G142" s="6" t="s">
        <v>833</v>
      </c>
      <c r="H142" s="6" t="s">
        <v>178</v>
      </c>
      <c r="I142" s="6" t="s">
        <v>901</v>
      </c>
    </row>
    <row r="143" spans="1:9" ht="102" x14ac:dyDescent="0.25">
      <c r="A143" s="6" t="s">
        <v>594</v>
      </c>
      <c r="B143" s="6" t="s">
        <v>929</v>
      </c>
      <c r="C143" s="6" t="s">
        <v>930</v>
      </c>
      <c r="D143" s="6" t="s">
        <v>931</v>
      </c>
      <c r="E143" s="6" t="s">
        <v>815</v>
      </c>
      <c r="F143" s="6" t="s">
        <v>165</v>
      </c>
      <c r="G143" s="6" t="s">
        <v>833</v>
      </c>
      <c r="H143" s="6" t="s">
        <v>178</v>
      </c>
      <c r="I143" s="6" t="s">
        <v>901</v>
      </c>
    </row>
    <row r="144" spans="1:9" ht="114.75" x14ac:dyDescent="0.25">
      <c r="A144" s="6" t="s">
        <v>600</v>
      </c>
      <c r="B144" s="6" t="s">
        <v>947</v>
      </c>
      <c r="C144" s="6" t="s">
        <v>948</v>
      </c>
      <c r="D144" s="6" t="s">
        <v>306</v>
      </c>
      <c r="E144" s="6" t="s">
        <v>815</v>
      </c>
      <c r="F144" s="6" t="s">
        <v>165</v>
      </c>
      <c r="G144" s="6" t="s">
        <v>833</v>
      </c>
      <c r="H144" s="6" t="s">
        <v>178</v>
      </c>
      <c r="I144" s="6" t="s">
        <v>935</v>
      </c>
    </row>
    <row r="145" spans="1:9" ht="114.75" x14ac:dyDescent="0.25">
      <c r="A145" s="6" t="s">
        <v>600</v>
      </c>
      <c r="B145" s="6" t="s">
        <v>949</v>
      </c>
      <c r="C145" s="6" t="s">
        <v>950</v>
      </c>
      <c r="D145" s="6" t="s">
        <v>951</v>
      </c>
      <c r="E145" s="6" t="s">
        <v>815</v>
      </c>
      <c r="F145" s="6" t="s">
        <v>165</v>
      </c>
      <c r="G145" s="6" t="s">
        <v>833</v>
      </c>
      <c r="H145" s="6" t="s">
        <v>178</v>
      </c>
      <c r="I145" s="6" t="s">
        <v>935</v>
      </c>
    </row>
    <row r="146" spans="1:9" ht="114.75" x14ac:dyDescent="0.25">
      <c r="A146" s="6" t="s">
        <v>600</v>
      </c>
      <c r="B146" s="6" t="s">
        <v>952</v>
      </c>
      <c r="C146" s="6" t="s">
        <v>953</v>
      </c>
      <c r="D146" s="6" t="s">
        <v>954</v>
      </c>
      <c r="E146" s="6" t="s">
        <v>815</v>
      </c>
      <c r="F146" s="6" t="s">
        <v>165</v>
      </c>
      <c r="G146" s="6" t="s">
        <v>822</v>
      </c>
      <c r="H146" s="6" t="s">
        <v>178</v>
      </c>
      <c r="I146" s="6" t="s">
        <v>935</v>
      </c>
    </row>
    <row r="147" spans="1:9" ht="114.75" x14ac:dyDescent="0.25">
      <c r="A147" s="6" t="s">
        <v>600</v>
      </c>
      <c r="B147" s="6" t="s">
        <v>955</v>
      </c>
      <c r="C147" s="6" t="s">
        <v>956</v>
      </c>
      <c r="D147" s="6" t="s">
        <v>297</v>
      </c>
      <c r="E147" s="6" t="s">
        <v>934</v>
      </c>
      <c r="F147" s="6" t="s">
        <v>167</v>
      </c>
      <c r="G147" s="6" t="s">
        <v>827</v>
      </c>
      <c r="H147" s="6" t="s">
        <v>178</v>
      </c>
      <c r="I147" s="6" t="s">
        <v>935</v>
      </c>
    </row>
    <row r="148" spans="1:9" ht="114.75" x14ac:dyDescent="0.25">
      <c r="A148" s="6" t="s">
        <v>600</v>
      </c>
      <c r="B148" s="6" t="s">
        <v>957</v>
      </c>
      <c r="C148" s="6" t="s">
        <v>958</v>
      </c>
      <c r="D148" s="6" t="s">
        <v>959</v>
      </c>
      <c r="E148" s="6" t="s">
        <v>934</v>
      </c>
      <c r="F148" s="6" t="s">
        <v>165</v>
      </c>
      <c r="G148" s="6" t="s">
        <v>822</v>
      </c>
      <c r="H148" s="6" t="s">
        <v>178</v>
      </c>
      <c r="I148" s="6" t="s">
        <v>935</v>
      </c>
    </row>
    <row r="149" spans="1:9" ht="114.75" x14ac:dyDescent="0.25">
      <c r="A149" s="6" t="s">
        <v>600</v>
      </c>
      <c r="B149" s="6" t="s">
        <v>960</v>
      </c>
      <c r="C149" s="6" t="s">
        <v>961</v>
      </c>
      <c r="D149" s="6" t="s">
        <v>962</v>
      </c>
      <c r="E149" s="6" t="s">
        <v>815</v>
      </c>
      <c r="F149" s="6" t="s">
        <v>165</v>
      </c>
      <c r="G149" s="6" t="s">
        <v>822</v>
      </c>
      <c r="H149" s="6" t="s">
        <v>178</v>
      </c>
      <c r="I149" s="6" t="s">
        <v>935</v>
      </c>
    </row>
    <row r="150" spans="1:9" ht="114.75" x14ac:dyDescent="0.25">
      <c r="A150" s="6" t="s">
        <v>600</v>
      </c>
      <c r="B150" s="6" t="s">
        <v>932</v>
      </c>
      <c r="C150" s="6" t="s">
        <v>933</v>
      </c>
      <c r="D150" s="6" t="s">
        <v>297</v>
      </c>
      <c r="E150" s="6" t="s">
        <v>934</v>
      </c>
      <c r="F150" s="6" t="s">
        <v>167</v>
      </c>
      <c r="G150" s="6" t="s">
        <v>827</v>
      </c>
      <c r="H150" s="6" t="s">
        <v>178</v>
      </c>
      <c r="I150" s="6" t="s">
        <v>935</v>
      </c>
    </row>
    <row r="151" spans="1:9" ht="114.75" x14ac:dyDescent="0.25">
      <c r="A151" s="6" t="s">
        <v>600</v>
      </c>
      <c r="B151" s="6" t="s">
        <v>936</v>
      </c>
      <c r="C151" s="6" t="s">
        <v>937</v>
      </c>
      <c r="D151" s="6" t="s">
        <v>938</v>
      </c>
      <c r="E151" s="6" t="s">
        <v>815</v>
      </c>
      <c r="F151" s="6" t="s">
        <v>165</v>
      </c>
      <c r="G151" s="6" t="s">
        <v>827</v>
      </c>
      <c r="H151" s="6" t="s">
        <v>178</v>
      </c>
      <c r="I151" s="6" t="s">
        <v>935</v>
      </c>
    </row>
    <row r="152" spans="1:9" ht="114.75" x14ac:dyDescent="0.25">
      <c r="A152" s="6" t="s">
        <v>600</v>
      </c>
      <c r="B152" s="6" t="s">
        <v>939</v>
      </c>
      <c r="C152" s="6" t="s">
        <v>940</v>
      </c>
      <c r="D152" s="6" t="s">
        <v>941</v>
      </c>
      <c r="E152" s="6" t="s">
        <v>934</v>
      </c>
      <c r="F152" s="6" t="s">
        <v>165</v>
      </c>
      <c r="G152" s="6" t="s">
        <v>822</v>
      </c>
      <c r="H152" s="6" t="s">
        <v>178</v>
      </c>
      <c r="I152" s="6" t="s">
        <v>935</v>
      </c>
    </row>
    <row r="153" spans="1:9" ht="114.75" x14ac:dyDescent="0.25">
      <c r="A153" s="6" t="s">
        <v>600</v>
      </c>
      <c r="B153" s="6" t="s">
        <v>942</v>
      </c>
      <c r="C153" s="6" t="s">
        <v>943</v>
      </c>
      <c r="D153" s="6" t="s">
        <v>944</v>
      </c>
      <c r="E153" s="6" t="s">
        <v>815</v>
      </c>
      <c r="F153" s="6" t="s">
        <v>165</v>
      </c>
      <c r="G153" s="6" t="s">
        <v>816</v>
      </c>
      <c r="H153" s="6" t="s">
        <v>178</v>
      </c>
      <c r="I153" s="6" t="s">
        <v>935</v>
      </c>
    </row>
    <row r="154" spans="1:9" ht="114.75" x14ac:dyDescent="0.25">
      <c r="A154" s="6" t="s">
        <v>600</v>
      </c>
      <c r="B154" s="6" t="s">
        <v>945</v>
      </c>
      <c r="C154" s="6" t="s">
        <v>946</v>
      </c>
      <c r="D154" s="6" t="s">
        <v>289</v>
      </c>
      <c r="E154" s="6" t="s">
        <v>815</v>
      </c>
      <c r="F154" s="6" t="s">
        <v>165</v>
      </c>
      <c r="G154" s="6" t="s">
        <v>833</v>
      </c>
      <c r="H154" s="6" t="s">
        <v>178</v>
      </c>
      <c r="I154" s="6" t="s">
        <v>935</v>
      </c>
    </row>
    <row r="155" spans="1:9" ht="114.75" x14ac:dyDescent="0.25">
      <c r="A155" s="6" t="s">
        <v>605</v>
      </c>
      <c r="B155" s="6" t="s">
        <v>936</v>
      </c>
      <c r="C155" s="6" t="s">
        <v>937</v>
      </c>
      <c r="D155" s="6" t="s">
        <v>938</v>
      </c>
      <c r="E155" s="6" t="s">
        <v>815</v>
      </c>
      <c r="F155" s="6" t="s">
        <v>165</v>
      </c>
      <c r="G155" s="6" t="s">
        <v>827</v>
      </c>
      <c r="H155" s="6" t="s">
        <v>178</v>
      </c>
      <c r="I155" s="6" t="s">
        <v>935</v>
      </c>
    </row>
    <row r="156" spans="1:9" ht="114.75" x14ac:dyDescent="0.25">
      <c r="A156" s="6" t="s">
        <v>605</v>
      </c>
      <c r="B156" s="6" t="s">
        <v>939</v>
      </c>
      <c r="C156" s="6" t="s">
        <v>940</v>
      </c>
      <c r="D156" s="6" t="s">
        <v>941</v>
      </c>
      <c r="E156" s="6" t="s">
        <v>934</v>
      </c>
      <c r="F156" s="6" t="s">
        <v>165</v>
      </c>
      <c r="G156" s="6" t="s">
        <v>822</v>
      </c>
      <c r="H156" s="6" t="s">
        <v>178</v>
      </c>
      <c r="I156" s="6" t="s">
        <v>935</v>
      </c>
    </row>
    <row r="157" spans="1:9" ht="114.75" x14ac:dyDescent="0.25">
      <c r="A157" s="6" t="s">
        <v>605</v>
      </c>
      <c r="B157" s="6" t="s">
        <v>942</v>
      </c>
      <c r="C157" s="6" t="s">
        <v>943</v>
      </c>
      <c r="D157" s="6" t="s">
        <v>944</v>
      </c>
      <c r="E157" s="6" t="s">
        <v>815</v>
      </c>
      <c r="F157" s="6" t="s">
        <v>165</v>
      </c>
      <c r="G157" s="6" t="s">
        <v>816</v>
      </c>
      <c r="H157" s="6" t="s">
        <v>178</v>
      </c>
      <c r="I157" s="6" t="s">
        <v>935</v>
      </c>
    </row>
    <row r="158" spans="1:9" ht="114.75" x14ac:dyDescent="0.25">
      <c r="A158" s="6" t="s">
        <v>605</v>
      </c>
      <c r="B158" s="6" t="s">
        <v>945</v>
      </c>
      <c r="C158" s="6" t="s">
        <v>946</v>
      </c>
      <c r="D158" s="6" t="s">
        <v>289</v>
      </c>
      <c r="E158" s="6" t="s">
        <v>815</v>
      </c>
      <c r="F158" s="6" t="s">
        <v>165</v>
      </c>
      <c r="G158" s="6" t="s">
        <v>833</v>
      </c>
      <c r="H158" s="6" t="s">
        <v>178</v>
      </c>
      <c r="I158" s="6" t="s">
        <v>935</v>
      </c>
    </row>
    <row r="159" spans="1:9" ht="114.75" x14ac:dyDescent="0.25">
      <c r="A159" s="6" t="s">
        <v>605</v>
      </c>
      <c r="B159" s="6" t="s">
        <v>947</v>
      </c>
      <c r="C159" s="6" t="s">
        <v>948</v>
      </c>
      <c r="D159" s="6" t="s">
        <v>306</v>
      </c>
      <c r="E159" s="6" t="s">
        <v>815</v>
      </c>
      <c r="F159" s="6" t="s">
        <v>165</v>
      </c>
      <c r="G159" s="6" t="s">
        <v>833</v>
      </c>
      <c r="H159" s="6" t="s">
        <v>178</v>
      </c>
      <c r="I159" s="6" t="s">
        <v>935</v>
      </c>
    </row>
    <row r="160" spans="1:9" ht="114.75" x14ac:dyDescent="0.25">
      <c r="A160" s="6" t="s">
        <v>605</v>
      </c>
      <c r="B160" s="6" t="s">
        <v>949</v>
      </c>
      <c r="C160" s="6" t="s">
        <v>950</v>
      </c>
      <c r="D160" s="6" t="s">
        <v>951</v>
      </c>
      <c r="E160" s="6" t="s">
        <v>815</v>
      </c>
      <c r="F160" s="6" t="s">
        <v>165</v>
      </c>
      <c r="G160" s="6" t="s">
        <v>833</v>
      </c>
      <c r="H160" s="6" t="s">
        <v>178</v>
      </c>
      <c r="I160" s="6" t="s">
        <v>935</v>
      </c>
    </row>
    <row r="161" spans="1:9" ht="114.75" x14ac:dyDescent="0.25">
      <c r="A161" s="6" t="s">
        <v>605</v>
      </c>
      <c r="B161" s="6" t="s">
        <v>952</v>
      </c>
      <c r="C161" s="6" t="s">
        <v>953</v>
      </c>
      <c r="D161" s="6" t="s">
        <v>954</v>
      </c>
      <c r="E161" s="6" t="s">
        <v>815</v>
      </c>
      <c r="F161" s="6" t="s">
        <v>165</v>
      </c>
      <c r="G161" s="6" t="s">
        <v>822</v>
      </c>
      <c r="H161" s="6" t="s">
        <v>178</v>
      </c>
      <c r="I161" s="6" t="s">
        <v>935</v>
      </c>
    </row>
    <row r="162" spans="1:9" ht="114.75" x14ac:dyDescent="0.25">
      <c r="A162" s="6" t="s">
        <v>605</v>
      </c>
      <c r="B162" s="6" t="s">
        <v>955</v>
      </c>
      <c r="C162" s="6" t="s">
        <v>956</v>
      </c>
      <c r="D162" s="6" t="s">
        <v>297</v>
      </c>
      <c r="E162" s="6" t="s">
        <v>934</v>
      </c>
      <c r="F162" s="6" t="s">
        <v>167</v>
      </c>
      <c r="G162" s="6" t="s">
        <v>827</v>
      </c>
      <c r="H162" s="6" t="s">
        <v>178</v>
      </c>
      <c r="I162" s="6" t="s">
        <v>935</v>
      </c>
    </row>
    <row r="163" spans="1:9" ht="114.75" x14ac:dyDescent="0.25">
      <c r="A163" s="6" t="s">
        <v>605</v>
      </c>
      <c r="B163" s="6" t="s">
        <v>957</v>
      </c>
      <c r="C163" s="6" t="s">
        <v>958</v>
      </c>
      <c r="D163" s="6" t="s">
        <v>959</v>
      </c>
      <c r="E163" s="6" t="s">
        <v>934</v>
      </c>
      <c r="F163" s="6" t="s">
        <v>165</v>
      </c>
      <c r="G163" s="6" t="s">
        <v>822</v>
      </c>
      <c r="H163" s="6" t="s">
        <v>178</v>
      </c>
      <c r="I163" s="6" t="s">
        <v>935</v>
      </c>
    </row>
    <row r="164" spans="1:9" ht="114.75" x14ac:dyDescent="0.25">
      <c r="A164" s="6" t="s">
        <v>605</v>
      </c>
      <c r="B164" s="6" t="s">
        <v>960</v>
      </c>
      <c r="C164" s="6" t="s">
        <v>961</v>
      </c>
      <c r="D164" s="6" t="s">
        <v>962</v>
      </c>
      <c r="E164" s="6" t="s">
        <v>815</v>
      </c>
      <c r="F164" s="6" t="s">
        <v>165</v>
      </c>
      <c r="G164" s="6" t="s">
        <v>822</v>
      </c>
      <c r="H164" s="6" t="s">
        <v>178</v>
      </c>
      <c r="I164" s="6" t="s">
        <v>935</v>
      </c>
    </row>
    <row r="165" spans="1:9" ht="114.75" x14ac:dyDescent="0.25">
      <c r="A165" s="6" t="s">
        <v>605</v>
      </c>
      <c r="B165" s="6" t="s">
        <v>932</v>
      </c>
      <c r="C165" s="6" t="s">
        <v>933</v>
      </c>
      <c r="D165" s="6" t="s">
        <v>297</v>
      </c>
      <c r="E165" s="6" t="s">
        <v>934</v>
      </c>
      <c r="F165" s="6" t="s">
        <v>167</v>
      </c>
      <c r="G165" s="6" t="s">
        <v>827</v>
      </c>
      <c r="H165" s="6" t="s">
        <v>178</v>
      </c>
      <c r="I165" s="6" t="s">
        <v>935</v>
      </c>
    </row>
    <row r="166" spans="1:9" ht="114.75" x14ac:dyDescent="0.25">
      <c r="A166" s="6" t="s">
        <v>610</v>
      </c>
      <c r="B166" s="6" t="s">
        <v>947</v>
      </c>
      <c r="C166" s="6" t="s">
        <v>948</v>
      </c>
      <c r="D166" s="6" t="s">
        <v>306</v>
      </c>
      <c r="E166" s="6" t="s">
        <v>815</v>
      </c>
      <c r="F166" s="6" t="s">
        <v>165</v>
      </c>
      <c r="G166" s="6" t="s">
        <v>833</v>
      </c>
      <c r="H166" s="6" t="s">
        <v>178</v>
      </c>
      <c r="I166" s="6" t="s">
        <v>935</v>
      </c>
    </row>
    <row r="167" spans="1:9" ht="114.75" x14ac:dyDescent="0.25">
      <c r="A167" s="6" t="s">
        <v>610</v>
      </c>
      <c r="B167" s="6" t="s">
        <v>949</v>
      </c>
      <c r="C167" s="6" t="s">
        <v>950</v>
      </c>
      <c r="D167" s="6" t="s">
        <v>951</v>
      </c>
      <c r="E167" s="6" t="s">
        <v>815</v>
      </c>
      <c r="F167" s="6" t="s">
        <v>165</v>
      </c>
      <c r="G167" s="6" t="s">
        <v>833</v>
      </c>
      <c r="H167" s="6" t="s">
        <v>178</v>
      </c>
      <c r="I167" s="6" t="s">
        <v>935</v>
      </c>
    </row>
    <row r="168" spans="1:9" ht="114.75" x14ac:dyDescent="0.25">
      <c r="A168" s="6" t="s">
        <v>610</v>
      </c>
      <c r="B168" s="6" t="s">
        <v>952</v>
      </c>
      <c r="C168" s="6" t="s">
        <v>953</v>
      </c>
      <c r="D168" s="6" t="s">
        <v>954</v>
      </c>
      <c r="E168" s="6" t="s">
        <v>815</v>
      </c>
      <c r="F168" s="6" t="s">
        <v>165</v>
      </c>
      <c r="G168" s="6" t="s">
        <v>822</v>
      </c>
      <c r="H168" s="6" t="s">
        <v>178</v>
      </c>
      <c r="I168" s="6" t="s">
        <v>935</v>
      </c>
    </row>
    <row r="169" spans="1:9" ht="114.75" x14ac:dyDescent="0.25">
      <c r="A169" s="6" t="s">
        <v>610</v>
      </c>
      <c r="B169" s="6" t="s">
        <v>955</v>
      </c>
      <c r="C169" s="6" t="s">
        <v>956</v>
      </c>
      <c r="D169" s="6" t="s">
        <v>297</v>
      </c>
      <c r="E169" s="6" t="s">
        <v>934</v>
      </c>
      <c r="F169" s="6" t="s">
        <v>167</v>
      </c>
      <c r="G169" s="6" t="s">
        <v>827</v>
      </c>
      <c r="H169" s="6" t="s">
        <v>178</v>
      </c>
      <c r="I169" s="6" t="s">
        <v>935</v>
      </c>
    </row>
    <row r="170" spans="1:9" ht="114.75" x14ac:dyDescent="0.25">
      <c r="A170" s="6" t="s">
        <v>610</v>
      </c>
      <c r="B170" s="6" t="s">
        <v>957</v>
      </c>
      <c r="C170" s="6" t="s">
        <v>958</v>
      </c>
      <c r="D170" s="6" t="s">
        <v>959</v>
      </c>
      <c r="E170" s="6" t="s">
        <v>934</v>
      </c>
      <c r="F170" s="6" t="s">
        <v>165</v>
      </c>
      <c r="G170" s="6" t="s">
        <v>822</v>
      </c>
      <c r="H170" s="6" t="s">
        <v>178</v>
      </c>
      <c r="I170" s="6" t="s">
        <v>935</v>
      </c>
    </row>
    <row r="171" spans="1:9" ht="114.75" x14ac:dyDescent="0.25">
      <c r="A171" s="6" t="s">
        <v>610</v>
      </c>
      <c r="B171" s="6" t="s">
        <v>960</v>
      </c>
      <c r="C171" s="6" t="s">
        <v>961</v>
      </c>
      <c r="D171" s="6" t="s">
        <v>962</v>
      </c>
      <c r="E171" s="6" t="s">
        <v>815</v>
      </c>
      <c r="F171" s="6" t="s">
        <v>165</v>
      </c>
      <c r="G171" s="6" t="s">
        <v>822</v>
      </c>
      <c r="H171" s="6" t="s">
        <v>178</v>
      </c>
      <c r="I171" s="6" t="s">
        <v>935</v>
      </c>
    </row>
    <row r="172" spans="1:9" ht="114.75" x14ac:dyDescent="0.25">
      <c r="A172" s="6" t="s">
        <v>610</v>
      </c>
      <c r="B172" s="6" t="s">
        <v>932</v>
      </c>
      <c r="C172" s="6" t="s">
        <v>933</v>
      </c>
      <c r="D172" s="6" t="s">
        <v>297</v>
      </c>
      <c r="E172" s="6" t="s">
        <v>934</v>
      </c>
      <c r="F172" s="6" t="s">
        <v>167</v>
      </c>
      <c r="G172" s="6" t="s">
        <v>827</v>
      </c>
      <c r="H172" s="6" t="s">
        <v>178</v>
      </c>
      <c r="I172" s="6" t="s">
        <v>935</v>
      </c>
    </row>
    <row r="173" spans="1:9" ht="114.75" x14ac:dyDescent="0.25">
      <c r="A173" s="6" t="s">
        <v>610</v>
      </c>
      <c r="B173" s="6" t="s">
        <v>936</v>
      </c>
      <c r="C173" s="6" t="s">
        <v>937</v>
      </c>
      <c r="D173" s="6" t="s">
        <v>938</v>
      </c>
      <c r="E173" s="6" t="s">
        <v>815</v>
      </c>
      <c r="F173" s="6" t="s">
        <v>165</v>
      </c>
      <c r="G173" s="6" t="s">
        <v>827</v>
      </c>
      <c r="H173" s="6" t="s">
        <v>178</v>
      </c>
      <c r="I173" s="6" t="s">
        <v>935</v>
      </c>
    </row>
    <row r="174" spans="1:9" ht="114.75" x14ac:dyDescent="0.25">
      <c r="A174" s="6" t="s">
        <v>610</v>
      </c>
      <c r="B174" s="6" t="s">
        <v>939</v>
      </c>
      <c r="C174" s="6" t="s">
        <v>940</v>
      </c>
      <c r="D174" s="6" t="s">
        <v>941</v>
      </c>
      <c r="E174" s="6" t="s">
        <v>934</v>
      </c>
      <c r="F174" s="6" t="s">
        <v>165</v>
      </c>
      <c r="G174" s="6" t="s">
        <v>822</v>
      </c>
      <c r="H174" s="6" t="s">
        <v>178</v>
      </c>
      <c r="I174" s="6" t="s">
        <v>935</v>
      </c>
    </row>
    <row r="175" spans="1:9" ht="114.75" x14ac:dyDescent="0.25">
      <c r="A175" s="6" t="s">
        <v>610</v>
      </c>
      <c r="B175" s="6" t="s">
        <v>942</v>
      </c>
      <c r="C175" s="6" t="s">
        <v>943</v>
      </c>
      <c r="D175" s="6" t="s">
        <v>944</v>
      </c>
      <c r="E175" s="6" t="s">
        <v>815</v>
      </c>
      <c r="F175" s="6" t="s">
        <v>165</v>
      </c>
      <c r="G175" s="6" t="s">
        <v>816</v>
      </c>
      <c r="H175" s="6" t="s">
        <v>178</v>
      </c>
      <c r="I175" s="6" t="s">
        <v>935</v>
      </c>
    </row>
    <row r="176" spans="1:9" ht="114.75" x14ac:dyDescent="0.25">
      <c r="A176" s="6" t="s">
        <v>610</v>
      </c>
      <c r="B176" s="6" t="s">
        <v>945</v>
      </c>
      <c r="C176" s="6" t="s">
        <v>946</v>
      </c>
      <c r="D176" s="6" t="s">
        <v>289</v>
      </c>
      <c r="E176" s="6" t="s">
        <v>815</v>
      </c>
      <c r="F176" s="6" t="s">
        <v>165</v>
      </c>
      <c r="G176" s="6" t="s">
        <v>833</v>
      </c>
      <c r="H176" s="6" t="s">
        <v>178</v>
      </c>
      <c r="I176" s="6" t="s">
        <v>935</v>
      </c>
    </row>
    <row r="177" spans="1:9" ht="102" x14ac:dyDescent="0.25">
      <c r="A177" s="6" t="s">
        <v>613</v>
      </c>
      <c r="B177" s="6" t="s">
        <v>834</v>
      </c>
      <c r="C177" s="6" t="s">
        <v>835</v>
      </c>
      <c r="D177" s="6" t="s">
        <v>836</v>
      </c>
      <c r="E177" s="6" t="s">
        <v>837</v>
      </c>
      <c r="F177" s="6" t="s">
        <v>167</v>
      </c>
      <c r="G177" s="6" t="s">
        <v>827</v>
      </c>
      <c r="H177" s="6" t="s">
        <v>178</v>
      </c>
      <c r="I177" s="6" t="s">
        <v>823</v>
      </c>
    </row>
    <row r="178" spans="1:9" ht="102" x14ac:dyDescent="0.25">
      <c r="A178" s="6" t="s">
        <v>613</v>
      </c>
      <c r="B178" s="6" t="s">
        <v>838</v>
      </c>
      <c r="C178" s="6" t="s">
        <v>839</v>
      </c>
      <c r="D178" s="6" t="s">
        <v>840</v>
      </c>
      <c r="E178" s="6" t="s">
        <v>821</v>
      </c>
      <c r="F178" s="6" t="s">
        <v>165</v>
      </c>
      <c r="G178" s="6" t="s">
        <v>827</v>
      </c>
      <c r="H178" s="6" t="s">
        <v>178</v>
      </c>
      <c r="I178" s="6" t="s">
        <v>823</v>
      </c>
    </row>
    <row r="179" spans="1:9" ht="102" x14ac:dyDescent="0.25">
      <c r="A179" s="6" t="s">
        <v>613</v>
      </c>
      <c r="B179" s="6" t="s">
        <v>841</v>
      </c>
      <c r="C179" s="6" t="s">
        <v>842</v>
      </c>
      <c r="D179" s="6" t="s">
        <v>843</v>
      </c>
      <c r="E179" s="6" t="s">
        <v>821</v>
      </c>
      <c r="F179" s="6" t="s">
        <v>165</v>
      </c>
      <c r="G179" s="6" t="s">
        <v>822</v>
      </c>
      <c r="H179" s="6" t="s">
        <v>178</v>
      </c>
      <c r="I179" s="6" t="s">
        <v>823</v>
      </c>
    </row>
    <row r="180" spans="1:9" ht="127.5" x14ac:dyDescent="0.25">
      <c r="A180" s="6" t="s">
        <v>613</v>
      </c>
      <c r="B180" s="6" t="s">
        <v>844</v>
      </c>
      <c r="C180" s="6" t="s">
        <v>845</v>
      </c>
      <c r="D180" s="6" t="s">
        <v>846</v>
      </c>
      <c r="E180" s="6" t="s">
        <v>821</v>
      </c>
      <c r="F180" s="6" t="s">
        <v>165</v>
      </c>
      <c r="G180" s="6" t="s">
        <v>822</v>
      </c>
      <c r="H180" s="6" t="s">
        <v>178</v>
      </c>
      <c r="I180" s="6" t="s">
        <v>823</v>
      </c>
    </row>
    <row r="181" spans="1:9" ht="102" x14ac:dyDescent="0.25">
      <c r="A181" s="6" t="s">
        <v>613</v>
      </c>
      <c r="B181" s="6" t="s">
        <v>847</v>
      </c>
      <c r="C181" s="6" t="s">
        <v>848</v>
      </c>
      <c r="D181" s="6" t="s">
        <v>849</v>
      </c>
      <c r="E181" s="6" t="s">
        <v>821</v>
      </c>
      <c r="F181" s="6" t="s">
        <v>167</v>
      </c>
      <c r="G181" s="6" t="s">
        <v>822</v>
      </c>
      <c r="H181" s="6" t="s">
        <v>178</v>
      </c>
      <c r="I181" s="6" t="s">
        <v>823</v>
      </c>
    </row>
    <row r="182" spans="1:9" ht="102" x14ac:dyDescent="0.25">
      <c r="A182" s="6" t="s">
        <v>613</v>
      </c>
      <c r="B182" s="6" t="s">
        <v>850</v>
      </c>
      <c r="C182" s="6" t="s">
        <v>851</v>
      </c>
      <c r="D182" s="6" t="s">
        <v>852</v>
      </c>
      <c r="E182" s="6" t="s">
        <v>821</v>
      </c>
      <c r="F182" s="6" t="s">
        <v>165</v>
      </c>
      <c r="G182" s="6" t="s">
        <v>833</v>
      </c>
      <c r="H182" s="6" t="s">
        <v>178</v>
      </c>
      <c r="I182" s="6" t="s">
        <v>823</v>
      </c>
    </row>
    <row r="183" spans="1:9" ht="102" x14ac:dyDescent="0.25">
      <c r="A183" s="6" t="s">
        <v>613</v>
      </c>
      <c r="B183" s="6" t="s">
        <v>853</v>
      </c>
      <c r="C183" s="6" t="s">
        <v>854</v>
      </c>
      <c r="D183" s="6" t="s">
        <v>855</v>
      </c>
      <c r="E183" s="6" t="s">
        <v>821</v>
      </c>
      <c r="F183" s="6" t="s">
        <v>165</v>
      </c>
      <c r="G183" s="6" t="s">
        <v>833</v>
      </c>
      <c r="H183" s="6" t="s">
        <v>178</v>
      </c>
      <c r="I183" s="6" t="s">
        <v>823</v>
      </c>
    </row>
    <row r="184" spans="1:9" ht="102" x14ac:dyDescent="0.25">
      <c r="A184" s="6" t="s">
        <v>613</v>
      </c>
      <c r="B184" s="6" t="s">
        <v>856</v>
      </c>
      <c r="C184" s="6" t="s">
        <v>857</v>
      </c>
      <c r="D184" s="6" t="s">
        <v>858</v>
      </c>
      <c r="E184" s="6" t="s">
        <v>821</v>
      </c>
      <c r="F184" s="6" t="s">
        <v>165</v>
      </c>
      <c r="G184" s="6" t="s">
        <v>833</v>
      </c>
      <c r="H184" s="6" t="s">
        <v>178</v>
      </c>
      <c r="I184" s="6" t="s">
        <v>823</v>
      </c>
    </row>
    <row r="185" spans="1:9" ht="127.5" x14ac:dyDescent="0.25">
      <c r="A185" s="6" t="s">
        <v>613</v>
      </c>
      <c r="B185" s="6" t="s">
        <v>859</v>
      </c>
      <c r="C185" s="6" t="s">
        <v>860</v>
      </c>
      <c r="D185" s="6" t="s">
        <v>861</v>
      </c>
      <c r="E185" s="6" t="s">
        <v>821</v>
      </c>
      <c r="F185" s="6" t="s">
        <v>165</v>
      </c>
      <c r="G185" s="6" t="s">
        <v>822</v>
      </c>
      <c r="H185" s="6" t="s">
        <v>178</v>
      </c>
      <c r="I185" s="6" t="s">
        <v>823</v>
      </c>
    </row>
    <row r="186" spans="1:9" ht="127.5" x14ac:dyDescent="0.25">
      <c r="A186" s="6" t="s">
        <v>613</v>
      </c>
      <c r="B186" s="6" t="s">
        <v>862</v>
      </c>
      <c r="C186" s="6" t="s">
        <v>863</v>
      </c>
      <c r="D186" s="6" t="s">
        <v>864</v>
      </c>
      <c r="E186" s="6" t="s">
        <v>821</v>
      </c>
      <c r="F186" s="6" t="s">
        <v>165</v>
      </c>
      <c r="G186" s="6" t="s">
        <v>822</v>
      </c>
      <c r="H186" s="6" t="s">
        <v>178</v>
      </c>
      <c r="I186" s="6" t="s">
        <v>823</v>
      </c>
    </row>
    <row r="187" spans="1:9" ht="102" x14ac:dyDescent="0.25">
      <c r="A187" s="6" t="s">
        <v>613</v>
      </c>
      <c r="B187" s="6" t="s">
        <v>818</v>
      </c>
      <c r="C187" s="6" t="s">
        <v>819</v>
      </c>
      <c r="D187" s="6" t="s">
        <v>820</v>
      </c>
      <c r="E187" s="6" t="s">
        <v>821</v>
      </c>
      <c r="F187" s="6" t="s">
        <v>164</v>
      </c>
      <c r="G187" s="6" t="s">
        <v>822</v>
      </c>
      <c r="H187" s="6" t="s">
        <v>178</v>
      </c>
      <c r="I187" s="6" t="s">
        <v>823</v>
      </c>
    </row>
    <row r="188" spans="1:9" ht="102" x14ac:dyDescent="0.25">
      <c r="A188" s="6" t="s">
        <v>613</v>
      </c>
      <c r="B188" s="6" t="s">
        <v>824</v>
      </c>
      <c r="C188" s="6" t="s">
        <v>825</v>
      </c>
      <c r="D188" s="6" t="s">
        <v>826</v>
      </c>
      <c r="E188" s="6" t="s">
        <v>821</v>
      </c>
      <c r="F188" s="6" t="s">
        <v>165</v>
      </c>
      <c r="G188" s="6" t="s">
        <v>827</v>
      </c>
      <c r="H188" s="6" t="s">
        <v>178</v>
      </c>
      <c r="I188" s="6" t="s">
        <v>823</v>
      </c>
    </row>
    <row r="189" spans="1:9" ht="127.5" x14ac:dyDescent="0.25">
      <c r="A189" s="6" t="s">
        <v>613</v>
      </c>
      <c r="B189" s="6" t="s">
        <v>828</v>
      </c>
      <c r="C189" s="6" t="s">
        <v>829</v>
      </c>
      <c r="D189" s="6" t="s">
        <v>263</v>
      </c>
      <c r="E189" s="6" t="s">
        <v>821</v>
      </c>
      <c r="F189" s="6" t="s">
        <v>164</v>
      </c>
      <c r="G189" s="6" t="s">
        <v>822</v>
      </c>
      <c r="H189" s="6" t="s">
        <v>178</v>
      </c>
      <c r="I189" s="6" t="s">
        <v>823</v>
      </c>
    </row>
    <row r="190" spans="1:9" ht="102" x14ac:dyDescent="0.25">
      <c r="A190" s="6" t="s">
        <v>613</v>
      </c>
      <c r="B190" s="6" t="s">
        <v>830</v>
      </c>
      <c r="C190" s="6" t="s">
        <v>831</v>
      </c>
      <c r="D190" s="6" t="s">
        <v>832</v>
      </c>
      <c r="E190" s="6" t="s">
        <v>821</v>
      </c>
      <c r="F190" s="6" t="s">
        <v>164</v>
      </c>
      <c r="G190" s="6" t="s">
        <v>833</v>
      </c>
      <c r="H190" s="6" t="s">
        <v>178</v>
      </c>
      <c r="I190" s="6" t="s">
        <v>823</v>
      </c>
    </row>
    <row r="191" spans="1:9" ht="102" x14ac:dyDescent="0.25">
      <c r="A191" s="6" t="s">
        <v>619</v>
      </c>
      <c r="B191" s="6" t="s">
        <v>834</v>
      </c>
      <c r="C191" s="6" t="s">
        <v>835</v>
      </c>
      <c r="D191" s="6" t="s">
        <v>836</v>
      </c>
      <c r="E191" s="6" t="s">
        <v>837</v>
      </c>
      <c r="F191" s="6" t="s">
        <v>167</v>
      </c>
      <c r="G191" s="6" t="s">
        <v>827</v>
      </c>
      <c r="H191" s="6" t="s">
        <v>178</v>
      </c>
      <c r="I191" s="6" t="s">
        <v>823</v>
      </c>
    </row>
    <row r="192" spans="1:9" ht="102" x14ac:dyDescent="0.25">
      <c r="A192" s="6" t="s">
        <v>619</v>
      </c>
      <c r="B192" s="6" t="s">
        <v>838</v>
      </c>
      <c r="C192" s="6" t="s">
        <v>839</v>
      </c>
      <c r="D192" s="6" t="s">
        <v>840</v>
      </c>
      <c r="E192" s="6" t="s">
        <v>821</v>
      </c>
      <c r="F192" s="6" t="s">
        <v>165</v>
      </c>
      <c r="G192" s="6" t="s">
        <v>827</v>
      </c>
      <c r="H192" s="6" t="s">
        <v>178</v>
      </c>
      <c r="I192" s="6" t="s">
        <v>823</v>
      </c>
    </row>
    <row r="193" spans="1:9" ht="102" x14ac:dyDescent="0.25">
      <c r="A193" s="6" t="s">
        <v>619</v>
      </c>
      <c r="B193" s="6" t="s">
        <v>841</v>
      </c>
      <c r="C193" s="6" t="s">
        <v>842</v>
      </c>
      <c r="D193" s="6" t="s">
        <v>843</v>
      </c>
      <c r="E193" s="6" t="s">
        <v>821</v>
      </c>
      <c r="F193" s="6" t="s">
        <v>165</v>
      </c>
      <c r="G193" s="6" t="s">
        <v>822</v>
      </c>
      <c r="H193" s="6" t="s">
        <v>178</v>
      </c>
      <c r="I193" s="6" t="s">
        <v>823</v>
      </c>
    </row>
    <row r="194" spans="1:9" ht="127.5" x14ac:dyDescent="0.25">
      <c r="A194" s="6" t="s">
        <v>619</v>
      </c>
      <c r="B194" s="6" t="s">
        <v>844</v>
      </c>
      <c r="C194" s="6" t="s">
        <v>845</v>
      </c>
      <c r="D194" s="6" t="s">
        <v>846</v>
      </c>
      <c r="E194" s="6" t="s">
        <v>821</v>
      </c>
      <c r="F194" s="6" t="s">
        <v>165</v>
      </c>
      <c r="G194" s="6" t="s">
        <v>822</v>
      </c>
      <c r="H194" s="6" t="s">
        <v>178</v>
      </c>
      <c r="I194" s="6" t="s">
        <v>823</v>
      </c>
    </row>
    <row r="195" spans="1:9" ht="102" x14ac:dyDescent="0.25">
      <c r="A195" s="6" t="s">
        <v>619</v>
      </c>
      <c r="B195" s="6" t="s">
        <v>847</v>
      </c>
      <c r="C195" s="6" t="s">
        <v>848</v>
      </c>
      <c r="D195" s="6" t="s">
        <v>849</v>
      </c>
      <c r="E195" s="6" t="s">
        <v>821</v>
      </c>
      <c r="F195" s="6" t="s">
        <v>167</v>
      </c>
      <c r="G195" s="6" t="s">
        <v>822</v>
      </c>
      <c r="H195" s="6" t="s">
        <v>178</v>
      </c>
      <c r="I195" s="6" t="s">
        <v>823</v>
      </c>
    </row>
    <row r="196" spans="1:9" ht="102" x14ac:dyDescent="0.25">
      <c r="A196" s="6" t="s">
        <v>619</v>
      </c>
      <c r="B196" s="6" t="s">
        <v>850</v>
      </c>
      <c r="C196" s="6" t="s">
        <v>851</v>
      </c>
      <c r="D196" s="6" t="s">
        <v>852</v>
      </c>
      <c r="E196" s="6" t="s">
        <v>821</v>
      </c>
      <c r="F196" s="6" t="s">
        <v>165</v>
      </c>
      <c r="G196" s="6" t="s">
        <v>833</v>
      </c>
      <c r="H196" s="6" t="s">
        <v>178</v>
      </c>
      <c r="I196" s="6" t="s">
        <v>823</v>
      </c>
    </row>
    <row r="197" spans="1:9" ht="102" x14ac:dyDescent="0.25">
      <c r="A197" s="6" t="s">
        <v>619</v>
      </c>
      <c r="B197" s="6" t="s">
        <v>853</v>
      </c>
      <c r="C197" s="6" t="s">
        <v>854</v>
      </c>
      <c r="D197" s="6" t="s">
        <v>855</v>
      </c>
      <c r="E197" s="6" t="s">
        <v>821</v>
      </c>
      <c r="F197" s="6" t="s">
        <v>165</v>
      </c>
      <c r="G197" s="6" t="s">
        <v>833</v>
      </c>
      <c r="H197" s="6" t="s">
        <v>178</v>
      </c>
      <c r="I197" s="6" t="s">
        <v>823</v>
      </c>
    </row>
    <row r="198" spans="1:9" ht="102" x14ac:dyDescent="0.25">
      <c r="A198" s="6" t="s">
        <v>619</v>
      </c>
      <c r="B198" s="6" t="s">
        <v>856</v>
      </c>
      <c r="C198" s="6" t="s">
        <v>857</v>
      </c>
      <c r="D198" s="6" t="s">
        <v>858</v>
      </c>
      <c r="E198" s="6" t="s">
        <v>821</v>
      </c>
      <c r="F198" s="6" t="s">
        <v>165</v>
      </c>
      <c r="G198" s="6" t="s">
        <v>833</v>
      </c>
      <c r="H198" s="6" t="s">
        <v>178</v>
      </c>
      <c r="I198" s="6" t="s">
        <v>823</v>
      </c>
    </row>
    <row r="199" spans="1:9" ht="127.5" x14ac:dyDescent="0.25">
      <c r="A199" s="6" t="s">
        <v>619</v>
      </c>
      <c r="B199" s="6" t="s">
        <v>859</v>
      </c>
      <c r="C199" s="6" t="s">
        <v>860</v>
      </c>
      <c r="D199" s="6" t="s">
        <v>861</v>
      </c>
      <c r="E199" s="6" t="s">
        <v>821</v>
      </c>
      <c r="F199" s="6" t="s">
        <v>165</v>
      </c>
      <c r="G199" s="6" t="s">
        <v>822</v>
      </c>
      <c r="H199" s="6" t="s">
        <v>178</v>
      </c>
      <c r="I199" s="6" t="s">
        <v>823</v>
      </c>
    </row>
    <row r="200" spans="1:9" ht="127.5" x14ac:dyDescent="0.25">
      <c r="A200" s="6" t="s">
        <v>619</v>
      </c>
      <c r="B200" s="6" t="s">
        <v>862</v>
      </c>
      <c r="C200" s="6" t="s">
        <v>863</v>
      </c>
      <c r="D200" s="6" t="s">
        <v>864</v>
      </c>
      <c r="E200" s="6" t="s">
        <v>821</v>
      </c>
      <c r="F200" s="6" t="s">
        <v>165</v>
      </c>
      <c r="G200" s="6" t="s">
        <v>822</v>
      </c>
      <c r="H200" s="6" t="s">
        <v>178</v>
      </c>
      <c r="I200" s="6" t="s">
        <v>823</v>
      </c>
    </row>
    <row r="201" spans="1:9" ht="102" x14ac:dyDescent="0.25">
      <c r="A201" s="6" t="s">
        <v>619</v>
      </c>
      <c r="B201" s="6" t="s">
        <v>818</v>
      </c>
      <c r="C201" s="6" t="s">
        <v>819</v>
      </c>
      <c r="D201" s="6" t="s">
        <v>820</v>
      </c>
      <c r="E201" s="6" t="s">
        <v>821</v>
      </c>
      <c r="F201" s="6" t="s">
        <v>164</v>
      </c>
      <c r="G201" s="6" t="s">
        <v>822</v>
      </c>
      <c r="H201" s="6" t="s">
        <v>178</v>
      </c>
      <c r="I201" s="6" t="s">
        <v>823</v>
      </c>
    </row>
    <row r="202" spans="1:9" ht="102" x14ac:dyDescent="0.25">
      <c r="A202" s="6" t="s">
        <v>619</v>
      </c>
      <c r="B202" s="6" t="s">
        <v>824</v>
      </c>
      <c r="C202" s="6" t="s">
        <v>825</v>
      </c>
      <c r="D202" s="6" t="s">
        <v>826</v>
      </c>
      <c r="E202" s="6" t="s">
        <v>821</v>
      </c>
      <c r="F202" s="6" t="s">
        <v>165</v>
      </c>
      <c r="G202" s="6" t="s">
        <v>827</v>
      </c>
      <c r="H202" s="6" t="s">
        <v>178</v>
      </c>
      <c r="I202" s="6" t="s">
        <v>823</v>
      </c>
    </row>
    <row r="203" spans="1:9" ht="127.5" x14ac:dyDescent="0.25">
      <c r="A203" s="6" t="s">
        <v>619</v>
      </c>
      <c r="B203" s="6" t="s">
        <v>828</v>
      </c>
      <c r="C203" s="6" t="s">
        <v>829</v>
      </c>
      <c r="D203" s="6" t="s">
        <v>263</v>
      </c>
      <c r="E203" s="6" t="s">
        <v>821</v>
      </c>
      <c r="F203" s="6" t="s">
        <v>164</v>
      </c>
      <c r="G203" s="6" t="s">
        <v>822</v>
      </c>
      <c r="H203" s="6" t="s">
        <v>178</v>
      </c>
      <c r="I203" s="6" t="s">
        <v>823</v>
      </c>
    </row>
    <row r="204" spans="1:9" ht="102" x14ac:dyDescent="0.25">
      <c r="A204" s="6" t="s">
        <v>619</v>
      </c>
      <c r="B204" s="6" t="s">
        <v>830</v>
      </c>
      <c r="C204" s="6" t="s">
        <v>831</v>
      </c>
      <c r="D204" s="6" t="s">
        <v>832</v>
      </c>
      <c r="E204" s="6" t="s">
        <v>821</v>
      </c>
      <c r="F204" s="6" t="s">
        <v>164</v>
      </c>
      <c r="G204" s="6" t="s">
        <v>833</v>
      </c>
      <c r="H204" s="6" t="s">
        <v>178</v>
      </c>
      <c r="I204" s="6" t="s">
        <v>823</v>
      </c>
    </row>
    <row r="205" spans="1:9" ht="102" x14ac:dyDescent="0.25">
      <c r="A205" s="6" t="s">
        <v>623</v>
      </c>
      <c r="B205" s="6" t="s">
        <v>834</v>
      </c>
      <c r="C205" s="6" t="s">
        <v>835</v>
      </c>
      <c r="D205" s="6" t="s">
        <v>836</v>
      </c>
      <c r="E205" s="6" t="s">
        <v>837</v>
      </c>
      <c r="F205" s="6" t="s">
        <v>167</v>
      </c>
      <c r="G205" s="6" t="s">
        <v>827</v>
      </c>
      <c r="H205" s="6" t="s">
        <v>178</v>
      </c>
      <c r="I205" s="6" t="s">
        <v>823</v>
      </c>
    </row>
    <row r="206" spans="1:9" ht="102" x14ac:dyDescent="0.25">
      <c r="A206" s="6" t="s">
        <v>623</v>
      </c>
      <c r="B206" s="6" t="s">
        <v>838</v>
      </c>
      <c r="C206" s="6" t="s">
        <v>839</v>
      </c>
      <c r="D206" s="6" t="s">
        <v>840</v>
      </c>
      <c r="E206" s="6" t="s">
        <v>821</v>
      </c>
      <c r="F206" s="6" t="s">
        <v>165</v>
      </c>
      <c r="G206" s="6" t="s">
        <v>827</v>
      </c>
      <c r="H206" s="6" t="s">
        <v>178</v>
      </c>
      <c r="I206" s="6" t="s">
        <v>823</v>
      </c>
    </row>
    <row r="207" spans="1:9" ht="102" x14ac:dyDescent="0.25">
      <c r="A207" s="6" t="s">
        <v>623</v>
      </c>
      <c r="B207" s="6" t="s">
        <v>841</v>
      </c>
      <c r="C207" s="6" t="s">
        <v>842</v>
      </c>
      <c r="D207" s="6" t="s">
        <v>843</v>
      </c>
      <c r="E207" s="6" t="s">
        <v>821</v>
      </c>
      <c r="F207" s="6" t="s">
        <v>165</v>
      </c>
      <c r="G207" s="6" t="s">
        <v>822</v>
      </c>
      <c r="H207" s="6" t="s">
        <v>178</v>
      </c>
      <c r="I207" s="6" t="s">
        <v>823</v>
      </c>
    </row>
    <row r="208" spans="1:9" ht="127.5" x14ac:dyDescent="0.25">
      <c r="A208" s="6" t="s">
        <v>623</v>
      </c>
      <c r="B208" s="6" t="s">
        <v>844</v>
      </c>
      <c r="C208" s="6" t="s">
        <v>845</v>
      </c>
      <c r="D208" s="6" t="s">
        <v>846</v>
      </c>
      <c r="E208" s="6" t="s">
        <v>821</v>
      </c>
      <c r="F208" s="6" t="s">
        <v>165</v>
      </c>
      <c r="G208" s="6" t="s">
        <v>822</v>
      </c>
      <c r="H208" s="6" t="s">
        <v>178</v>
      </c>
      <c r="I208" s="6" t="s">
        <v>823</v>
      </c>
    </row>
    <row r="209" spans="1:9" ht="102" x14ac:dyDescent="0.25">
      <c r="A209" s="6" t="s">
        <v>623</v>
      </c>
      <c r="B209" s="6" t="s">
        <v>847</v>
      </c>
      <c r="C209" s="6" t="s">
        <v>848</v>
      </c>
      <c r="D209" s="6" t="s">
        <v>849</v>
      </c>
      <c r="E209" s="6" t="s">
        <v>821</v>
      </c>
      <c r="F209" s="6" t="s">
        <v>167</v>
      </c>
      <c r="G209" s="6" t="s">
        <v>822</v>
      </c>
      <c r="H209" s="6" t="s">
        <v>178</v>
      </c>
      <c r="I209" s="6" t="s">
        <v>823</v>
      </c>
    </row>
    <row r="210" spans="1:9" ht="102" x14ac:dyDescent="0.25">
      <c r="A210" s="6" t="s">
        <v>623</v>
      </c>
      <c r="B210" s="6" t="s">
        <v>850</v>
      </c>
      <c r="C210" s="6" t="s">
        <v>851</v>
      </c>
      <c r="D210" s="6" t="s">
        <v>852</v>
      </c>
      <c r="E210" s="6" t="s">
        <v>821</v>
      </c>
      <c r="F210" s="6" t="s">
        <v>165</v>
      </c>
      <c r="G210" s="6" t="s">
        <v>833</v>
      </c>
      <c r="H210" s="6" t="s">
        <v>178</v>
      </c>
      <c r="I210" s="6" t="s">
        <v>823</v>
      </c>
    </row>
    <row r="211" spans="1:9" ht="102" x14ac:dyDescent="0.25">
      <c r="A211" s="6" t="s">
        <v>623</v>
      </c>
      <c r="B211" s="6" t="s">
        <v>853</v>
      </c>
      <c r="C211" s="6" t="s">
        <v>854</v>
      </c>
      <c r="D211" s="6" t="s">
        <v>855</v>
      </c>
      <c r="E211" s="6" t="s">
        <v>821</v>
      </c>
      <c r="F211" s="6" t="s">
        <v>165</v>
      </c>
      <c r="G211" s="6" t="s">
        <v>833</v>
      </c>
      <c r="H211" s="6" t="s">
        <v>178</v>
      </c>
      <c r="I211" s="6" t="s">
        <v>823</v>
      </c>
    </row>
    <row r="212" spans="1:9" ht="102" x14ac:dyDescent="0.25">
      <c r="A212" s="6" t="s">
        <v>623</v>
      </c>
      <c r="B212" s="6" t="s">
        <v>856</v>
      </c>
      <c r="C212" s="6" t="s">
        <v>857</v>
      </c>
      <c r="D212" s="6" t="s">
        <v>858</v>
      </c>
      <c r="E212" s="6" t="s">
        <v>821</v>
      </c>
      <c r="F212" s="6" t="s">
        <v>165</v>
      </c>
      <c r="G212" s="6" t="s">
        <v>833</v>
      </c>
      <c r="H212" s="6" t="s">
        <v>178</v>
      </c>
      <c r="I212" s="6" t="s">
        <v>823</v>
      </c>
    </row>
    <row r="213" spans="1:9" ht="127.5" x14ac:dyDescent="0.25">
      <c r="A213" s="6" t="s">
        <v>623</v>
      </c>
      <c r="B213" s="6" t="s">
        <v>859</v>
      </c>
      <c r="C213" s="6" t="s">
        <v>860</v>
      </c>
      <c r="D213" s="6" t="s">
        <v>861</v>
      </c>
      <c r="E213" s="6" t="s">
        <v>821</v>
      </c>
      <c r="F213" s="6" t="s">
        <v>165</v>
      </c>
      <c r="G213" s="6" t="s">
        <v>822</v>
      </c>
      <c r="H213" s="6" t="s">
        <v>178</v>
      </c>
      <c r="I213" s="6" t="s">
        <v>823</v>
      </c>
    </row>
    <row r="214" spans="1:9" ht="127.5" x14ac:dyDescent="0.25">
      <c r="A214" s="6" t="s">
        <v>623</v>
      </c>
      <c r="B214" s="6" t="s">
        <v>862</v>
      </c>
      <c r="C214" s="6" t="s">
        <v>863</v>
      </c>
      <c r="D214" s="6" t="s">
        <v>864</v>
      </c>
      <c r="E214" s="6" t="s">
        <v>821</v>
      </c>
      <c r="F214" s="6" t="s">
        <v>165</v>
      </c>
      <c r="G214" s="6" t="s">
        <v>822</v>
      </c>
      <c r="H214" s="6" t="s">
        <v>178</v>
      </c>
      <c r="I214" s="6" t="s">
        <v>823</v>
      </c>
    </row>
    <row r="215" spans="1:9" ht="102" x14ac:dyDescent="0.25">
      <c r="A215" s="6" t="s">
        <v>623</v>
      </c>
      <c r="B215" s="6" t="s">
        <v>818</v>
      </c>
      <c r="C215" s="6" t="s">
        <v>819</v>
      </c>
      <c r="D215" s="6" t="s">
        <v>820</v>
      </c>
      <c r="E215" s="6" t="s">
        <v>821</v>
      </c>
      <c r="F215" s="6" t="s">
        <v>164</v>
      </c>
      <c r="G215" s="6" t="s">
        <v>822</v>
      </c>
      <c r="H215" s="6" t="s">
        <v>178</v>
      </c>
      <c r="I215" s="6" t="s">
        <v>823</v>
      </c>
    </row>
    <row r="216" spans="1:9" ht="102" x14ac:dyDescent="0.25">
      <c r="A216" s="6" t="s">
        <v>623</v>
      </c>
      <c r="B216" s="6" t="s">
        <v>824</v>
      </c>
      <c r="C216" s="6" t="s">
        <v>825</v>
      </c>
      <c r="D216" s="6" t="s">
        <v>826</v>
      </c>
      <c r="E216" s="6" t="s">
        <v>821</v>
      </c>
      <c r="F216" s="6" t="s">
        <v>165</v>
      </c>
      <c r="G216" s="6" t="s">
        <v>827</v>
      </c>
      <c r="H216" s="6" t="s">
        <v>178</v>
      </c>
      <c r="I216" s="6" t="s">
        <v>823</v>
      </c>
    </row>
    <row r="217" spans="1:9" ht="127.5" x14ac:dyDescent="0.25">
      <c r="A217" s="6" t="s">
        <v>623</v>
      </c>
      <c r="B217" s="6" t="s">
        <v>828</v>
      </c>
      <c r="C217" s="6" t="s">
        <v>829</v>
      </c>
      <c r="D217" s="6" t="s">
        <v>263</v>
      </c>
      <c r="E217" s="6" t="s">
        <v>821</v>
      </c>
      <c r="F217" s="6" t="s">
        <v>164</v>
      </c>
      <c r="G217" s="6" t="s">
        <v>822</v>
      </c>
      <c r="H217" s="6" t="s">
        <v>178</v>
      </c>
      <c r="I217" s="6" t="s">
        <v>823</v>
      </c>
    </row>
    <row r="218" spans="1:9" ht="102" x14ac:dyDescent="0.25">
      <c r="A218" s="6" t="s">
        <v>623</v>
      </c>
      <c r="B218" s="6" t="s">
        <v>830</v>
      </c>
      <c r="C218" s="6" t="s">
        <v>831</v>
      </c>
      <c r="D218" s="6" t="s">
        <v>832</v>
      </c>
      <c r="E218" s="6" t="s">
        <v>821</v>
      </c>
      <c r="F218" s="6" t="s">
        <v>164</v>
      </c>
      <c r="G218" s="6" t="s">
        <v>833</v>
      </c>
      <c r="H218" s="6" t="s">
        <v>178</v>
      </c>
      <c r="I218" s="6" t="s">
        <v>823</v>
      </c>
    </row>
    <row r="219" spans="1:9" ht="102" x14ac:dyDescent="0.25">
      <c r="A219" s="6" t="s">
        <v>626</v>
      </c>
      <c r="B219" s="6" t="s">
        <v>834</v>
      </c>
      <c r="C219" s="6" t="s">
        <v>835</v>
      </c>
      <c r="D219" s="6" t="s">
        <v>836</v>
      </c>
      <c r="E219" s="6" t="s">
        <v>837</v>
      </c>
      <c r="F219" s="6" t="s">
        <v>167</v>
      </c>
      <c r="G219" s="6" t="s">
        <v>827</v>
      </c>
      <c r="H219" s="6" t="s">
        <v>178</v>
      </c>
      <c r="I219" s="6" t="s">
        <v>823</v>
      </c>
    </row>
    <row r="220" spans="1:9" ht="102" x14ac:dyDescent="0.25">
      <c r="A220" s="6" t="s">
        <v>626</v>
      </c>
      <c r="B220" s="6" t="s">
        <v>838</v>
      </c>
      <c r="C220" s="6" t="s">
        <v>839</v>
      </c>
      <c r="D220" s="6" t="s">
        <v>840</v>
      </c>
      <c r="E220" s="6" t="s">
        <v>821</v>
      </c>
      <c r="F220" s="6" t="s">
        <v>165</v>
      </c>
      <c r="G220" s="6" t="s">
        <v>827</v>
      </c>
      <c r="H220" s="6" t="s">
        <v>178</v>
      </c>
      <c r="I220" s="6" t="s">
        <v>823</v>
      </c>
    </row>
    <row r="221" spans="1:9" ht="102" x14ac:dyDescent="0.25">
      <c r="A221" s="6" t="s">
        <v>626</v>
      </c>
      <c r="B221" s="6" t="s">
        <v>841</v>
      </c>
      <c r="C221" s="6" t="s">
        <v>842</v>
      </c>
      <c r="D221" s="6" t="s">
        <v>843</v>
      </c>
      <c r="E221" s="6" t="s">
        <v>821</v>
      </c>
      <c r="F221" s="6" t="s">
        <v>165</v>
      </c>
      <c r="G221" s="6" t="s">
        <v>822</v>
      </c>
      <c r="H221" s="6" t="s">
        <v>178</v>
      </c>
      <c r="I221" s="6" t="s">
        <v>823</v>
      </c>
    </row>
    <row r="222" spans="1:9" ht="127.5" x14ac:dyDescent="0.25">
      <c r="A222" s="6" t="s">
        <v>626</v>
      </c>
      <c r="B222" s="6" t="s">
        <v>844</v>
      </c>
      <c r="C222" s="6" t="s">
        <v>845</v>
      </c>
      <c r="D222" s="6" t="s">
        <v>846</v>
      </c>
      <c r="E222" s="6" t="s">
        <v>821</v>
      </c>
      <c r="F222" s="6" t="s">
        <v>165</v>
      </c>
      <c r="G222" s="6" t="s">
        <v>822</v>
      </c>
      <c r="H222" s="6" t="s">
        <v>178</v>
      </c>
      <c r="I222" s="6" t="s">
        <v>823</v>
      </c>
    </row>
    <row r="223" spans="1:9" ht="102" x14ac:dyDescent="0.25">
      <c r="A223" s="6" t="s">
        <v>626</v>
      </c>
      <c r="B223" s="6" t="s">
        <v>847</v>
      </c>
      <c r="C223" s="6" t="s">
        <v>848</v>
      </c>
      <c r="D223" s="6" t="s">
        <v>849</v>
      </c>
      <c r="E223" s="6" t="s">
        <v>821</v>
      </c>
      <c r="F223" s="6" t="s">
        <v>167</v>
      </c>
      <c r="G223" s="6" t="s">
        <v>822</v>
      </c>
      <c r="H223" s="6" t="s">
        <v>178</v>
      </c>
      <c r="I223" s="6" t="s">
        <v>823</v>
      </c>
    </row>
    <row r="224" spans="1:9" ht="102" x14ac:dyDescent="0.25">
      <c r="A224" s="6" t="s">
        <v>626</v>
      </c>
      <c r="B224" s="6" t="s">
        <v>850</v>
      </c>
      <c r="C224" s="6" t="s">
        <v>851</v>
      </c>
      <c r="D224" s="6" t="s">
        <v>852</v>
      </c>
      <c r="E224" s="6" t="s">
        <v>821</v>
      </c>
      <c r="F224" s="6" t="s">
        <v>165</v>
      </c>
      <c r="G224" s="6" t="s">
        <v>833</v>
      </c>
      <c r="H224" s="6" t="s">
        <v>178</v>
      </c>
      <c r="I224" s="6" t="s">
        <v>823</v>
      </c>
    </row>
    <row r="225" spans="1:9" ht="102" x14ac:dyDescent="0.25">
      <c r="A225" s="6" t="s">
        <v>626</v>
      </c>
      <c r="B225" s="6" t="s">
        <v>853</v>
      </c>
      <c r="C225" s="6" t="s">
        <v>854</v>
      </c>
      <c r="D225" s="6" t="s">
        <v>855</v>
      </c>
      <c r="E225" s="6" t="s">
        <v>821</v>
      </c>
      <c r="F225" s="6" t="s">
        <v>165</v>
      </c>
      <c r="G225" s="6" t="s">
        <v>833</v>
      </c>
      <c r="H225" s="6" t="s">
        <v>178</v>
      </c>
      <c r="I225" s="6" t="s">
        <v>823</v>
      </c>
    </row>
    <row r="226" spans="1:9" ht="102" x14ac:dyDescent="0.25">
      <c r="A226" s="6" t="s">
        <v>626</v>
      </c>
      <c r="B226" s="6" t="s">
        <v>856</v>
      </c>
      <c r="C226" s="6" t="s">
        <v>857</v>
      </c>
      <c r="D226" s="6" t="s">
        <v>858</v>
      </c>
      <c r="E226" s="6" t="s">
        <v>821</v>
      </c>
      <c r="F226" s="6" t="s">
        <v>165</v>
      </c>
      <c r="G226" s="6" t="s">
        <v>833</v>
      </c>
      <c r="H226" s="6" t="s">
        <v>178</v>
      </c>
      <c r="I226" s="6" t="s">
        <v>823</v>
      </c>
    </row>
    <row r="227" spans="1:9" ht="127.5" x14ac:dyDescent="0.25">
      <c r="A227" s="6" t="s">
        <v>626</v>
      </c>
      <c r="B227" s="6" t="s">
        <v>859</v>
      </c>
      <c r="C227" s="6" t="s">
        <v>860</v>
      </c>
      <c r="D227" s="6" t="s">
        <v>861</v>
      </c>
      <c r="E227" s="6" t="s">
        <v>821</v>
      </c>
      <c r="F227" s="6" t="s">
        <v>165</v>
      </c>
      <c r="G227" s="6" t="s">
        <v>822</v>
      </c>
      <c r="H227" s="6" t="s">
        <v>178</v>
      </c>
      <c r="I227" s="6" t="s">
        <v>823</v>
      </c>
    </row>
    <row r="228" spans="1:9" ht="127.5" x14ac:dyDescent="0.25">
      <c r="A228" s="6" t="s">
        <v>626</v>
      </c>
      <c r="B228" s="6" t="s">
        <v>862</v>
      </c>
      <c r="C228" s="6" t="s">
        <v>863</v>
      </c>
      <c r="D228" s="6" t="s">
        <v>864</v>
      </c>
      <c r="E228" s="6" t="s">
        <v>821</v>
      </c>
      <c r="F228" s="6" t="s">
        <v>165</v>
      </c>
      <c r="G228" s="6" t="s">
        <v>822</v>
      </c>
      <c r="H228" s="6" t="s">
        <v>178</v>
      </c>
      <c r="I228" s="6" t="s">
        <v>823</v>
      </c>
    </row>
    <row r="229" spans="1:9" ht="102" x14ac:dyDescent="0.25">
      <c r="A229" s="6" t="s">
        <v>626</v>
      </c>
      <c r="B229" s="6" t="s">
        <v>818</v>
      </c>
      <c r="C229" s="6" t="s">
        <v>819</v>
      </c>
      <c r="D229" s="6" t="s">
        <v>820</v>
      </c>
      <c r="E229" s="6" t="s">
        <v>821</v>
      </c>
      <c r="F229" s="6" t="s">
        <v>164</v>
      </c>
      <c r="G229" s="6" t="s">
        <v>822</v>
      </c>
      <c r="H229" s="6" t="s">
        <v>178</v>
      </c>
      <c r="I229" s="6" t="s">
        <v>823</v>
      </c>
    </row>
    <row r="230" spans="1:9" ht="102" x14ac:dyDescent="0.25">
      <c r="A230" s="6" t="s">
        <v>626</v>
      </c>
      <c r="B230" s="6" t="s">
        <v>824</v>
      </c>
      <c r="C230" s="6" t="s">
        <v>825</v>
      </c>
      <c r="D230" s="6" t="s">
        <v>826</v>
      </c>
      <c r="E230" s="6" t="s">
        <v>821</v>
      </c>
      <c r="F230" s="6" t="s">
        <v>165</v>
      </c>
      <c r="G230" s="6" t="s">
        <v>827</v>
      </c>
      <c r="H230" s="6" t="s">
        <v>178</v>
      </c>
      <c r="I230" s="6" t="s">
        <v>823</v>
      </c>
    </row>
    <row r="231" spans="1:9" ht="127.5" x14ac:dyDescent="0.25">
      <c r="A231" s="6" t="s">
        <v>626</v>
      </c>
      <c r="B231" s="6" t="s">
        <v>828</v>
      </c>
      <c r="C231" s="6" t="s">
        <v>829</v>
      </c>
      <c r="D231" s="6" t="s">
        <v>263</v>
      </c>
      <c r="E231" s="6" t="s">
        <v>821</v>
      </c>
      <c r="F231" s="6" t="s">
        <v>164</v>
      </c>
      <c r="G231" s="6" t="s">
        <v>822</v>
      </c>
      <c r="H231" s="6" t="s">
        <v>178</v>
      </c>
      <c r="I231" s="6" t="s">
        <v>823</v>
      </c>
    </row>
    <row r="232" spans="1:9" ht="102" x14ac:dyDescent="0.25">
      <c r="A232" s="6" t="s">
        <v>626</v>
      </c>
      <c r="B232" s="6" t="s">
        <v>830</v>
      </c>
      <c r="C232" s="6" t="s">
        <v>831</v>
      </c>
      <c r="D232" s="6" t="s">
        <v>832</v>
      </c>
      <c r="E232" s="6" t="s">
        <v>821</v>
      </c>
      <c r="F232" s="6" t="s">
        <v>164</v>
      </c>
      <c r="G232" s="6" t="s">
        <v>833</v>
      </c>
      <c r="H232" s="6" t="s">
        <v>178</v>
      </c>
      <c r="I232" s="6" t="s">
        <v>823</v>
      </c>
    </row>
    <row r="233" spans="1:9" ht="89.25" x14ac:dyDescent="0.25">
      <c r="A233" s="6" t="s">
        <v>631</v>
      </c>
      <c r="B233" s="6" t="s">
        <v>963</v>
      </c>
      <c r="C233" s="6" t="s">
        <v>964</v>
      </c>
      <c r="D233" s="6" t="s">
        <v>965</v>
      </c>
      <c r="E233" s="6" t="s">
        <v>966</v>
      </c>
      <c r="F233" s="6" t="s">
        <v>165</v>
      </c>
      <c r="G233" s="6" t="s">
        <v>816</v>
      </c>
      <c r="H233" s="6" t="s">
        <v>967</v>
      </c>
      <c r="I233" s="6" t="s">
        <v>817</v>
      </c>
    </row>
    <row r="234" spans="1:9" ht="127.5" x14ac:dyDescent="0.25">
      <c r="A234" s="6" t="s">
        <v>636</v>
      </c>
      <c r="B234" s="6" t="s">
        <v>974</v>
      </c>
      <c r="C234" s="6" t="s">
        <v>975</v>
      </c>
      <c r="D234" s="6" t="s">
        <v>976</v>
      </c>
      <c r="E234" s="6" t="s">
        <v>815</v>
      </c>
      <c r="F234" s="6" t="s">
        <v>165</v>
      </c>
      <c r="G234" s="6" t="s">
        <v>816</v>
      </c>
      <c r="H234" s="6" t="s">
        <v>977</v>
      </c>
      <c r="I234" s="6" t="s">
        <v>817</v>
      </c>
    </row>
    <row r="235" spans="1:9" ht="102" x14ac:dyDescent="0.25">
      <c r="A235" s="6" t="s">
        <v>640</v>
      </c>
      <c r="B235" s="6" t="s">
        <v>978</v>
      </c>
      <c r="C235" s="6" t="s">
        <v>979</v>
      </c>
      <c r="D235" s="6" t="s">
        <v>980</v>
      </c>
      <c r="E235" s="6" t="s">
        <v>815</v>
      </c>
      <c r="F235" s="6" t="s">
        <v>165</v>
      </c>
      <c r="G235" s="6" t="s">
        <v>816</v>
      </c>
      <c r="H235" s="6" t="s">
        <v>411</v>
      </c>
      <c r="I235" s="6" t="s">
        <v>817</v>
      </c>
    </row>
    <row r="236" spans="1:9" ht="114.75" x14ac:dyDescent="0.25">
      <c r="A236" s="6" t="s">
        <v>645</v>
      </c>
      <c r="B236" s="6" t="s">
        <v>968</v>
      </c>
      <c r="C236" s="6" t="s">
        <v>969</v>
      </c>
      <c r="D236" s="6" t="s">
        <v>970</v>
      </c>
      <c r="E236" s="6" t="s">
        <v>966</v>
      </c>
      <c r="F236" s="6" t="s">
        <v>165</v>
      </c>
      <c r="G236" s="6" t="s">
        <v>816</v>
      </c>
      <c r="H236" s="6" t="s">
        <v>967</v>
      </c>
      <c r="I236" s="6" t="s">
        <v>817</v>
      </c>
    </row>
    <row r="237" spans="1:9" ht="89.25" x14ac:dyDescent="0.25">
      <c r="A237" s="6" t="s">
        <v>650</v>
      </c>
      <c r="B237" s="6" t="s">
        <v>812</v>
      </c>
      <c r="C237" s="6" t="s">
        <v>813</v>
      </c>
      <c r="D237" s="6" t="s">
        <v>814</v>
      </c>
      <c r="E237" s="6" t="s">
        <v>815</v>
      </c>
      <c r="F237" s="6" t="s">
        <v>165</v>
      </c>
      <c r="G237" s="6" t="s">
        <v>816</v>
      </c>
      <c r="H237" s="6" t="s">
        <v>411</v>
      </c>
      <c r="I237" s="6" t="s">
        <v>817</v>
      </c>
    </row>
    <row r="238" spans="1:9" ht="102" x14ac:dyDescent="0.25">
      <c r="A238" s="6" t="s">
        <v>655</v>
      </c>
      <c r="B238" s="6" t="s">
        <v>865</v>
      </c>
      <c r="C238" s="6" t="s">
        <v>866</v>
      </c>
      <c r="D238" s="6" t="s">
        <v>867</v>
      </c>
      <c r="E238" s="6" t="s">
        <v>815</v>
      </c>
      <c r="F238" s="6" t="s">
        <v>165</v>
      </c>
      <c r="G238" s="6" t="s">
        <v>827</v>
      </c>
      <c r="H238" s="6" t="s">
        <v>178</v>
      </c>
      <c r="I238" s="6" t="s">
        <v>868</v>
      </c>
    </row>
    <row r="239" spans="1:9" ht="102" x14ac:dyDescent="0.25">
      <c r="A239" s="6" t="s">
        <v>655</v>
      </c>
      <c r="B239" s="6" t="s">
        <v>869</v>
      </c>
      <c r="C239" s="6" t="s">
        <v>870</v>
      </c>
      <c r="D239" s="6" t="s">
        <v>871</v>
      </c>
      <c r="E239" s="6" t="s">
        <v>815</v>
      </c>
      <c r="F239" s="6" t="s">
        <v>165</v>
      </c>
      <c r="G239" s="6" t="s">
        <v>827</v>
      </c>
      <c r="H239" s="6" t="s">
        <v>178</v>
      </c>
      <c r="I239" s="6" t="s">
        <v>868</v>
      </c>
    </row>
    <row r="240" spans="1:9" ht="102" x14ac:dyDescent="0.25">
      <c r="A240" s="6" t="s">
        <v>655</v>
      </c>
      <c r="B240" s="6" t="s">
        <v>872</v>
      </c>
      <c r="C240" s="6" t="s">
        <v>873</v>
      </c>
      <c r="D240" s="6" t="s">
        <v>874</v>
      </c>
      <c r="E240" s="6" t="s">
        <v>815</v>
      </c>
      <c r="F240" s="6" t="s">
        <v>165</v>
      </c>
      <c r="G240" s="6" t="s">
        <v>822</v>
      </c>
      <c r="H240" s="6" t="s">
        <v>178</v>
      </c>
      <c r="I240" s="6" t="s">
        <v>868</v>
      </c>
    </row>
    <row r="241" spans="1:9" ht="102" x14ac:dyDescent="0.25">
      <c r="A241" s="6" t="s">
        <v>655</v>
      </c>
      <c r="B241" s="6" t="s">
        <v>875</v>
      </c>
      <c r="C241" s="6" t="s">
        <v>876</v>
      </c>
      <c r="D241" s="6" t="s">
        <v>877</v>
      </c>
      <c r="E241" s="6" t="s">
        <v>815</v>
      </c>
      <c r="F241" s="6" t="s">
        <v>165</v>
      </c>
      <c r="G241" s="6" t="s">
        <v>822</v>
      </c>
      <c r="H241" s="6" t="s">
        <v>178</v>
      </c>
      <c r="I241" s="6" t="s">
        <v>868</v>
      </c>
    </row>
    <row r="242" spans="1:9" ht="102" x14ac:dyDescent="0.25">
      <c r="A242" s="6" t="s">
        <v>655</v>
      </c>
      <c r="B242" s="6" t="s">
        <v>878</v>
      </c>
      <c r="C242" s="6" t="s">
        <v>879</v>
      </c>
      <c r="D242" s="6" t="s">
        <v>880</v>
      </c>
      <c r="E242" s="6" t="s">
        <v>815</v>
      </c>
      <c r="F242" s="6" t="s">
        <v>165</v>
      </c>
      <c r="G242" s="6" t="s">
        <v>822</v>
      </c>
      <c r="H242" s="6" t="s">
        <v>178</v>
      </c>
      <c r="I242" s="6" t="s">
        <v>868</v>
      </c>
    </row>
    <row r="243" spans="1:9" ht="102" x14ac:dyDescent="0.25">
      <c r="A243" s="6" t="s">
        <v>655</v>
      </c>
      <c r="B243" s="6" t="s">
        <v>881</v>
      </c>
      <c r="C243" s="6" t="s">
        <v>882</v>
      </c>
      <c r="D243" s="6" t="s">
        <v>883</v>
      </c>
      <c r="E243" s="6" t="s">
        <v>815</v>
      </c>
      <c r="F243" s="6" t="s">
        <v>165</v>
      </c>
      <c r="G243" s="6" t="s">
        <v>822</v>
      </c>
      <c r="H243" s="6" t="s">
        <v>178</v>
      </c>
      <c r="I243" s="6" t="s">
        <v>868</v>
      </c>
    </row>
    <row r="244" spans="1:9" ht="102" x14ac:dyDescent="0.25">
      <c r="A244" s="6" t="s">
        <v>655</v>
      </c>
      <c r="B244" s="6" t="s">
        <v>884</v>
      </c>
      <c r="C244" s="6" t="s">
        <v>885</v>
      </c>
      <c r="D244" s="6" t="s">
        <v>886</v>
      </c>
      <c r="E244" s="6" t="s">
        <v>815</v>
      </c>
      <c r="F244" s="6" t="s">
        <v>165</v>
      </c>
      <c r="G244" s="6" t="s">
        <v>827</v>
      </c>
      <c r="H244" s="6" t="s">
        <v>178</v>
      </c>
      <c r="I244" s="6" t="s">
        <v>868</v>
      </c>
    </row>
    <row r="245" spans="1:9" ht="102" x14ac:dyDescent="0.25">
      <c r="A245" s="6" t="s">
        <v>655</v>
      </c>
      <c r="B245" s="6" t="s">
        <v>887</v>
      </c>
      <c r="C245" s="6" t="s">
        <v>888</v>
      </c>
      <c r="D245" s="6" t="s">
        <v>889</v>
      </c>
      <c r="E245" s="6" t="s">
        <v>815</v>
      </c>
      <c r="F245" s="6" t="s">
        <v>165</v>
      </c>
      <c r="G245" s="6" t="s">
        <v>827</v>
      </c>
      <c r="H245" s="6" t="s">
        <v>178</v>
      </c>
      <c r="I245" s="6" t="s">
        <v>868</v>
      </c>
    </row>
    <row r="246" spans="1:9" ht="102" x14ac:dyDescent="0.25">
      <c r="A246" s="6" t="s">
        <v>655</v>
      </c>
      <c r="B246" s="6" t="s">
        <v>890</v>
      </c>
      <c r="C246" s="6" t="s">
        <v>891</v>
      </c>
      <c r="D246" s="6" t="s">
        <v>883</v>
      </c>
      <c r="E246" s="6" t="s">
        <v>815</v>
      </c>
      <c r="F246" s="6" t="s">
        <v>165</v>
      </c>
      <c r="G246" s="6" t="s">
        <v>822</v>
      </c>
      <c r="H246" s="6" t="s">
        <v>178</v>
      </c>
      <c r="I246" s="6" t="s">
        <v>868</v>
      </c>
    </row>
    <row r="247" spans="1:9" ht="102" x14ac:dyDescent="0.25">
      <c r="A247" s="6" t="s">
        <v>655</v>
      </c>
      <c r="B247" s="6" t="s">
        <v>892</v>
      </c>
      <c r="C247" s="6" t="s">
        <v>893</v>
      </c>
      <c r="D247" s="6" t="s">
        <v>894</v>
      </c>
      <c r="E247" s="6" t="s">
        <v>815</v>
      </c>
      <c r="F247" s="6" t="s">
        <v>165</v>
      </c>
      <c r="G247" s="6" t="s">
        <v>822</v>
      </c>
      <c r="H247" s="6" t="s">
        <v>178</v>
      </c>
      <c r="I247" s="6" t="s">
        <v>868</v>
      </c>
    </row>
    <row r="248" spans="1:9" ht="102" x14ac:dyDescent="0.25">
      <c r="A248" s="6" t="s">
        <v>655</v>
      </c>
      <c r="B248" s="6" t="s">
        <v>895</v>
      </c>
      <c r="C248" s="6" t="s">
        <v>896</v>
      </c>
      <c r="D248" s="6" t="s">
        <v>897</v>
      </c>
      <c r="E248" s="6" t="s">
        <v>815</v>
      </c>
      <c r="F248" s="6" t="s">
        <v>165</v>
      </c>
      <c r="G248" s="6" t="s">
        <v>822</v>
      </c>
      <c r="H248" s="6" t="s">
        <v>178</v>
      </c>
      <c r="I248" s="6" t="s">
        <v>868</v>
      </c>
    </row>
    <row r="249" spans="1:9" ht="178.5" x14ac:dyDescent="0.25">
      <c r="A249" s="6" t="s">
        <v>656</v>
      </c>
      <c r="B249" s="6" t="s">
        <v>898</v>
      </c>
      <c r="C249" s="6" t="s">
        <v>899</v>
      </c>
      <c r="D249" s="6" t="s">
        <v>900</v>
      </c>
      <c r="E249" s="6" t="s">
        <v>815</v>
      </c>
      <c r="F249" s="6" t="s">
        <v>165</v>
      </c>
      <c r="G249" s="6" t="s">
        <v>816</v>
      </c>
      <c r="H249" s="6" t="s">
        <v>178</v>
      </c>
      <c r="I249" s="6" t="s">
        <v>901</v>
      </c>
    </row>
    <row r="250" spans="1:9" ht="140.25" x14ac:dyDescent="0.25">
      <c r="A250" s="6" t="s">
        <v>656</v>
      </c>
      <c r="B250" s="6" t="s">
        <v>902</v>
      </c>
      <c r="C250" s="6" t="s">
        <v>903</v>
      </c>
      <c r="D250" s="6" t="s">
        <v>904</v>
      </c>
      <c r="E250" s="6" t="s">
        <v>815</v>
      </c>
      <c r="F250" s="6" t="s">
        <v>165</v>
      </c>
      <c r="G250" s="6" t="s">
        <v>816</v>
      </c>
      <c r="H250" s="6" t="s">
        <v>178</v>
      </c>
      <c r="I250" s="6" t="s">
        <v>901</v>
      </c>
    </row>
    <row r="251" spans="1:9" ht="114.75" x14ac:dyDescent="0.25">
      <c r="A251" s="6" t="s">
        <v>656</v>
      </c>
      <c r="B251" s="6" t="s">
        <v>905</v>
      </c>
      <c r="C251" s="6" t="s">
        <v>906</v>
      </c>
      <c r="D251" s="6" t="s">
        <v>907</v>
      </c>
      <c r="E251" s="6" t="s">
        <v>815</v>
      </c>
      <c r="F251" s="6" t="s">
        <v>165</v>
      </c>
      <c r="G251" s="6" t="s">
        <v>833</v>
      </c>
      <c r="H251" s="6" t="s">
        <v>178</v>
      </c>
      <c r="I251" s="6" t="s">
        <v>901</v>
      </c>
    </row>
    <row r="252" spans="1:9" ht="140.25" x14ac:dyDescent="0.25">
      <c r="A252" s="6" t="s">
        <v>656</v>
      </c>
      <c r="B252" s="6" t="s">
        <v>908</v>
      </c>
      <c r="C252" s="6" t="s">
        <v>909</v>
      </c>
      <c r="D252" s="6" t="s">
        <v>910</v>
      </c>
      <c r="E252" s="6" t="s">
        <v>815</v>
      </c>
      <c r="F252" s="6" t="s">
        <v>165</v>
      </c>
      <c r="G252" s="6" t="s">
        <v>822</v>
      </c>
      <c r="H252" s="6" t="s">
        <v>178</v>
      </c>
      <c r="I252" s="6" t="s">
        <v>901</v>
      </c>
    </row>
    <row r="253" spans="1:9" ht="114.75" x14ac:dyDescent="0.25">
      <c r="A253" s="6" t="s">
        <v>656</v>
      </c>
      <c r="B253" s="6" t="s">
        <v>911</v>
      </c>
      <c r="C253" s="6" t="s">
        <v>912</v>
      </c>
      <c r="D253" s="6" t="s">
        <v>913</v>
      </c>
      <c r="E253" s="6" t="s">
        <v>815</v>
      </c>
      <c r="F253" s="6" t="s">
        <v>165</v>
      </c>
      <c r="G253" s="6" t="s">
        <v>827</v>
      </c>
      <c r="H253" s="6" t="s">
        <v>178</v>
      </c>
      <c r="I253" s="6" t="s">
        <v>901</v>
      </c>
    </row>
    <row r="254" spans="1:9" ht="102" x14ac:dyDescent="0.25">
      <c r="A254" s="6" t="s">
        <v>656</v>
      </c>
      <c r="B254" s="6" t="s">
        <v>914</v>
      </c>
      <c r="C254" s="6" t="s">
        <v>915</v>
      </c>
      <c r="D254" s="6" t="s">
        <v>916</v>
      </c>
      <c r="E254" s="6" t="s">
        <v>815</v>
      </c>
      <c r="F254" s="6" t="s">
        <v>165</v>
      </c>
      <c r="G254" s="6" t="s">
        <v>833</v>
      </c>
      <c r="H254" s="6" t="s">
        <v>178</v>
      </c>
      <c r="I254" s="6" t="s">
        <v>901</v>
      </c>
    </row>
    <row r="255" spans="1:9" ht="102" x14ac:dyDescent="0.25">
      <c r="A255" s="6" t="s">
        <v>656</v>
      </c>
      <c r="B255" s="6" t="s">
        <v>917</v>
      </c>
      <c r="C255" s="6" t="s">
        <v>918</v>
      </c>
      <c r="D255" s="6" t="s">
        <v>919</v>
      </c>
      <c r="E255" s="6" t="s">
        <v>815</v>
      </c>
      <c r="F255" s="6" t="s">
        <v>165</v>
      </c>
      <c r="G255" s="6" t="s">
        <v>822</v>
      </c>
      <c r="H255" s="6" t="s">
        <v>178</v>
      </c>
      <c r="I255" s="6" t="s">
        <v>901</v>
      </c>
    </row>
    <row r="256" spans="1:9" ht="102" x14ac:dyDescent="0.25">
      <c r="A256" s="6" t="s">
        <v>656</v>
      </c>
      <c r="B256" s="6" t="s">
        <v>920</v>
      </c>
      <c r="C256" s="6" t="s">
        <v>921</v>
      </c>
      <c r="D256" s="6" t="s">
        <v>922</v>
      </c>
      <c r="E256" s="6" t="s">
        <v>815</v>
      </c>
      <c r="F256" s="6" t="s">
        <v>165</v>
      </c>
      <c r="G256" s="6" t="s">
        <v>822</v>
      </c>
      <c r="H256" s="6" t="s">
        <v>178</v>
      </c>
      <c r="I256" s="6" t="s">
        <v>901</v>
      </c>
    </row>
    <row r="257" spans="1:9" ht="153" x14ac:dyDescent="0.25">
      <c r="A257" s="6" t="s">
        <v>656</v>
      </c>
      <c r="B257" s="6" t="s">
        <v>923</v>
      </c>
      <c r="C257" s="6" t="s">
        <v>924</v>
      </c>
      <c r="D257" s="6" t="s">
        <v>925</v>
      </c>
      <c r="E257" s="6" t="s">
        <v>815</v>
      </c>
      <c r="F257" s="6" t="s">
        <v>165</v>
      </c>
      <c r="G257" s="6" t="s">
        <v>827</v>
      </c>
      <c r="H257" s="6" t="s">
        <v>178</v>
      </c>
      <c r="I257" s="6" t="s">
        <v>901</v>
      </c>
    </row>
    <row r="258" spans="1:9" ht="114.75" x14ac:dyDescent="0.25">
      <c r="A258" s="6" t="s">
        <v>656</v>
      </c>
      <c r="B258" s="6" t="s">
        <v>926</v>
      </c>
      <c r="C258" s="6" t="s">
        <v>927</v>
      </c>
      <c r="D258" s="6" t="s">
        <v>928</v>
      </c>
      <c r="E258" s="6" t="s">
        <v>815</v>
      </c>
      <c r="F258" s="6" t="s">
        <v>165</v>
      </c>
      <c r="G258" s="6" t="s">
        <v>833</v>
      </c>
      <c r="H258" s="6" t="s">
        <v>178</v>
      </c>
      <c r="I258" s="6" t="s">
        <v>901</v>
      </c>
    </row>
    <row r="259" spans="1:9" ht="102" x14ac:dyDescent="0.25">
      <c r="A259" s="6" t="s">
        <v>656</v>
      </c>
      <c r="B259" s="6" t="s">
        <v>929</v>
      </c>
      <c r="C259" s="6" t="s">
        <v>930</v>
      </c>
      <c r="D259" s="6" t="s">
        <v>931</v>
      </c>
      <c r="E259" s="6" t="s">
        <v>815</v>
      </c>
      <c r="F259" s="6" t="s">
        <v>165</v>
      </c>
      <c r="G259" s="6" t="s">
        <v>833</v>
      </c>
      <c r="H259" s="6" t="s">
        <v>178</v>
      </c>
      <c r="I259" s="6" t="s">
        <v>901</v>
      </c>
    </row>
    <row r="260" spans="1:9" ht="114.75" x14ac:dyDescent="0.25">
      <c r="A260" s="6" t="s">
        <v>657</v>
      </c>
      <c r="B260" s="6" t="s">
        <v>947</v>
      </c>
      <c r="C260" s="6" t="s">
        <v>948</v>
      </c>
      <c r="D260" s="6" t="s">
        <v>306</v>
      </c>
      <c r="E260" s="6" t="s">
        <v>815</v>
      </c>
      <c r="F260" s="6" t="s">
        <v>165</v>
      </c>
      <c r="G260" s="6" t="s">
        <v>833</v>
      </c>
      <c r="H260" s="6" t="s">
        <v>178</v>
      </c>
      <c r="I260" s="6" t="s">
        <v>935</v>
      </c>
    </row>
    <row r="261" spans="1:9" ht="114.75" x14ac:dyDescent="0.25">
      <c r="A261" s="6" t="s">
        <v>657</v>
      </c>
      <c r="B261" s="6" t="s">
        <v>949</v>
      </c>
      <c r="C261" s="6" t="s">
        <v>950</v>
      </c>
      <c r="D261" s="6" t="s">
        <v>951</v>
      </c>
      <c r="E261" s="6" t="s">
        <v>815</v>
      </c>
      <c r="F261" s="6" t="s">
        <v>165</v>
      </c>
      <c r="G261" s="6" t="s">
        <v>833</v>
      </c>
      <c r="H261" s="6" t="s">
        <v>178</v>
      </c>
      <c r="I261" s="6" t="s">
        <v>935</v>
      </c>
    </row>
    <row r="262" spans="1:9" ht="114.75" x14ac:dyDescent="0.25">
      <c r="A262" s="6" t="s">
        <v>657</v>
      </c>
      <c r="B262" s="6" t="s">
        <v>952</v>
      </c>
      <c r="C262" s="6" t="s">
        <v>953</v>
      </c>
      <c r="D262" s="6" t="s">
        <v>954</v>
      </c>
      <c r="E262" s="6" t="s">
        <v>815</v>
      </c>
      <c r="F262" s="6" t="s">
        <v>165</v>
      </c>
      <c r="G262" s="6" t="s">
        <v>822</v>
      </c>
      <c r="H262" s="6" t="s">
        <v>178</v>
      </c>
      <c r="I262" s="6" t="s">
        <v>935</v>
      </c>
    </row>
    <row r="263" spans="1:9" ht="114.75" x14ac:dyDescent="0.25">
      <c r="A263" s="6" t="s">
        <v>657</v>
      </c>
      <c r="B263" s="6" t="s">
        <v>955</v>
      </c>
      <c r="C263" s="6" t="s">
        <v>956</v>
      </c>
      <c r="D263" s="6" t="s">
        <v>297</v>
      </c>
      <c r="E263" s="6" t="s">
        <v>934</v>
      </c>
      <c r="F263" s="6" t="s">
        <v>167</v>
      </c>
      <c r="G263" s="6" t="s">
        <v>827</v>
      </c>
      <c r="H263" s="6" t="s">
        <v>178</v>
      </c>
      <c r="I263" s="6" t="s">
        <v>935</v>
      </c>
    </row>
    <row r="264" spans="1:9" ht="114.75" x14ac:dyDescent="0.25">
      <c r="A264" s="6" t="s">
        <v>657</v>
      </c>
      <c r="B264" s="6" t="s">
        <v>957</v>
      </c>
      <c r="C264" s="6" t="s">
        <v>958</v>
      </c>
      <c r="D264" s="6" t="s">
        <v>959</v>
      </c>
      <c r="E264" s="6" t="s">
        <v>934</v>
      </c>
      <c r="F264" s="6" t="s">
        <v>165</v>
      </c>
      <c r="G264" s="6" t="s">
        <v>822</v>
      </c>
      <c r="H264" s="6" t="s">
        <v>178</v>
      </c>
      <c r="I264" s="6" t="s">
        <v>935</v>
      </c>
    </row>
    <row r="265" spans="1:9" ht="114.75" x14ac:dyDescent="0.25">
      <c r="A265" s="6" t="s">
        <v>657</v>
      </c>
      <c r="B265" s="6" t="s">
        <v>960</v>
      </c>
      <c r="C265" s="6" t="s">
        <v>961</v>
      </c>
      <c r="D265" s="6" t="s">
        <v>962</v>
      </c>
      <c r="E265" s="6" t="s">
        <v>815</v>
      </c>
      <c r="F265" s="6" t="s">
        <v>165</v>
      </c>
      <c r="G265" s="6" t="s">
        <v>822</v>
      </c>
      <c r="H265" s="6" t="s">
        <v>178</v>
      </c>
      <c r="I265" s="6" t="s">
        <v>935</v>
      </c>
    </row>
    <row r="266" spans="1:9" ht="114.75" x14ac:dyDescent="0.25">
      <c r="A266" s="6" t="s">
        <v>657</v>
      </c>
      <c r="B266" s="6" t="s">
        <v>932</v>
      </c>
      <c r="C266" s="6" t="s">
        <v>933</v>
      </c>
      <c r="D266" s="6" t="s">
        <v>297</v>
      </c>
      <c r="E266" s="6" t="s">
        <v>934</v>
      </c>
      <c r="F266" s="6" t="s">
        <v>167</v>
      </c>
      <c r="G266" s="6" t="s">
        <v>827</v>
      </c>
      <c r="H266" s="6" t="s">
        <v>178</v>
      </c>
      <c r="I266" s="6" t="s">
        <v>935</v>
      </c>
    </row>
    <row r="267" spans="1:9" ht="114.75" x14ac:dyDescent="0.25">
      <c r="A267" s="6" t="s">
        <v>657</v>
      </c>
      <c r="B267" s="6" t="s">
        <v>936</v>
      </c>
      <c r="C267" s="6" t="s">
        <v>937</v>
      </c>
      <c r="D267" s="6" t="s">
        <v>938</v>
      </c>
      <c r="E267" s="6" t="s">
        <v>815</v>
      </c>
      <c r="F267" s="6" t="s">
        <v>165</v>
      </c>
      <c r="G267" s="6" t="s">
        <v>827</v>
      </c>
      <c r="H267" s="6" t="s">
        <v>178</v>
      </c>
      <c r="I267" s="6" t="s">
        <v>935</v>
      </c>
    </row>
    <row r="268" spans="1:9" ht="114.75" x14ac:dyDescent="0.25">
      <c r="A268" s="6" t="s">
        <v>657</v>
      </c>
      <c r="B268" s="6" t="s">
        <v>939</v>
      </c>
      <c r="C268" s="6" t="s">
        <v>940</v>
      </c>
      <c r="D268" s="6" t="s">
        <v>941</v>
      </c>
      <c r="E268" s="6" t="s">
        <v>934</v>
      </c>
      <c r="F268" s="6" t="s">
        <v>165</v>
      </c>
      <c r="G268" s="6" t="s">
        <v>822</v>
      </c>
      <c r="H268" s="6" t="s">
        <v>178</v>
      </c>
      <c r="I268" s="6" t="s">
        <v>935</v>
      </c>
    </row>
    <row r="269" spans="1:9" ht="114.75" x14ac:dyDescent="0.25">
      <c r="A269" s="6" t="s">
        <v>657</v>
      </c>
      <c r="B269" s="6" t="s">
        <v>942</v>
      </c>
      <c r="C269" s="6" t="s">
        <v>943</v>
      </c>
      <c r="D269" s="6" t="s">
        <v>944</v>
      </c>
      <c r="E269" s="6" t="s">
        <v>815</v>
      </c>
      <c r="F269" s="6" t="s">
        <v>165</v>
      </c>
      <c r="G269" s="6" t="s">
        <v>816</v>
      </c>
      <c r="H269" s="6" t="s">
        <v>178</v>
      </c>
      <c r="I269" s="6" t="s">
        <v>935</v>
      </c>
    </row>
    <row r="270" spans="1:9" ht="114.75" x14ac:dyDescent="0.25">
      <c r="A270" s="6" t="s">
        <v>657</v>
      </c>
      <c r="B270" s="6" t="s">
        <v>945</v>
      </c>
      <c r="C270" s="6" t="s">
        <v>946</v>
      </c>
      <c r="D270" s="6" t="s">
        <v>289</v>
      </c>
      <c r="E270" s="6" t="s">
        <v>815</v>
      </c>
      <c r="F270" s="6" t="s">
        <v>165</v>
      </c>
      <c r="G270" s="6" t="s">
        <v>833</v>
      </c>
      <c r="H270" s="6" t="s">
        <v>178</v>
      </c>
      <c r="I270" s="6" t="s">
        <v>935</v>
      </c>
    </row>
    <row r="271" spans="1:9" ht="114.75" x14ac:dyDescent="0.25">
      <c r="A271" s="6" t="s">
        <v>658</v>
      </c>
      <c r="B271" s="6" t="s">
        <v>947</v>
      </c>
      <c r="C271" s="6" t="s">
        <v>948</v>
      </c>
      <c r="D271" s="6" t="s">
        <v>306</v>
      </c>
      <c r="E271" s="6" t="s">
        <v>815</v>
      </c>
      <c r="F271" s="6" t="s">
        <v>165</v>
      </c>
      <c r="G271" s="6" t="s">
        <v>833</v>
      </c>
      <c r="H271" s="6" t="s">
        <v>178</v>
      </c>
      <c r="I271" s="6" t="s">
        <v>935</v>
      </c>
    </row>
    <row r="272" spans="1:9" ht="114.75" x14ac:dyDescent="0.25">
      <c r="A272" s="6" t="s">
        <v>658</v>
      </c>
      <c r="B272" s="6" t="s">
        <v>949</v>
      </c>
      <c r="C272" s="6" t="s">
        <v>950</v>
      </c>
      <c r="D272" s="6" t="s">
        <v>951</v>
      </c>
      <c r="E272" s="6" t="s">
        <v>815</v>
      </c>
      <c r="F272" s="6" t="s">
        <v>165</v>
      </c>
      <c r="G272" s="6" t="s">
        <v>833</v>
      </c>
      <c r="H272" s="6" t="s">
        <v>178</v>
      </c>
      <c r="I272" s="6" t="s">
        <v>935</v>
      </c>
    </row>
    <row r="273" spans="1:9" ht="114.75" x14ac:dyDescent="0.25">
      <c r="A273" s="6" t="s">
        <v>658</v>
      </c>
      <c r="B273" s="6" t="s">
        <v>952</v>
      </c>
      <c r="C273" s="6" t="s">
        <v>953</v>
      </c>
      <c r="D273" s="6" t="s">
        <v>954</v>
      </c>
      <c r="E273" s="6" t="s">
        <v>815</v>
      </c>
      <c r="F273" s="6" t="s">
        <v>165</v>
      </c>
      <c r="G273" s="6" t="s">
        <v>822</v>
      </c>
      <c r="H273" s="6" t="s">
        <v>178</v>
      </c>
      <c r="I273" s="6" t="s">
        <v>935</v>
      </c>
    </row>
    <row r="274" spans="1:9" ht="114.75" x14ac:dyDescent="0.25">
      <c r="A274" s="6" t="s">
        <v>658</v>
      </c>
      <c r="B274" s="6" t="s">
        <v>955</v>
      </c>
      <c r="C274" s="6" t="s">
        <v>956</v>
      </c>
      <c r="D274" s="6" t="s">
        <v>297</v>
      </c>
      <c r="E274" s="6" t="s">
        <v>934</v>
      </c>
      <c r="F274" s="6" t="s">
        <v>167</v>
      </c>
      <c r="G274" s="6" t="s">
        <v>827</v>
      </c>
      <c r="H274" s="6" t="s">
        <v>178</v>
      </c>
      <c r="I274" s="6" t="s">
        <v>935</v>
      </c>
    </row>
    <row r="275" spans="1:9" ht="114.75" x14ac:dyDescent="0.25">
      <c r="A275" s="6" t="s">
        <v>658</v>
      </c>
      <c r="B275" s="6" t="s">
        <v>957</v>
      </c>
      <c r="C275" s="6" t="s">
        <v>958</v>
      </c>
      <c r="D275" s="6" t="s">
        <v>959</v>
      </c>
      <c r="E275" s="6" t="s">
        <v>934</v>
      </c>
      <c r="F275" s="6" t="s">
        <v>165</v>
      </c>
      <c r="G275" s="6" t="s">
        <v>822</v>
      </c>
      <c r="H275" s="6" t="s">
        <v>178</v>
      </c>
      <c r="I275" s="6" t="s">
        <v>935</v>
      </c>
    </row>
    <row r="276" spans="1:9" ht="114.75" x14ac:dyDescent="0.25">
      <c r="A276" s="6" t="s">
        <v>658</v>
      </c>
      <c r="B276" s="6" t="s">
        <v>960</v>
      </c>
      <c r="C276" s="6" t="s">
        <v>961</v>
      </c>
      <c r="D276" s="6" t="s">
        <v>962</v>
      </c>
      <c r="E276" s="6" t="s">
        <v>815</v>
      </c>
      <c r="F276" s="6" t="s">
        <v>165</v>
      </c>
      <c r="G276" s="6" t="s">
        <v>822</v>
      </c>
      <c r="H276" s="6" t="s">
        <v>178</v>
      </c>
      <c r="I276" s="6" t="s">
        <v>935</v>
      </c>
    </row>
    <row r="277" spans="1:9" ht="114.75" x14ac:dyDescent="0.25">
      <c r="A277" s="6" t="s">
        <v>658</v>
      </c>
      <c r="B277" s="6" t="s">
        <v>932</v>
      </c>
      <c r="C277" s="6" t="s">
        <v>933</v>
      </c>
      <c r="D277" s="6" t="s">
        <v>297</v>
      </c>
      <c r="E277" s="6" t="s">
        <v>934</v>
      </c>
      <c r="F277" s="6" t="s">
        <v>167</v>
      </c>
      <c r="G277" s="6" t="s">
        <v>827</v>
      </c>
      <c r="H277" s="6" t="s">
        <v>178</v>
      </c>
      <c r="I277" s="6" t="s">
        <v>935</v>
      </c>
    </row>
    <row r="278" spans="1:9" ht="114.75" x14ac:dyDescent="0.25">
      <c r="A278" s="6" t="s">
        <v>658</v>
      </c>
      <c r="B278" s="6" t="s">
        <v>936</v>
      </c>
      <c r="C278" s="6" t="s">
        <v>937</v>
      </c>
      <c r="D278" s="6" t="s">
        <v>938</v>
      </c>
      <c r="E278" s="6" t="s">
        <v>815</v>
      </c>
      <c r="F278" s="6" t="s">
        <v>165</v>
      </c>
      <c r="G278" s="6" t="s">
        <v>827</v>
      </c>
      <c r="H278" s="6" t="s">
        <v>178</v>
      </c>
      <c r="I278" s="6" t="s">
        <v>935</v>
      </c>
    </row>
    <row r="279" spans="1:9" ht="114.75" x14ac:dyDescent="0.25">
      <c r="A279" s="6" t="s">
        <v>658</v>
      </c>
      <c r="B279" s="6" t="s">
        <v>939</v>
      </c>
      <c r="C279" s="6" t="s">
        <v>940</v>
      </c>
      <c r="D279" s="6" t="s">
        <v>941</v>
      </c>
      <c r="E279" s="6" t="s">
        <v>934</v>
      </c>
      <c r="F279" s="6" t="s">
        <v>165</v>
      </c>
      <c r="G279" s="6" t="s">
        <v>822</v>
      </c>
      <c r="H279" s="6" t="s">
        <v>178</v>
      </c>
      <c r="I279" s="6" t="s">
        <v>935</v>
      </c>
    </row>
    <row r="280" spans="1:9" ht="114.75" x14ac:dyDescent="0.25">
      <c r="A280" s="6" t="s">
        <v>658</v>
      </c>
      <c r="B280" s="6" t="s">
        <v>942</v>
      </c>
      <c r="C280" s="6" t="s">
        <v>943</v>
      </c>
      <c r="D280" s="6" t="s">
        <v>944</v>
      </c>
      <c r="E280" s="6" t="s">
        <v>815</v>
      </c>
      <c r="F280" s="6" t="s">
        <v>165</v>
      </c>
      <c r="G280" s="6" t="s">
        <v>816</v>
      </c>
      <c r="H280" s="6" t="s">
        <v>178</v>
      </c>
      <c r="I280" s="6" t="s">
        <v>935</v>
      </c>
    </row>
    <row r="281" spans="1:9" ht="114.75" x14ac:dyDescent="0.25">
      <c r="A281" s="6" t="s">
        <v>658</v>
      </c>
      <c r="B281" s="6" t="s">
        <v>945</v>
      </c>
      <c r="C281" s="6" t="s">
        <v>946</v>
      </c>
      <c r="D281" s="6" t="s">
        <v>289</v>
      </c>
      <c r="E281" s="6" t="s">
        <v>815</v>
      </c>
      <c r="F281" s="6" t="s">
        <v>165</v>
      </c>
      <c r="G281" s="6" t="s">
        <v>833</v>
      </c>
      <c r="H281" s="6" t="s">
        <v>178</v>
      </c>
      <c r="I281" s="6" t="s">
        <v>935</v>
      </c>
    </row>
    <row r="282" spans="1:9" ht="114.75" x14ac:dyDescent="0.25">
      <c r="A282" s="6" t="s">
        <v>659</v>
      </c>
      <c r="B282" s="6" t="s">
        <v>932</v>
      </c>
      <c r="C282" s="6" t="s">
        <v>933</v>
      </c>
      <c r="D282" s="6" t="s">
        <v>297</v>
      </c>
      <c r="E282" s="6" t="s">
        <v>934</v>
      </c>
      <c r="F282" s="6" t="s">
        <v>167</v>
      </c>
      <c r="G282" s="6" t="s">
        <v>827</v>
      </c>
      <c r="H282" s="6" t="s">
        <v>178</v>
      </c>
      <c r="I282" s="6" t="s">
        <v>935</v>
      </c>
    </row>
    <row r="283" spans="1:9" ht="114.75" x14ac:dyDescent="0.25">
      <c r="A283" s="6" t="s">
        <v>659</v>
      </c>
      <c r="B283" s="6" t="s">
        <v>936</v>
      </c>
      <c r="C283" s="6" t="s">
        <v>937</v>
      </c>
      <c r="D283" s="6" t="s">
        <v>938</v>
      </c>
      <c r="E283" s="6" t="s">
        <v>815</v>
      </c>
      <c r="F283" s="6" t="s">
        <v>165</v>
      </c>
      <c r="G283" s="6" t="s">
        <v>827</v>
      </c>
      <c r="H283" s="6" t="s">
        <v>178</v>
      </c>
      <c r="I283" s="6" t="s">
        <v>935</v>
      </c>
    </row>
    <row r="284" spans="1:9" ht="114.75" x14ac:dyDescent="0.25">
      <c r="A284" s="6" t="s">
        <v>659</v>
      </c>
      <c r="B284" s="6" t="s">
        <v>939</v>
      </c>
      <c r="C284" s="6" t="s">
        <v>940</v>
      </c>
      <c r="D284" s="6" t="s">
        <v>941</v>
      </c>
      <c r="E284" s="6" t="s">
        <v>934</v>
      </c>
      <c r="F284" s="6" t="s">
        <v>165</v>
      </c>
      <c r="G284" s="6" t="s">
        <v>822</v>
      </c>
      <c r="H284" s="6" t="s">
        <v>178</v>
      </c>
      <c r="I284" s="6" t="s">
        <v>935</v>
      </c>
    </row>
    <row r="285" spans="1:9" ht="114.75" x14ac:dyDescent="0.25">
      <c r="A285" s="6" t="s">
        <v>659</v>
      </c>
      <c r="B285" s="6" t="s">
        <v>942</v>
      </c>
      <c r="C285" s="6" t="s">
        <v>943</v>
      </c>
      <c r="D285" s="6" t="s">
        <v>944</v>
      </c>
      <c r="E285" s="6" t="s">
        <v>815</v>
      </c>
      <c r="F285" s="6" t="s">
        <v>165</v>
      </c>
      <c r="G285" s="6" t="s">
        <v>816</v>
      </c>
      <c r="H285" s="6" t="s">
        <v>178</v>
      </c>
      <c r="I285" s="6" t="s">
        <v>935</v>
      </c>
    </row>
    <row r="286" spans="1:9" ht="114.75" x14ac:dyDescent="0.25">
      <c r="A286" s="6" t="s">
        <v>659</v>
      </c>
      <c r="B286" s="6" t="s">
        <v>945</v>
      </c>
      <c r="C286" s="6" t="s">
        <v>946</v>
      </c>
      <c r="D286" s="6" t="s">
        <v>289</v>
      </c>
      <c r="E286" s="6" t="s">
        <v>815</v>
      </c>
      <c r="F286" s="6" t="s">
        <v>165</v>
      </c>
      <c r="G286" s="6" t="s">
        <v>833</v>
      </c>
      <c r="H286" s="6" t="s">
        <v>178</v>
      </c>
      <c r="I286" s="6" t="s">
        <v>935</v>
      </c>
    </row>
    <row r="287" spans="1:9" ht="114.75" x14ac:dyDescent="0.25">
      <c r="A287" s="6" t="s">
        <v>659</v>
      </c>
      <c r="B287" s="6" t="s">
        <v>947</v>
      </c>
      <c r="C287" s="6" t="s">
        <v>948</v>
      </c>
      <c r="D287" s="6" t="s">
        <v>306</v>
      </c>
      <c r="E287" s="6" t="s">
        <v>815</v>
      </c>
      <c r="F287" s="6" t="s">
        <v>165</v>
      </c>
      <c r="G287" s="6" t="s">
        <v>833</v>
      </c>
      <c r="H287" s="6" t="s">
        <v>178</v>
      </c>
      <c r="I287" s="6" t="s">
        <v>935</v>
      </c>
    </row>
    <row r="288" spans="1:9" ht="114.75" x14ac:dyDescent="0.25">
      <c r="A288" s="6" t="s">
        <v>659</v>
      </c>
      <c r="B288" s="6" t="s">
        <v>949</v>
      </c>
      <c r="C288" s="6" t="s">
        <v>950</v>
      </c>
      <c r="D288" s="6" t="s">
        <v>951</v>
      </c>
      <c r="E288" s="6" t="s">
        <v>815</v>
      </c>
      <c r="F288" s="6" t="s">
        <v>165</v>
      </c>
      <c r="G288" s="6" t="s">
        <v>833</v>
      </c>
      <c r="H288" s="6" t="s">
        <v>178</v>
      </c>
      <c r="I288" s="6" t="s">
        <v>935</v>
      </c>
    </row>
    <row r="289" spans="1:9" ht="114.75" x14ac:dyDescent="0.25">
      <c r="A289" s="6" t="s">
        <v>659</v>
      </c>
      <c r="B289" s="6" t="s">
        <v>952</v>
      </c>
      <c r="C289" s="6" t="s">
        <v>953</v>
      </c>
      <c r="D289" s="6" t="s">
        <v>954</v>
      </c>
      <c r="E289" s="6" t="s">
        <v>815</v>
      </c>
      <c r="F289" s="6" t="s">
        <v>165</v>
      </c>
      <c r="G289" s="6" t="s">
        <v>822</v>
      </c>
      <c r="H289" s="6" t="s">
        <v>178</v>
      </c>
      <c r="I289" s="6" t="s">
        <v>935</v>
      </c>
    </row>
    <row r="290" spans="1:9" ht="114.75" x14ac:dyDescent="0.25">
      <c r="A290" s="6" t="s">
        <v>659</v>
      </c>
      <c r="B290" s="6" t="s">
        <v>955</v>
      </c>
      <c r="C290" s="6" t="s">
        <v>956</v>
      </c>
      <c r="D290" s="6" t="s">
        <v>297</v>
      </c>
      <c r="E290" s="6" t="s">
        <v>934</v>
      </c>
      <c r="F290" s="6" t="s">
        <v>167</v>
      </c>
      <c r="G290" s="6" t="s">
        <v>827</v>
      </c>
      <c r="H290" s="6" t="s">
        <v>178</v>
      </c>
      <c r="I290" s="6" t="s">
        <v>935</v>
      </c>
    </row>
    <row r="291" spans="1:9" ht="114.75" x14ac:dyDescent="0.25">
      <c r="A291" s="6" t="s">
        <v>659</v>
      </c>
      <c r="B291" s="6" t="s">
        <v>957</v>
      </c>
      <c r="C291" s="6" t="s">
        <v>958</v>
      </c>
      <c r="D291" s="6" t="s">
        <v>959</v>
      </c>
      <c r="E291" s="6" t="s">
        <v>934</v>
      </c>
      <c r="F291" s="6" t="s">
        <v>165</v>
      </c>
      <c r="G291" s="6" t="s">
        <v>822</v>
      </c>
      <c r="H291" s="6" t="s">
        <v>178</v>
      </c>
      <c r="I291" s="6" t="s">
        <v>935</v>
      </c>
    </row>
    <row r="292" spans="1:9" ht="114.75" x14ac:dyDescent="0.25">
      <c r="A292" s="6" t="s">
        <v>659</v>
      </c>
      <c r="B292" s="6" t="s">
        <v>960</v>
      </c>
      <c r="C292" s="6" t="s">
        <v>961</v>
      </c>
      <c r="D292" s="6" t="s">
        <v>962</v>
      </c>
      <c r="E292" s="6" t="s">
        <v>815</v>
      </c>
      <c r="F292" s="6" t="s">
        <v>165</v>
      </c>
      <c r="G292" s="6" t="s">
        <v>822</v>
      </c>
      <c r="H292" s="6" t="s">
        <v>178</v>
      </c>
      <c r="I292" s="6" t="s">
        <v>935</v>
      </c>
    </row>
    <row r="293" spans="1:9" ht="102" x14ac:dyDescent="0.25">
      <c r="A293" s="6" t="s">
        <v>660</v>
      </c>
      <c r="B293" s="6" t="s">
        <v>834</v>
      </c>
      <c r="C293" s="6" t="s">
        <v>835</v>
      </c>
      <c r="D293" s="6" t="s">
        <v>836</v>
      </c>
      <c r="E293" s="6" t="s">
        <v>837</v>
      </c>
      <c r="F293" s="6" t="s">
        <v>167</v>
      </c>
      <c r="G293" s="6" t="s">
        <v>827</v>
      </c>
      <c r="H293" s="6" t="s">
        <v>178</v>
      </c>
      <c r="I293" s="6" t="s">
        <v>823</v>
      </c>
    </row>
    <row r="294" spans="1:9" ht="102" x14ac:dyDescent="0.25">
      <c r="A294" s="6" t="s">
        <v>660</v>
      </c>
      <c r="B294" s="6" t="s">
        <v>838</v>
      </c>
      <c r="C294" s="6" t="s">
        <v>839</v>
      </c>
      <c r="D294" s="6" t="s">
        <v>840</v>
      </c>
      <c r="E294" s="6" t="s">
        <v>821</v>
      </c>
      <c r="F294" s="6" t="s">
        <v>165</v>
      </c>
      <c r="G294" s="6" t="s">
        <v>827</v>
      </c>
      <c r="H294" s="6" t="s">
        <v>178</v>
      </c>
      <c r="I294" s="6" t="s">
        <v>823</v>
      </c>
    </row>
    <row r="295" spans="1:9" ht="102" x14ac:dyDescent="0.25">
      <c r="A295" s="6" t="s">
        <v>660</v>
      </c>
      <c r="B295" s="6" t="s">
        <v>841</v>
      </c>
      <c r="C295" s="6" t="s">
        <v>842</v>
      </c>
      <c r="D295" s="6" t="s">
        <v>843</v>
      </c>
      <c r="E295" s="6" t="s">
        <v>821</v>
      </c>
      <c r="F295" s="6" t="s">
        <v>165</v>
      </c>
      <c r="G295" s="6" t="s">
        <v>822</v>
      </c>
      <c r="H295" s="6" t="s">
        <v>178</v>
      </c>
      <c r="I295" s="6" t="s">
        <v>823</v>
      </c>
    </row>
    <row r="296" spans="1:9" ht="127.5" x14ac:dyDescent="0.25">
      <c r="A296" s="6" t="s">
        <v>660</v>
      </c>
      <c r="B296" s="6" t="s">
        <v>844</v>
      </c>
      <c r="C296" s="6" t="s">
        <v>845</v>
      </c>
      <c r="D296" s="6" t="s">
        <v>846</v>
      </c>
      <c r="E296" s="6" t="s">
        <v>821</v>
      </c>
      <c r="F296" s="6" t="s">
        <v>165</v>
      </c>
      <c r="G296" s="6" t="s">
        <v>822</v>
      </c>
      <c r="H296" s="6" t="s">
        <v>178</v>
      </c>
      <c r="I296" s="6" t="s">
        <v>823</v>
      </c>
    </row>
    <row r="297" spans="1:9" ht="102" x14ac:dyDescent="0.25">
      <c r="A297" s="6" t="s">
        <v>660</v>
      </c>
      <c r="B297" s="6" t="s">
        <v>847</v>
      </c>
      <c r="C297" s="6" t="s">
        <v>848</v>
      </c>
      <c r="D297" s="6" t="s">
        <v>849</v>
      </c>
      <c r="E297" s="6" t="s">
        <v>821</v>
      </c>
      <c r="F297" s="6" t="s">
        <v>167</v>
      </c>
      <c r="G297" s="6" t="s">
        <v>822</v>
      </c>
      <c r="H297" s="6" t="s">
        <v>178</v>
      </c>
      <c r="I297" s="6" t="s">
        <v>823</v>
      </c>
    </row>
    <row r="298" spans="1:9" ht="102" x14ac:dyDescent="0.25">
      <c r="A298" s="6" t="s">
        <v>660</v>
      </c>
      <c r="B298" s="6" t="s">
        <v>850</v>
      </c>
      <c r="C298" s="6" t="s">
        <v>851</v>
      </c>
      <c r="D298" s="6" t="s">
        <v>852</v>
      </c>
      <c r="E298" s="6" t="s">
        <v>821</v>
      </c>
      <c r="F298" s="6" t="s">
        <v>165</v>
      </c>
      <c r="G298" s="6" t="s">
        <v>833</v>
      </c>
      <c r="H298" s="6" t="s">
        <v>178</v>
      </c>
      <c r="I298" s="6" t="s">
        <v>823</v>
      </c>
    </row>
    <row r="299" spans="1:9" ht="102" x14ac:dyDescent="0.25">
      <c r="A299" s="6" t="s">
        <v>660</v>
      </c>
      <c r="B299" s="6" t="s">
        <v>853</v>
      </c>
      <c r="C299" s="6" t="s">
        <v>854</v>
      </c>
      <c r="D299" s="6" t="s">
        <v>855</v>
      </c>
      <c r="E299" s="6" t="s">
        <v>821</v>
      </c>
      <c r="F299" s="6" t="s">
        <v>165</v>
      </c>
      <c r="G299" s="6" t="s">
        <v>833</v>
      </c>
      <c r="H299" s="6" t="s">
        <v>178</v>
      </c>
      <c r="I299" s="6" t="s">
        <v>823</v>
      </c>
    </row>
    <row r="300" spans="1:9" ht="102" x14ac:dyDescent="0.25">
      <c r="A300" s="6" t="s">
        <v>660</v>
      </c>
      <c r="B300" s="6" t="s">
        <v>856</v>
      </c>
      <c r="C300" s="6" t="s">
        <v>857</v>
      </c>
      <c r="D300" s="6" t="s">
        <v>858</v>
      </c>
      <c r="E300" s="6" t="s">
        <v>821</v>
      </c>
      <c r="F300" s="6" t="s">
        <v>165</v>
      </c>
      <c r="G300" s="6" t="s">
        <v>833</v>
      </c>
      <c r="H300" s="6" t="s">
        <v>178</v>
      </c>
      <c r="I300" s="6" t="s">
        <v>823</v>
      </c>
    </row>
    <row r="301" spans="1:9" ht="127.5" x14ac:dyDescent="0.25">
      <c r="A301" s="6" t="s">
        <v>660</v>
      </c>
      <c r="B301" s="6" t="s">
        <v>859</v>
      </c>
      <c r="C301" s="6" t="s">
        <v>860</v>
      </c>
      <c r="D301" s="6" t="s">
        <v>861</v>
      </c>
      <c r="E301" s="6" t="s">
        <v>821</v>
      </c>
      <c r="F301" s="6" t="s">
        <v>165</v>
      </c>
      <c r="G301" s="6" t="s">
        <v>822</v>
      </c>
      <c r="H301" s="6" t="s">
        <v>178</v>
      </c>
      <c r="I301" s="6" t="s">
        <v>823</v>
      </c>
    </row>
    <row r="302" spans="1:9" ht="127.5" x14ac:dyDescent="0.25">
      <c r="A302" s="6" t="s">
        <v>660</v>
      </c>
      <c r="B302" s="6" t="s">
        <v>862</v>
      </c>
      <c r="C302" s="6" t="s">
        <v>863</v>
      </c>
      <c r="D302" s="6" t="s">
        <v>864</v>
      </c>
      <c r="E302" s="6" t="s">
        <v>821</v>
      </c>
      <c r="F302" s="6" t="s">
        <v>165</v>
      </c>
      <c r="G302" s="6" t="s">
        <v>822</v>
      </c>
      <c r="H302" s="6" t="s">
        <v>178</v>
      </c>
      <c r="I302" s="6" t="s">
        <v>823</v>
      </c>
    </row>
    <row r="303" spans="1:9" ht="102" x14ac:dyDescent="0.25">
      <c r="A303" s="6" t="s">
        <v>660</v>
      </c>
      <c r="B303" s="6" t="s">
        <v>818</v>
      </c>
      <c r="C303" s="6" t="s">
        <v>819</v>
      </c>
      <c r="D303" s="6" t="s">
        <v>820</v>
      </c>
      <c r="E303" s="6" t="s">
        <v>821</v>
      </c>
      <c r="F303" s="6" t="s">
        <v>164</v>
      </c>
      <c r="G303" s="6" t="s">
        <v>822</v>
      </c>
      <c r="H303" s="6" t="s">
        <v>178</v>
      </c>
      <c r="I303" s="6" t="s">
        <v>823</v>
      </c>
    </row>
    <row r="304" spans="1:9" ht="102" x14ac:dyDescent="0.25">
      <c r="A304" s="6" t="s">
        <v>660</v>
      </c>
      <c r="B304" s="6" t="s">
        <v>824</v>
      </c>
      <c r="C304" s="6" t="s">
        <v>825</v>
      </c>
      <c r="D304" s="6" t="s">
        <v>826</v>
      </c>
      <c r="E304" s="6" t="s">
        <v>821</v>
      </c>
      <c r="F304" s="6" t="s">
        <v>165</v>
      </c>
      <c r="G304" s="6" t="s">
        <v>827</v>
      </c>
      <c r="H304" s="6" t="s">
        <v>178</v>
      </c>
      <c r="I304" s="6" t="s">
        <v>823</v>
      </c>
    </row>
    <row r="305" spans="1:9" ht="127.5" x14ac:dyDescent="0.25">
      <c r="A305" s="6" t="s">
        <v>660</v>
      </c>
      <c r="B305" s="6" t="s">
        <v>828</v>
      </c>
      <c r="C305" s="6" t="s">
        <v>829</v>
      </c>
      <c r="D305" s="6" t="s">
        <v>263</v>
      </c>
      <c r="E305" s="6" t="s">
        <v>821</v>
      </c>
      <c r="F305" s="6" t="s">
        <v>164</v>
      </c>
      <c r="G305" s="6" t="s">
        <v>822</v>
      </c>
      <c r="H305" s="6" t="s">
        <v>178</v>
      </c>
      <c r="I305" s="6" t="s">
        <v>823</v>
      </c>
    </row>
    <row r="306" spans="1:9" ht="102" x14ac:dyDescent="0.25">
      <c r="A306" s="6" t="s">
        <v>660</v>
      </c>
      <c r="B306" s="6" t="s">
        <v>830</v>
      </c>
      <c r="C306" s="6" t="s">
        <v>831</v>
      </c>
      <c r="D306" s="6" t="s">
        <v>832</v>
      </c>
      <c r="E306" s="6" t="s">
        <v>821</v>
      </c>
      <c r="F306" s="6" t="s">
        <v>164</v>
      </c>
      <c r="G306" s="6" t="s">
        <v>833</v>
      </c>
      <c r="H306" s="6" t="s">
        <v>178</v>
      </c>
      <c r="I306" s="6" t="s">
        <v>823</v>
      </c>
    </row>
    <row r="307" spans="1:9" ht="102" x14ac:dyDescent="0.25">
      <c r="A307" s="6" t="s">
        <v>661</v>
      </c>
      <c r="B307" s="6" t="s">
        <v>834</v>
      </c>
      <c r="C307" s="6" t="s">
        <v>835</v>
      </c>
      <c r="D307" s="6" t="s">
        <v>836</v>
      </c>
      <c r="E307" s="6" t="s">
        <v>837</v>
      </c>
      <c r="F307" s="6" t="s">
        <v>167</v>
      </c>
      <c r="G307" s="6" t="s">
        <v>827</v>
      </c>
      <c r="H307" s="6" t="s">
        <v>178</v>
      </c>
      <c r="I307" s="6" t="s">
        <v>823</v>
      </c>
    </row>
    <row r="308" spans="1:9" ht="102" x14ac:dyDescent="0.25">
      <c r="A308" s="6" t="s">
        <v>661</v>
      </c>
      <c r="B308" s="6" t="s">
        <v>838</v>
      </c>
      <c r="C308" s="6" t="s">
        <v>839</v>
      </c>
      <c r="D308" s="6" t="s">
        <v>840</v>
      </c>
      <c r="E308" s="6" t="s">
        <v>821</v>
      </c>
      <c r="F308" s="6" t="s">
        <v>165</v>
      </c>
      <c r="G308" s="6" t="s">
        <v>827</v>
      </c>
      <c r="H308" s="6" t="s">
        <v>178</v>
      </c>
      <c r="I308" s="6" t="s">
        <v>823</v>
      </c>
    </row>
    <row r="309" spans="1:9" ht="102" x14ac:dyDescent="0.25">
      <c r="A309" s="6" t="s">
        <v>661</v>
      </c>
      <c r="B309" s="6" t="s">
        <v>841</v>
      </c>
      <c r="C309" s="6" t="s">
        <v>842</v>
      </c>
      <c r="D309" s="6" t="s">
        <v>843</v>
      </c>
      <c r="E309" s="6" t="s">
        <v>821</v>
      </c>
      <c r="F309" s="6" t="s">
        <v>165</v>
      </c>
      <c r="G309" s="6" t="s">
        <v>822</v>
      </c>
      <c r="H309" s="6" t="s">
        <v>178</v>
      </c>
      <c r="I309" s="6" t="s">
        <v>823</v>
      </c>
    </row>
    <row r="310" spans="1:9" ht="127.5" x14ac:dyDescent="0.25">
      <c r="A310" s="6" t="s">
        <v>661</v>
      </c>
      <c r="B310" s="6" t="s">
        <v>844</v>
      </c>
      <c r="C310" s="6" t="s">
        <v>845</v>
      </c>
      <c r="D310" s="6" t="s">
        <v>846</v>
      </c>
      <c r="E310" s="6" t="s">
        <v>821</v>
      </c>
      <c r="F310" s="6" t="s">
        <v>165</v>
      </c>
      <c r="G310" s="6" t="s">
        <v>822</v>
      </c>
      <c r="H310" s="6" t="s">
        <v>178</v>
      </c>
      <c r="I310" s="6" t="s">
        <v>823</v>
      </c>
    </row>
    <row r="311" spans="1:9" ht="102" x14ac:dyDescent="0.25">
      <c r="A311" s="6" t="s">
        <v>661</v>
      </c>
      <c r="B311" s="6" t="s">
        <v>847</v>
      </c>
      <c r="C311" s="6" t="s">
        <v>848</v>
      </c>
      <c r="D311" s="6" t="s">
        <v>849</v>
      </c>
      <c r="E311" s="6" t="s">
        <v>821</v>
      </c>
      <c r="F311" s="6" t="s">
        <v>167</v>
      </c>
      <c r="G311" s="6" t="s">
        <v>822</v>
      </c>
      <c r="H311" s="6" t="s">
        <v>178</v>
      </c>
      <c r="I311" s="6" t="s">
        <v>823</v>
      </c>
    </row>
    <row r="312" spans="1:9" ht="102" x14ac:dyDescent="0.25">
      <c r="A312" s="6" t="s">
        <v>661</v>
      </c>
      <c r="B312" s="6" t="s">
        <v>850</v>
      </c>
      <c r="C312" s="6" t="s">
        <v>851</v>
      </c>
      <c r="D312" s="6" t="s">
        <v>852</v>
      </c>
      <c r="E312" s="6" t="s">
        <v>821</v>
      </c>
      <c r="F312" s="6" t="s">
        <v>165</v>
      </c>
      <c r="G312" s="6" t="s">
        <v>833</v>
      </c>
      <c r="H312" s="6" t="s">
        <v>178</v>
      </c>
      <c r="I312" s="6" t="s">
        <v>823</v>
      </c>
    </row>
    <row r="313" spans="1:9" ht="102" x14ac:dyDescent="0.25">
      <c r="A313" s="6" t="s">
        <v>661</v>
      </c>
      <c r="B313" s="6" t="s">
        <v>853</v>
      </c>
      <c r="C313" s="6" t="s">
        <v>854</v>
      </c>
      <c r="D313" s="6" t="s">
        <v>855</v>
      </c>
      <c r="E313" s="6" t="s">
        <v>821</v>
      </c>
      <c r="F313" s="6" t="s">
        <v>165</v>
      </c>
      <c r="G313" s="6" t="s">
        <v>833</v>
      </c>
      <c r="H313" s="6" t="s">
        <v>178</v>
      </c>
      <c r="I313" s="6" t="s">
        <v>823</v>
      </c>
    </row>
    <row r="314" spans="1:9" ht="102" x14ac:dyDescent="0.25">
      <c r="A314" s="6" t="s">
        <v>661</v>
      </c>
      <c r="B314" s="6" t="s">
        <v>856</v>
      </c>
      <c r="C314" s="6" t="s">
        <v>857</v>
      </c>
      <c r="D314" s="6" t="s">
        <v>858</v>
      </c>
      <c r="E314" s="6" t="s">
        <v>821</v>
      </c>
      <c r="F314" s="6" t="s">
        <v>165</v>
      </c>
      <c r="G314" s="6" t="s">
        <v>833</v>
      </c>
      <c r="H314" s="6" t="s">
        <v>178</v>
      </c>
      <c r="I314" s="6" t="s">
        <v>823</v>
      </c>
    </row>
    <row r="315" spans="1:9" ht="127.5" x14ac:dyDescent="0.25">
      <c r="A315" s="6" t="s">
        <v>661</v>
      </c>
      <c r="B315" s="6" t="s">
        <v>859</v>
      </c>
      <c r="C315" s="6" t="s">
        <v>860</v>
      </c>
      <c r="D315" s="6" t="s">
        <v>861</v>
      </c>
      <c r="E315" s="6" t="s">
        <v>821</v>
      </c>
      <c r="F315" s="6" t="s">
        <v>165</v>
      </c>
      <c r="G315" s="6" t="s">
        <v>822</v>
      </c>
      <c r="H315" s="6" t="s">
        <v>178</v>
      </c>
      <c r="I315" s="6" t="s">
        <v>823</v>
      </c>
    </row>
    <row r="316" spans="1:9" ht="127.5" x14ac:dyDescent="0.25">
      <c r="A316" s="6" t="s">
        <v>661</v>
      </c>
      <c r="B316" s="6" t="s">
        <v>862</v>
      </c>
      <c r="C316" s="6" t="s">
        <v>863</v>
      </c>
      <c r="D316" s="6" t="s">
        <v>864</v>
      </c>
      <c r="E316" s="6" t="s">
        <v>821</v>
      </c>
      <c r="F316" s="6" t="s">
        <v>165</v>
      </c>
      <c r="G316" s="6" t="s">
        <v>822</v>
      </c>
      <c r="H316" s="6" t="s">
        <v>178</v>
      </c>
      <c r="I316" s="6" t="s">
        <v>823</v>
      </c>
    </row>
    <row r="317" spans="1:9" ht="102" x14ac:dyDescent="0.25">
      <c r="A317" s="6" t="s">
        <v>661</v>
      </c>
      <c r="B317" s="6" t="s">
        <v>818</v>
      </c>
      <c r="C317" s="6" t="s">
        <v>819</v>
      </c>
      <c r="D317" s="6" t="s">
        <v>820</v>
      </c>
      <c r="E317" s="6" t="s">
        <v>821</v>
      </c>
      <c r="F317" s="6" t="s">
        <v>164</v>
      </c>
      <c r="G317" s="6" t="s">
        <v>822</v>
      </c>
      <c r="H317" s="6" t="s">
        <v>178</v>
      </c>
      <c r="I317" s="6" t="s">
        <v>823</v>
      </c>
    </row>
    <row r="318" spans="1:9" ht="102" x14ac:dyDescent="0.25">
      <c r="A318" s="6" t="s">
        <v>661</v>
      </c>
      <c r="B318" s="6" t="s">
        <v>824</v>
      </c>
      <c r="C318" s="6" t="s">
        <v>825</v>
      </c>
      <c r="D318" s="6" t="s">
        <v>826</v>
      </c>
      <c r="E318" s="6" t="s">
        <v>821</v>
      </c>
      <c r="F318" s="6" t="s">
        <v>165</v>
      </c>
      <c r="G318" s="6" t="s">
        <v>827</v>
      </c>
      <c r="H318" s="6" t="s">
        <v>178</v>
      </c>
      <c r="I318" s="6" t="s">
        <v>823</v>
      </c>
    </row>
    <row r="319" spans="1:9" ht="127.5" x14ac:dyDescent="0.25">
      <c r="A319" s="6" t="s">
        <v>661</v>
      </c>
      <c r="B319" s="6" t="s">
        <v>828</v>
      </c>
      <c r="C319" s="6" t="s">
        <v>829</v>
      </c>
      <c r="D319" s="6" t="s">
        <v>263</v>
      </c>
      <c r="E319" s="6" t="s">
        <v>821</v>
      </c>
      <c r="F319" s="6" t="s">
        <v>164</v>
      </c>
      <c r="G319" s="6" t="s">
        <v>822</v>
      </c>
      <c r="H319" s="6" t="s">
        <v>178</v>
      </c>
      <c r="I319" s="6" t="s">
        <v>823</v>
      </c>
    </row>
    <row r="320" spans="1:9" ht="102" x14ac:dyDescent="0.25">
      <c r="A320" s="6" t="s">
        <v>661</v>
      </c>
      <c r="B320" s="6" t="s">
        <v>830</v>
      </c>
      <c r="C320" s="6" t="s">
        <v>831</v>
      </c>
      <c r="D320" s="6" t="s">
        <v>832</v>
      </c>
      <c r="E320" s="6" t="s">
        <v>821</v>
      </c>
      <c r="F320" s="6" t="s">
        <v>164</v>
      </c>
      <c r="G320" s="6" t="s">
        <v>833</v>
      </c>
      <c r="H320" s="6" t="s">
        <v>178</v>
      </c>
      <c r="I320" s="6" t="s">
        <v>823</v>
      </c>
    </row>
    <row r="321" spans="1:9" ht="102" x14ac:dyDescent="0.25">
      <c r="A321" s="6" t="s">
        <v>662</v>
      </c>
      <c r="B321" s="6" t="s">
        <v>834</v>
      </c>
      <c r="C321" s="6" t="s">
        <v>835</v>
      </c>
      <c r="D321" s="6" t="s">
        <v>836</v>
      </c>
      <c r="E321" s="6" t="s">
        <v>837</v>
      </c>
      <c r="F321" s="6" t="s">
        <v>167</v>
      </c>
      <c r="G321" s="6" t="s">
        <v>827</v>
      </c>
      <c r="H321" s="6" t="s">
        <v>178</v>
      </c>
      <c r="I321" s="6" t="s">
        <v>823</v>
      </c>
    </row>
    <row r="322" spans="1:9" ht="102" x14ac:dyDescent="0.25">
      <c r="A322" s="6" t="s">
        <v>662</v>
      </c>
      <c r="B322" s="6" t="s">
        <v>838</v>
      </c>
      <c r="C322" s="6" t="s">
        <v>839</v>
      </c>
      <c r="D322" s="6" t="s">
        <v>840</v>
      </c>
      <c r="E322" s="6" t="s">
        <v>821</v>
      </c>
      <c r="F322" s="6" t="s">
        <v>165</v>
      </c>
      <c r="G322" s="6" t="s">
        <v>827</v>
      </c>
      <c r="H322" s="6" t="s">
        <v>178</v>
      </c>
      <c r="I322" s="6" t="s">
        <v>823</v>
      </c>
    </row>
    <row r="323" spans="1:9" ht="102" x14ac:dyDescent="0.25">
      <c r="A323" s="6" t="s">
        <v>662</v>
      </c>
      <c r="B323" s="6" t="s">
        <v>841</v>
      </c>
      <c r="C323" s="6" t="s">
        <v>842</v>
      </c>
      <c r="D323" s="6" t="s">
        <v>843</v>
      </c>
      <c r="E323" s="6" t="s">
        <v>821</v>
      </c>
      <c r="F323" s="6" t="s">
        <v>165</v>
      </c>
      <c r="G323" s="6" t="s">
        <v>822</v>
      </c>
      <c r="H323" s="6" t="s">
        <v>178</v>
      </c>
      <c r="I323" s="6" t="s">
        <v>823</v>
      </c>
    </row>
    <row r="324" spans="1:9" ht="127.5" x14ac:dyDescent="0.25">
      <c r="A324" s="6" t="s">
        <v>662</v>
      </c>
      <c r="B324" s="6" t="s">
        <v>844</v>
      </c>
      <c r="C324" s="6" t="s">
        <v>845</v>
      </c>
      <c r="D324" s="6" t="s">
        <v>846</v>
      </c>
      <c r="E324" s="6" t="s">
        <v>821</v>
      </c>
      <c r="F324" s="6" t="s">
        <v>165</v>
      </c>
      <c r="G324" s="6" t="s">
        <v>822</v>
      </c>
      <c r="H324" s="6" t="s">
        <v>178</v>
      </c>
      <c r="I324" s="6" t="s">
        <v>823</v>
      </c>
    </row>
    <row r="325" spans="1:9" ht="102" x14ac:dyDescent="0.25">
      <c r="A325" s="6" t="s">
        <v>662</v>
      </c>
      <c r="B325" s="6" t="s">
        <v>847</v>
      </c>
      <c r="C325" s="6" t="s">
        <v>848</v>
      </c>
      <c r="D325" s="6" t="s">
        <v>849</v>
      </c>
      <c r="E325" s="6" t="s">
        <v>821</v>
      </c>
      <c r="F325" s="6" t="s">
        <v>167</v>
      </c>
      <c r="G325" s="6" t="s">
        <v>822</v>
      </c>
      <c r="H325" s="6" t="s">
        <v>178</v>
      </c>
      <c r="I325" s="6" t="s">
        <v>823</v>
      </c>
    </row>
    <row r="326" spans="1:9" ht="102" x14ac:dyDescent="0.25">
      <c r="A326" s="6" t="s">
        <v>662</v>
      </c>
      <c r="B326" s="6" t="s">
        <v>850</v>
      </c>
      <c r="C326" s="6" t="s">
        <v>851</v>
      </c>
      <c r="D326" s="6" t="s">
        <v>852</v>
      </c>
      <c r="E326" s="6" t="s">
        <v>821</v>
      </c>
      <c r="F326" s="6" t="s">
        <v>165</v>
      </c>
      <c r="G326" s="6" t="s">
        <v>833</v>
      </c>
      <c r="H326" s="6" t="s">
        <v>178</v>
      </c>
      <c r="I326" s="6" t="s">
        <v>823</v>
      </c>
    </row>
    <row r="327" spans="1:9" ht="102" x14ac:dyDescent="0.25">
      <c r="A327" s="6" t="s">
        <v>662</v>
      </c>
      <c r="B327" s="6" t="s">
        <v>853</v>
      </c>
      <c r="C327" s="6" t="s">
        <v>854</v>
      </c>
      <c r="D327" s="6" t="s">
        <v>855</v>
      </c>
      <c r="E327" s="6" t="s">
        <v>821</v>
      </c>
      <c r="F327" s="6" t="s">
        <v>165</v>
      </c>
      <c r="G327" s="6" t="s">
        <v>833</v>
      </c>
      <c r="H327" s="6" t="s">
        <v>178</v>
      </c>
      <c r="I327" s="6" t="s">
        <v>823</v>
      </c>
    </row>
    <row r="328" spans="1:9" ht="102" x14ac:dyDescent="0.25">
      <c r="A328" s="6" t="s">
        <v>662</v>
      </c>
      <c r="B328" s="6" t="s">
        <v>856</v>
      </c>
      <c r="C328" s="6" t="s">
        <v>857</v>
      </c>
      <c r="D328" s="6" t="s">
        <v>858</v>
      </c>
      <c r="E328" s="6" t="s">
        <v>821</v>
      </c>
      <c r="F328" s="6" t="s">
        <v>165</v>
      </c>
      <c r="G328" s="6" t="s">
        <v>833</v>
      </c>
      <c r="H328" s="6" t="s">
        <v>178</v>
      </c>
      <c r="I328" s="6" t="s">
        <v>823</v>
      </c>
    </row>
    <row r="329" spans="1:9" ht="127.5" x14ac:dyDescent="0.25">
      <c r="A329" s="6" t="s">
        <v>662</v>
      </c>
      <c r="B329" s="6" t="s">
        <v>859</v>
      </c>
      <c r="C329" s="6" t="s">
        <v>860</v>
      </c>
      <c r="D329" s="6" t="s">
        <v>861</v>
      </c>
      <c r="E329" s="6" t="s">
        <v>821</v>
      </c>
      <c r="F329" s="6" t="s">
        <v>165</v>
      </c>
      <c r="G329" s="6" t="s">
        <v>822</v>
      </c>
      <c r="H329" s="6" t="s">
        <v>178</v>
      </c>
      <c r="I329" s="6" t="s">
        <v>823</v>
      </c>
    </row>
    <row r="330" spans="1:9" ht="127.5" x14ac:dyDescent="0.25">
      <c r="A330" s="6" t="s">
        <v>662</v>
      </c>
      <c r="B330" s="6" t="s">
        <v>862</v>
      </c>
      <c r="C330" s="6" t="s">
        <v>863</v>
      </c>
      <c r="D330" s="6" t="s">
        <v>864</v>
      </c>
      <c r="E330" s="6" t="s">
        <v>821</v>
      </c>
      <c r="F330" s="6" t="s">
        <v>165</v>
      </c>
      <c r="G330" s="6" t="s">
        <v>822</v>
      </c>
      <c r="H330" s="6" t="s">
        <v>178</v>
      </c>
      <c r="I330" s="6" t="s">
        <v>823</v>
      </c>
    </row>
    <row r="331" spans="1:9" ht="102" x14ac:dyDescent="0.25">
      <c r="A331" s="6" t="s">
        <v>662</v>
      </c>
      <c r="B331" s="6" t="s">
        <v>818</v>
      </c>
      <c r="C331" s="6" t="s">
        <v>819</v>
      </c>
      <c r="D331" s="6" t="s">
        <v>820</v>
      </c>
      <c r="E331" s="6" t="s">
        <v>821</v>
      </c>
      <c r="F331" s="6" t="s">
        <v>164</v>
      </c>
      <c r="G331" s="6" t="s">
        <v>822</v>
      </c>
      <c r="H331" s="6" t="s">
        <v>178</v>
      </c>
      <c r="I331" s="6" t="s">
        <v>823</v>
      </c>
    </row>
    <row r="332" spans="1:9" ht="102" x14ac:dyDescent="0.25">
      <c r="A332" s="6" t="s">
        <v>662</v>
      </c>
      <c r="B332" s="6" t="s">
        <v>824</v>
      </c>
      <c r="C332" s="6" t="s">
        <v>825</v>
      </c>
      <c r="D332" s="6" t="s">
        <v>826</v>
      </c>
      <c r="E332" s="6" t="s">
        <v>821</v>
      </c>
      <c r="F332" s="6" t="s">
        <v>165</v>
      </c>
      <c r="G332" s="6" t="s">
        <v>827</v>
      </c>
      <c r="H332" s="6" t="s">
        <v>178</v>
      </c>
      <c r="I332" s="6" t="s">
        <v>823</v>
      </c>
    </row>
    <row r="333" spans="1:9" ht="127.5" x14ac:dyDescent="0.25">
      <c r="A333" s="6" t="s">
        <v>662</v>
      </c>
      <c r="B333" s="6" t="s">
        <v>828</v>
      </c>
      <c r="C333" s="6" t="s">
        <v>829</v>
      </c>
      <c r="D333" s="6" t="s">
        <v>263</v>
      </c>
      <c r="E333" s="6" t="s">
        <v>821</v>
      </c>
      <c r="F333" s="6" t="s">
        <v>164</v>
      </c>
      <c r="G333" s="6" t="s">
        <v>822</v>
      </c>
      <c r="H333" s="6" t="s">
        <v>178</v>
      </c>
      <c r="I333" s="6" t="s">
        <v>823</v>
      </c>
    </row>
    <row r="334" spans="1:9" ht="102" x14ac:dyDescent="0.25">
      <c r="A334" s="6" t="s">
        <v>662</v>
      </c>
      <c r="B334" s="6" t="s">
        <v>830</v>
      </c>
      <c r="C334" s="6" t="s">
        <v>831</v>
      </c>
      <c r="D334" s="6" t="s">
        <v>832</v>
      </c>
      <c r="E334" s="6" t="s">
        <v>821</v>
      </c>
      <c r="F334" s="6" t="s">
        <v>164</v>
      </c>
      <c r="G334" s="6" t="s">
        <v>833</v>
      </c>
      <c r="H334" s="6" t="s">
        <v>178</v>
      </c>
      <c r="I334" s="6" t="s">
        <v>823</v>
      </c>
    </row>
    <row r="335" spans="1:9" ht="102" x14ac:dyDescent="0.25">
      <c r="A335" s="6" t="s">
        <v>663</v>
      </c>
      <c r="B335" s="6" t="s">
        <v>834</v>
      </c>
      <c r="C335" s="6" t="s">
        <v>835</v>
      </c>
      <c r="D335" s="6" t="s">
        <v>836</v>
      </c>
      <c r="E335" s="6" t="s">
        <v>837</v>
      </c>
      <c r="F335" s="6" t="s">
        <v>167</v>
      </c>
      <c r="G335" s="6" t="s">
        <v>827</v>
      </c>
      <c r="H335" s="6" t="s">
        <v>178</v>
      </c>
      <c r="I335" s="6" t="s">
        <v>823</v>
      </c>
    </row>
    <row r="336" spans="1:9" ht="102" x14ac:dyDescent="0.25">
      <c r="A336" s="6" t="s">
        <v>663</v>
      </c>
      <c r="B336" s="6" t="s">
        <v>838</v>
      </c>
      <c r="C336" s="6" t="s">
        <v>839</v>
      </c>
      <c r="D336" s="6" t="s">
        <v>840</v>
      </c>
      <c r="E336" s="6" t="s">
        <v>821</v>
      </c>
      <c r="F336" s="6" t="s">
        <v>165</v>
      </c>
      <c r="G336" s="6" t="s">
        <v>827</v>
      </c>
      <c r="H336" s="6" t="s">
        <v>178</v>
      </c>
      <c r="I336" s="6" t="s">
        <v>823</v>
      </c>
    </row>
    <row r="337" spans="1:9" ht="102" x14ac:dyDescent="0.25">
      <c r="A337" s="6" t="s">
        <v>663</v>
      </c>
      <c r="B337" s="6" t="s">
        <v>841</v>
      </c>
      <c r="C337" s="6" t="s">
        <v>842</v>
      </c>
      <c r="D337" s="6" t="s">
        <v>843</v>
      </c>
      <c r="E337" s="6" t="s">
        <v>821</v>
      </c>
      <c r="F337" s="6" t="s">
        <v>165</v>
      </c>
      <c r="G337" s="6" t="s">
        <v>822</v>
      </c>
      <c r="H337" s="6" t="s">
        <v>178</v>
      </c>
      <c r="I337" s="6" t="s">
        <v>823</v>
      </c>
    </row>
    <row r="338" spans="1:9" ht="127.5" x14ac:dyDescent="0.25">
      <c r="A338" s="6" t="s">
        <v>663</v>
      </c>
      <c r="B338" s="6" t="s">
        <v>844</v>
      </c>
      <c r="C338" s="6" t="s">
        <v>845</v>
      </c>
      <c r="D338" s="6" t="s">
        <v>846</v>
      </c>
      <c r="E338" s="6" t="s">
        <v>821</v>
      </c>
      <c r="F338" s="6" t="s">
        <v>165</v>
      </c>
      <c r="G338" s="6" t="s">
        <v>822</v>
      </c>
      <c r="H338" s="6" t="s">
        <v>178</v>
      </c>
      <c r="I338" s="6" t="s">
        <v>823</v>
      </c>
    </row>
    <row r="339" spans="1:9" ht="102" x14ac:dyDescent="0.25">
      <c r="A339" s="6" t="s">
        <v>663</v>
      </c>
      <c r="B339" s="6" t="s">
        <v>847</v>
      </c>
      <c r="C339" s="6" t="s">
        <v>848</v>
      </c>
      <c r="D339" s="6" t="s">
        <v>849</v>
      </c>
      <c r="E339" s="6" t="s">
        <v>821</v>
      </c>
      <c r="F339" s="6" t="s">
        <v>167</v>
      </c>
      <c r="G339" s="6" t="s">
        <v>822</v>
      </c>
      <c r="H339" s="6" t="s">
        <v>178</v>
      </c>
      <c r="I339" s="6" t="s">
        <v>823</v>
      </c>
    </row>
    <row r="340" spans="1:9" ht="102" x14ac:dyDescent="0.25">
      <c r="A340" s="6" t="s">
        <v>663</v>
      </c>
      <c r="B340" s="6" t="s">
        <v>850</v>
      </c>
      <c r="C340" s="6" t="s">
        <v>851</v>
      </c>
      <c r="D340" s="6" t="s">
        <v>852</v>
      </c>
      <c r="E340" s="6" t="s">
        <v>821</v>
      </c>
      <c r="F340" s="6" t="s">
        <v>165</v>
      </c>
      <c r="G340" s="6" t="s">
        <v>833</v>
      </c>
      <c r="H340" s="6" t="s">
        <v>178</v>
      </c>
      <c r="I340" s="6" t="s">
        <v>823</v>
      </c>
    </row>
    <row r="341" spans="1:9" ht="102" x14ac:dyDescent="0.25">
      <c r="A341" s="6" t="s">
        <v>663</v>
      </c>
      <c r="B341" s="6" t="s">
        <v>853</v>
      </c>
      <c r="C341" s="6" t="s">
        <v>854</v>
      </c>
      <c r="D341" s="6" t="s">
        <v>855</v>
      </c>
      <c r="E341" s="6" t="s">
        <v>821</v>
      </c>
      <c r="F341" s="6" t="s">
        <v>165</v>
      </c>
      <c r="G341" s="6" t="s">
        <v>833</v>
      </c>
      <c r="H341" s="6" t="s">
        <v>178</v>
      </c>
      <c r="I341" s="6" t="s">
        <v>823</v>
      </c>
    </row>
    <row r="342" spans="1:9" ht="102" x14ac:dyDescent="0.25">
      <c r="A342" s="6" t="s">
        <v>663</v>
      </c>
      <c r="B342" s="6" t="s">
        <v>856</v>
      </c>
      <c r="C342" s="6" t="s">
        <v>857</v>
      </c>
      <c r="D342" s="6" t="s">
        <v>858</v>
      </c>
      <c r="E342" s="6" t="s">
        <v>821</v>
      </c>
      <c r="F342" s="6" t="s">
        <v>165</v>
      </c>
      <c r="G342" s="6" t="s">
        <v>833</v>
      </c>
      <c r="H342" s="6" t="s">
        <v>178</v>
      </c>
      <c r="I342" s="6" t="s">
        <v>823</v>
      </c>
    </row>
    <row r="343" spans="1:9" ht="127.5" x14ac:dyDescent="0.25">
      <c r="A343" s="6" t="s">
        <v>663</v>
      </c>
      <c r="B343" s="6" t="s">
        <v>859</v>
      </c>
      <c r="C343" s="6" t="s">
        <v>860</v>
      </c>
      <c r="D343" s="6" t="s">
        <v>861</v>
      </c>
      <c r="E343" s="6" t="s">
        <v>821</v>
      </c>
      <c r="F343" s="6" t="s">
        <v>165</v>
      </c>
      <c r="G343" s="6" t="s">
        <v>822</v>
      </c>
      <c r="H343" s="6" t="s">
        <v>178</v>
      </c>
      <c r="I343" s="6" t="s">
        <v>823</v>
      </c>
    </row>
    <row r="344" spans="1:9" ht="127.5" x14ac:dyDescent="0.25">
      <c r="A344" s="6" t="s">
        <v>663</v>
      </c>
      <c r="B344" s="6" t="s">
        <v>862</v>
      </c>
      <c r="C344" s="6" t="s">
        <v>863</v>
      </c>
      <c r="D344" s="6" t="s">
        <v>864</v>
      </c>
      <c r="E344" s="6" t="s">
        <v>821</v>
      </c>
      <c r="F344" s="6" t="s">
        <v>165</v>
      </c>
      <c r="G344" s="6" t="s">
        <v>822</v>
      </c>
      <c r="H344" s="6" t="s">
        <v>178</v>
      </c>
      <c r="I344" s="6" t="s">
        <v>823</v>
      </c>
    </row>
    <row r="345" spans="1:9" ht="102" x14ac:dyDescent="0.25">
      <c r="A345" s="6" t="s">
        <v>663</v>
      </c>
      <c r="B345" s="6" t="s">
        <v>818</v>
      </c>
      <c r="C345" s="6" t="s">
        <v>819</v>
      </c>
      <c r="D345" s="6" t="s">
        <v>820</v>
      </c>
      <c r="E345" s="6" t="s">
        <v>821</v>
      </c>
      <c r="F345" s="6" t="s">
        <v>164</v>
      </c>
      <c r="G345" s="6" t="s">
        <v>822</v>
      </c>
      <c r="H345" s="6" t="s">
        <v>178</v>
      </c>
      <c r="I345" s="6" t="s">
        <v>823</v>
      </c>
    </row>
    <row r="346" spans="1:9" ht="102" x14ac:dyDescent="0.25">
      <c r="A346" s="6" t="s">
        <v>663</v>
      </c>
      <c r="B346" s="6" t="s">
        <v>824</v>
      </c>
      <c r="C346" s="6" t="s">
        <v>825</v>
      </c>
      <c r="D346" s="6" t="s">
        <v>826</v>
      </c>
      <c r="E346" s="6" t="s">
        <v>821</v>
      </c>
      <c r="F346" s="6" t="s">
        <v>165</v>
      </c>
      <c r="G346" s="6" t="s">
        <v>827</v>
      </c>
      <c r="H346" s="6" t="s">
        <v>178</v>
      </c>
      <c r="I346" s="6" t="s">
        <v>823</v>
      </c>
    </row>
    <row r="347" spans="1:9" ht="127.5" x14ac:dyDescent="0.25">
      <c r="A347" s="6" t="s">
        <v>663</v>
      </c>
      <c r="B347" s="6" t="s">
        <v>828</v>
      </c>
      <c r="C347" s="6" t="s">
        <v>829</v>
      </c>
      <c r="D347" s="6" t="s">
        <v>263</v>
      </c>
      <c r="E347" s="6" t="s">
        <v>821</v>
      </c>
      <c r="F347" s="6" t="s">
        <v>164</v>
      </c>
      <c r="G347" s="6" t="s">
        <v>822</v>
      </c>
      <c r="H347" s="6" t="s">
        <v>178</v>
      </c>
      <c r="I347" s="6" t="s">
        <v>823</v>
      </c>
    </row>
    <row r="348" spans="1:9" ht="102" x14ac:dyDescent="0.25">
      <c r="A348" s="6" t="s">
        <v>663</v>
      </c>
      <c r="B348" s="6" t="s">
        <v>830</v>
      </c>
      <c r="C348" s="6" t="s">
        <v>831</v>
      </c>
      <c r="D348" s="6" t="s">
        <v>832</v>
      </c>
      <c r="E348" s="6" t="s">
        <v>821</v>
      </c>
      <c r="F348" s="6" t="s">
        <v>164</v>
      </c>
      <c r="G348" s="6" t="s">
        <v>833</v>
      </c>
      <c r="H348" s="6" t="s">
        <v>178</v>
      </c>
      <c r="I348" s="6" t="s">
        <v>823</v>
      </c>
    </row>
    <row r="349" spans="1:9" ht="102" x14ac:dyDescent="0.25">
      <c r="A349" s="6" t="s">
        <v>531</v>
      </c>
      <c r="B349" s="6" t="s">
        <v>971</v>
      </c>
      <c r="C349" s="6" t="s">
        <v>972</v>
      </c>
      <c r="D349" s="6" t="s">
        <v>973</v>
      </c>
      <c r="E349" s="6" t="s">
        <v>815</v>
      </c>
      <c r="F349" s="6" t="s">
        <v>165</v>
      </c>
      <c r="G349" s="6" t="s">
        <v>816</v>
      </c>
      <c r="H349" s="6" t="s">
        <v>411</v>
      </c>
      <c r="I349" s="6" t="s">
        <v>817</v>
      </c>
    </row>
    <row r="350" spans="1:9" ht="127.5" x14ac:dyDescent="0.25">
      <c r="A350" s="6" t="s">
        <v>535</v>
      </c>
      <c r="B350" s="6" t="s">
        <v>974</v>
      </c>
      <c r="C350" s="6" t="s">
        <v>975</v>
      </c>
      <c r="D350" s="6" t="s">
        <v>976</v>
      </c>
      <c r="E350" s="6" t="s">
        <v>815</v>
      </c>
      <c r="F350" s="6" t="s">
        <v>165</v>
      </c>
      <c r="G350" s="6" t="s">
        <v>816</v>
      </c>
      <c r="H350" s="6" t="s">
        <v>977</v>
      </c>
      <c r="I350" s="6" t="s">
        <v>817</v>
      </c>
    </row>
    <row r="351" spans="1:9" ht="102" x14ac:dyDescent="0.25">
      <c r="A351" s="6" t="s">
        <v>537</v>
      </c>
      <c r="B351" s="6" t="s">
        <v>978</v>
      </c>
      <c r="C351" s="6" t="s">
        <v>979</v>
      </c>
      <c r="D351" s="6" t="s">
        <v>980</v>
      </c>
      <c r="E351" s="6" t="s">
        <v>815</v>
      </c>
      <c r="F351" s="6" t="s">
        <v>165</v>
      </c>
      <c r="G351" s="6" t="s">
        <v>816</v>
      </c>
      <c r="H351" s="6" t="s">
        <v>411</v>
      </c>
      <c r="I351" s="6" t="s">
        <v>817</v>
      </c>
    </row>
    <row r="352" spans="1:9" ht="89.25" x14ac:dyDescent="0.25">
      <c r="A352" s="6" t="s">
        <v>541</v>
      </c>
      <c r="B352" s="6" t="s">
        <v>812</v>
      </c>
      <c r="C352" s="6" t="s">
        <v>813</v>
      </c>
      <c r="D352" s="6" t="s">
        <v>814</v>
      </c>
      <c r="E352" s="6" t="s">
        <v>815</v>
      </c>
      <c r="F352" s="6" t="s">
        <v>165</v>
      </c>
      <c r="G352" s="6" t="s">
        <v>816</v>
      </c>
      <c r="H352" s="6" t="s">
        <v>411</v>
      </c>
      <c r="I352" s="6" t="s">
        <v>817</v>
      </c>
    </row>
    <row r="353" spans="1:9" ht="89.25" x14ac:dyDescent="0.25">
      <c r="A353" s="6" t="s">
        <v>545</v>
      </c>
      <c r="B353" s="6" t="s">
        <v>963</v>
      </c>
      <c r="C353" s="6" t="s">
        <v>964</v>
      </c>
      <c r="D353" s="6" t="s">
        <v>965</v>
      </c>
      <c r="E353" s="6" t="s">
        <v>966</v>
      </c>
      <c r="F353" s="6" t="s">
        <v>165</v>
      </c>
      <c r="G353" s="6" t="s">
        <v>816</v>
      </c>
      <c r="H353" s="6" t="s">
        <v>967</v>
      </c>
      <c r="I353" s="6" t="s">
        <v>817</v>
      </c>
    </row>
    <row r="354" spans="1:9" ht="114.75" x14ac:dyDescent="0.25">
      <c r="A354" s="6" t="s">
        <v>549</v>
      </c>
      <c r="B354" s="6" t="s">
        <v>968</v>
      </c>
      <c r="C354" s="6" t="s">
        <v>969</v>
      </c>
      <c r="D354" s="6" t="s">
        <v>970</v>
      </c>
      <c r="E354" s="6" t="s">
        <v>966</v>
      </c>
      <c r="F354" s="6" t="s">
        <v>165</v>
      </c>
      <c r="G354" s="6" t="s">
        <v>816</v>
      </c>
      <c r="H354" s="6" t="s">
        <v>967</v>
      </c>
      <c r="I354" s="6" t="s">
        <v>817</v>
      </c>
    </row>
    <row r="355" spans="1:9" ht="102" x14ac:dyDescent="0.25">
      <c r="A355" s="6" t="s">
        <v>664</v>
      </c>
      <c r="B355" s="6" t="s">
        <v>865</v>
      </c>
      <c r="C355" s="6" t="s">
        <v>866</v>
      </c>
      <c r="D355" s="6" t="s">
        <v>867</v>
      </c>
      <c r="E355" s="6" t="s">
        <v>815</v>
      </c>
      <c r="F355" s="6" t="s">
        <v>165</v>
      </c>
      <c r="G355" s="6" t="s">
        <v>827</v>
      </c>
      <c r="H355" s="6" t="s">
        <v>178</v>
      </c>
      <c r="I355" s="6" t="s">
        <v>868</v>
      </c>
    </row>
    <row r="356" spans="1:9" ht="102" x14ac:dyDescent="0.25">
      <c r="A356" s="6" t="s">
        <v>664</v>
      </c>
      <c r="B356" s="6" t="s">
        <v>869</v>
      </c>
      <c r="C356" s="6" t="s">
        <v>870</v>
      </c>
      <c r="D356" s="6" t="s">
        <v>871</v>
      </c>
      <c r="E356" s="6" t="s">
        <v>815</v>
      </c>
      <c r="F356" s="6" t="s">
        <v>165</v>
      </c>
      <c r="G356" s="6" t="s">
        <v>827</v>
      </c>
      <c r="H356" s="6" t="s">
        <v>178</v>
      </c>
      <c r="I356" s="6" t="s">
        <v>868</v>
      </c>
    </row>
    <row r="357" spans="1:9" ht="102" x14ac:dyDescent="0.25">
      <c r="A357" s="6" t="s">
        <v>664</v>
      </c>
      <c r="B357" s="6" t="s">
        <v>872</v>
      </c>
      <c r="C357" s="6" t="s">
        <v>873</v>
      </c>
      <c r="D357" s="6" t="s">
        <v>874</v>
      </c>
      <c r="E357" s="6" t="s">
        <v>815</v>
      </c>
      <c r="F357" s="6" t="s">
        <v>165</v>
      </c>
      <c r="G357" s="6" t="s">
        <v>822</v>
      </c>
      <c r="H357" s="6" t="s">
        <v>178</v>
      </c>
      <c r="I357" s="6" t="s">
        <v>868</v>
      </c>
    </row>
    <row r="358" spans="1:9" ht="102" x14ac:dyDescent="0.25">
      <c r="A358" s="6" t="s">
        <v>664</v>
      </c>
      <c r="B358" s="6" t="s">
        <v>875</v>
      </c>
      <c r="C358" s="6" t="s">
        <v>876</v>
      </c>
      <c r="D358" s="6" t="s">
        <v>877</v>
      </c>
      <c r="E358" s="6" t="s">
        <v>815</v>
      </c>
      <c r="F358" s="6" t="s">
        <v>165</v>
      </c>
      <c r="G358" s="6" t="s">
        <v>822</v>
      </c>
      <c r="H358" s="6" t="s">
        <v>178</v>
      </c>
      <c r="I358" s="6" t="s">
        <v>868</v>
      </c>
    </row>
    <row r="359" spans="1:9" ht="102" x14ac:dyDescent="0.25">
      <c r="A359" s="6" t="s">
        <v>664</v>
      </c>
      <c r="B359" s="6" t="s">
        <v>878</v>
      </c>
      <c r="C359" s="6" t="s">
        <v>879</v>
      </c>
      <c r="D359" s="6" t="s">
        <v>880</v>
      </c>
      <c r="E359" s="6" t="s">
        <v>815</v>
      </c>
      <c r="F359" s="6" t="s">
        <v>165</v>
      </c>
      <c r="G359" s="6" t="s">
        <v>822</v>
      </c>
      <c r="H359" s="6" t="s">
        <v>178</v>
      </c>
      <c r="I359" s="6" t="s">
        <v>868</v>
      </c>
    </row>
    <row r="360" spans="1:9" ht="102" x14ac:dyDescent="0.25">
      <c r="A360" s="6" t="s">
        <v>664</v>
      </c>
      <c r="B360" s="6" t="s">
        <v>881</v>
      </c>
      <c r="C360" s="6" t="s">
        <v>882</v>
      </c>
      <c r="D360" s="6" t="s">
        <v>883</v>
      </c>
      <c r="E360" s="6" t="s">
        <v>815</v>
      </c>
      <c r="F360" s="6" t="s">
        <v>165</v>
      </c>
      <c r="G360" s="6" t="s">
        <v>822</v>
      </c>
      <c r="H360" s="6" t="s">
        <v>178</v>
      </c>
      <c r="I360" s="6" t="s">
        <v>868</v>
      </c>
    </row>
    <row r="361" spans="1:9" ht="102" x14ac:dyDescent="0.25">
      <c r="A361" s="6" t="s">
        <v>664</v>
      </c>
      <c r="B361" s="6" t="s">
        <v>884</v>
      </c>
      <c r="C361" s="6" t="s">
        <v>885</v>
      </c>
      <c r="D361" s="6" t="s">
        <v>886</v>
      </c>
      <c r="E361" s="6" t="s">
        <v>815</v>
      </c>
      <c r="F361" s="6" t="s">
        <v>165</v>
      </c>
      <c r="G361" s="6" t="s">
        <v>827</v>
      </c>
      <c r="H361" s="6" t="s">
        <v>178</v>
      </c>
      <c r="I361" s="6" t="s">
        <v>868</v>
      </c>
    </row>
    <row r="362" spans="1:9" ht="102" x14ac:dyDescent="0.25">
      <c r="A362" s="6" t="s">
        <v>664</v>
      </c>
      <c r="B362" s="6" t="s">
        <v>887</v>
      </c>
      <c r="C362" s="6" t="s">
        <v>888</v>
      </c>
      <c r="D362" s="6" t="s">
        <v>889</v>
      </c>
      <c r="E362" s="6" t="s">
        <v>815</v>
      </c>
      <c r="F362" s="6" t="s">
        <v>165</v>
      </c>
      <c r="G362" s="6" t="s">
        <v>827</v>
      </c>
      <c r="H362" s="6" t="s">
        <v>178</v>
      </c>
      <c r="I362" s="6" t="s">
        <v>868</v>
      </c>
    </row>
    <row r="363" spans="1:9" ht="102" x14ac:dyDescent="0.25">
      <c r="A363" s="6" t="s">
        <v>664</v>
      </c>
      <c r="B363" s="6" t="s">
        <v>890</v>
      </c>
      <c r="C363" s="6" t="s">
        <v>891</v>
      </c>
      <c r="D363" s="6" t="s">
        <v>883</v>
      </c>
      <c r="E363" s="6" t="s">
        <v>815</v>
      </c>
      <c r="F363" s="6" t="s">
        <v>165</v>
      </c>
      <c r="G363" s="6" t="s">
        <v>822</v>
      </c>
      <c r="H363" s="6" t="s">
        <v>178</v>
      </c>
      <c r="I363" s="6" t="s">
        <v>868</v>
      </c>
    </row>
    <row r="364" spans="1:9" ht="102" x14ac:dyDescent="0.25">
      <c r="A364" s="6" t="s">
        <v>664</v>
      </c>
      <c r="B364" s="6" t="s">
        <v>892</v>
      </c>
      <c r="C364" s="6" t="s">
        <v>893</v>
      </c>
      <c r="D364" s="6" t="s">
        <v>894</v>
      </c>
      <c r="E364" s="6" t="s">
        <v>815</v>
      </c>
      <c r="F364" s="6" t="s">
        <v>165</v>
      </c>
      <c r="G364" s="6" t="s">
        <v>822</v>
      </c>
      <c r="H364" s="6" t="s">
        <v>178</v>
      </c>
      <c r="I364" s="6" t="s">
        <v>868</v>
      </c>
    </row>
    <row r="365" spans="1:9" ht="102" x14ac:dyDescent="0.25">
      <c r="A365" s="6" t="s">
        <v>664</v>
      </c>
      <c r="B365" s="6" t="s">
        <v>895</v>
      </c>
      <c r="C365" s="6" t="s">
        <v>896</v>
      </c>
      <c r="D365" s="6" t="s">
        <v>897</v>
      </c>
      <c r="E365" s="6" t="s">
        <v>815</v>
      </c>
      <c r="F365" s="6" t="s">
        <v>165</v>
      </c>
      <c r="G365" s="6" t="s">
        <v>822</v>
      </c>
      <c r="H365" s="6" t="s">
        <v>178</v>
      </c>
      <c r="I365" s="6" t="s">
        <v>868</v>
      </c>
    </row>
    <row r="366" spans="1:9" ht="102" x14ac:dyDescent="0.25">
      <c r="A366" s="6" t="s">
        <v>667</v>
      </c>
      <c r="B366" s="6" t="s">
        <v>865</v>
      </c>
      <c r="C366" s="6" t="s">
        <v>866</v>
      </c>
      <c r="D366" s="6" t="s">
        <v>867</v>
      </c>
      <c r="E366" s="6" t="s">
        <v>815</v>
      </c>
      <c r="F366" s="6" t="s">
        <v>165</v>
      </c>
      <c r="G366" s="6" t="s">
        <v>827</v>
      </c>
      <c r="H366" s="6" t="s">
        <v>178</v>
      </c>
      <c r="I366" s="6" t="s">
        <v>868</v>
      </c>
    </row>
    <row r="367" spans="1:9" ht="102" x14ac:dyDescent="0.25">
      <c r="A367" s="6" t="s">
        <v>667</v>
      </c>
      <c r="B367" s="6" t="s">
        <v>869</v>
      </c>
      <c r="C367" s="6" t="s">
        <v>870</v>
      </c>
      <c r="D367" s="6" t="s">
        <v>871</v>
      </c>
      <c r="E367" s="6" t="s">
        <v>815</v>
      </c>
      <c r="F367" s="6" t="s">
        <v>165</v>
      </c>
      <c r="G367" s="6" t="s">
        <v>827</v>
      </c>
      <c r="H367" s="6" t="s">
        <v>178</v>
      </c>
      <c r="I367" s="6" t="s">
        <v>868</v>
      </c>
    </row>
    <row r="368" spans="1:9" ht="102" x14ac:dyDescent="0.25">
      <c r="A368" s="6" t="s">
        <v>667</v>
      </c>
      <c r="B368" s="6" t="s">
        <v>872</v>
      </c>
      <c r="C368" s="6" t="s">
        <v>873</v>
      </c>
      <c r="D368" s="6" t="s">
        <v>874</v>
      </c>
      <c r="E368" s="6" t="s">
        <v>815</v>
      </c>
      <c r="F368" s="6" t="s">
        <v>165</v>
      </c>
      <c r="G368" s="6" t="s">
        <v>822</v>
      </c>
      <c r="H368" s="6" t="s">
        <v>178</v>
      </c>
      <c r="I368" s="6" t="s">
        <v>868</v>
      </c>
    </row>
    <row r="369" spans="1:9" ht="102" x14ac:dyDescent="0.25">
      <c r="A369" s="6" t="s">
        <v>667</v>
      </c>
      <c r="B369" s="6" t="s">
        <v>875</v>
      </c>
      <c r="C369" s="6" t="s">
        <v>876</v>
      </c>
      <c r="D369" s="6" t="s">
        <v>877</v>
      </c>
      <c r="E369" s="6" t="s">
        <v>815</v>
      </c>
      <c r="F369" s="6" t="s">
        <v>165</v>
      </c>
      <c r="G369" s="6" t="s">
        <v>822</v>
      </c>
      <c r="H369" s="6" t="s">
        <v>178</v>
      </c>
      <c r="I369" s="6" t="s">
        <v>868</v>
      </c>
    </row>
    <row r="370" spans="1:9" ht="102" x14ac:dyDescent="0.25">
      <c r="A370" s="6" t="s">
        <v>667</v>
      </c>
      <c r="B370" s="6" t="s">
        <v>878</v>
      </c>
      <c r="C370" s="6" t="s">
        <v>879</v>
      </c>
      <c r="D370" s="6" t="s">
        <v>880</v>
      </c>
      <c r="E370" s="6" t="s">
        <v>815</v>
      </c>
      <c r="F370" s="6" t="s">
        <v>165</v>
      </c>
      <c r="G370" s="6" t="s">
        <v>822</v>
      </c>
      <c r="H370" s="6" t="s">
        <v>178</v>
      </c>
      <c r="I370" s="6" t="s">
        <v>868</v>
      </c>
    </row>
    <row r="371" spans="1:9" ht="102" x14ac:dyDescent="0.25">
      <c r="A371" s="6" t="s">
        <v>667</v>
      </c>
      <c r="B371" s="6" t="s">
        <v>881</v>
      </c>
      <c r="C371" s="6" t="s">
        <v>882</v>
      </c>
      <c r="D371" s="6" t="s">
        <v>883</v>
      </c>
      <c r="E371" s="6" t="s">
        <v>815</v>
      </c>
      <c r="F371" s="6" t="s">
        <v>165</v>
      </c>
      <c r="G371" s="6" t="s">
        <v>822</v>
      </c>
      <c r="H371" s="6" t="s">
        <v>178</v>
      </c>
      <c r="I371" s="6" t="s">
        <v>868</v>
      </c>
    </row>
    <row r="372" spans="1:9" ht="102" x14ac:dyDescent="0.25">
      <c r="A372" s="6" t="s">
        <v>667</v>
      </c>
      <c r="B372" s="6" t="s">
        <v>884</v>
      </c>
      <c r="C372" s="6" t="s">
        <v>885</v>
      </c>
      <c r="D372" s="6" t="s">
        <v>886</v>
      </c>
      <c r="E372" s="6" t="s">
        <v>815</v>
      </c>
      <c r="F372" s="6" t="s">
        <v>165</v>
      </c>
      <c r="G372" s="6" t="s">
        <v>827</v>
      </c>
      <c r="H372" s="6" t="s">
        <v>178</v>
      </c>
      <c r="I372" s="6" t="s">
        <v>868</v>
      </c>
    </row>
    <row r="373" spans="1:9" ht="102" x14ac:dyDescent="0.25">
      <c r="A373" s="6" t="s">
        <v>667</v>
      </c>
      <c r="B373" s="6" t="s">
        <v>887</v>
      </c>
      <c r="C373" s="6" t="s">
        <v>888</v>
      </c>
      <c r="D373" s="6" t="s">
        <v>889</v>
      </c>
      <c r="E373" s="6" t="s">
        <v>815</v>
      </c>
      <c r="F373" s="6" t="s">
        <v>165</v>
      </c>
      <c r="G373" s="6" t="s">
        <v>827</v>
      </c>
      <c r="H373" s="6" t="s">
        <v>178</v>
      </c>
      <c r="I373" s="6" t="s">
        <v>868</v>
      </c>
    </row>
    <row r="374" spans="1:9" ht="102" x14ac:dyDescent="0.25">
      <c r="A374" s="6" t="s">
        <v>667</v>
      </c>
      <c r="B374" s="6" t="s">
        <v>890</v>
      </c>
      <c r="C374" s="6" t="s">
        <v>891</v>
      </c>
      <c r="D374" s="6" t="s">
        <v>883</v>
      </c>
      <c r="E374" s="6" t="s">
        <v>815</v>
      </c>
      <c r="F374" s="6" t="s">
        <v>165</v>
      </c>
      <c r="G374" s="6" t="s">
        <v>822</v>
      </c>
      <c r="H374" s="6" t="s">
        <v>178</v>
      </c>
      <c r="I374" s="6" t="s">
        <v>868</v>
      </c>
    </row>
    <row r="375" spans="1:9" ht="102" x14ac:dyDescent="0.25">
      <c r="A375" s="6" t="s">
        <v>667</v>
      </c>
      <c r="B375" s="6" t="s">
        <v>892</v>
      </c>
      <c r="C375" s="6" t="s">
        <v>893</v>
      </c>
      <c r="D375" s="6" t="s">
        <v>894</v>
      </c>
      <c r="E375" s="6" t="s">
        <v>815</v>
      </c>
      <c r="F375" s="6" t="s">
        <v>165</v>
      </c>
      <c r="G375" s="6" t="s">
        <v>822</v>
      </c>
      <c r="H375" s="6" t="s">
        <v>178</v>
      </c>
      <c r="I375" s="6" t="s">
        <v>868</v>
      </c>
    </row>
    <row r="376" spans="1:9" ht="102" x14ac:dyDescent="0.25">
      <c r="A376" s="6" t="s">
        <v>667</v>
      </c>
      <c r="B376" s="6" t="s">
        <v>895</v>
      </c>
      <c r="C376" s="6" t="s">
        <v>896</v>
      </c>
      <c r="D376" s="6" t="s">
        <v>897</v>
      </c>
      <c r="E376" s="6" t="s">
        <v>815</v>
      </c>
      <c r="F376" s="6" t="s">
        <v>165</v>
      </c>
      <c r="G376" s="6" t="s">
        <v>822</v>
      </c>
      <c r="H376" s="6" t="s">
        <v>178</v>
      </c>
      <c r="I376" s="6" t="s">
        <v>868</v>
      </c>
    </row>
    <row r="377" spans="1:9" ht="178.5" x14ac:dyDescent="0.25">
      <c r="A377" s="6" t="s">
        <v>668</v>
      </c>
      <c r="B377" s="6" t="s">
        <v>898</v>
      </c>
      <c r="C377" s="6" t="s">
        <v>899</v>
      </c>
      <c r="D377" s="6" t="s">
        <v>900</v>
      </c>
      <c r="E377" s="6" t="s">
        <v>815</v>
      </c>
      <c r="F377" s="6" t="s">
        <v>165</v>
      </c>
      <c r="G377" s="6" t="s">
        <v>816</v>
      </c>
      <c r="H377" s="6" t="s">
        <v>178</v>
      </c>
      <c r="I377" s="6" t="s">
        <v>901</v>
      </c>
    </row>
    <row r="378" spans="1:9" ht="140.25" x14ac:dyDescent="0.25">
      <c r="A378" s="6" t="s">
        <v>668</v>
      </c>
      <c r="B378" s="6" t="s">
        <v>902</v>
      </c>
      <c r="C378" s="6" t="s">
        <v>903</v>
      </c>
      <c r="D378" s="6" t="s">
        <v>904</v>
      </c>
      <c r="E378" s="6" t="s">
        <v>815</v>
      </c>
      <c r="F378" s="6" t="s">
        <v>165</v>
      </c>
      <c r="G378" s="6" t="s">
        <v>816</v>
      </c>
      <c r="H378" s="6" t="s">
        <v>178</v>
      </c>
      <c r="I378" s="6" t="s">
        <v>901</v>
      </c>
    </row>
    <row r="379" spans="1:9" ht="114.75" x14ac:dyDescent="0.25">
      <c r="A379" s="6" t="s">
        <v>668</v>
      </c>
      <c r="B379" s="6" t="s">
        <v>905</v>
      </c>
      <c r="C379" s="6" t="s">
        <v>906</v>
      </c>
      <c r="D379" s="6" t="s">
        <v>907</v>
      </c>
      <c r="E379" s="6" t="s">
        <v>815</v>
      </c>
      <c r="F379" s="6" t="s">
        <v>165</v>
      </c>
      <c r="G379" s="6" t="s">
        <v>833</v>
      </c>
      <c r="H379" s="6" t="s">
        <v>178</v>
      </c>
      <c r="I379" s="6" t="s">
        <v>901</v>
      </c>
    </row>
    <row r="380" spans="1:9" ht="140.25" x14ac:dyDescent="0.25">
      <c r="A380" s="6" t="s">
        <v>668</v>
      </c>
      <c r="B380" s="6" t="s">
        <v>908</v>
      </c>
      <c r="C380" s="6" t="s">
        <v>909</v>
      </c>
      <c r="D380" s="6" t="s">
        <v>910</v>
      </c>
      <c r="E380" s="6" t="s">
        <v>815</v>
      </c>
      <c r="F380" s="6" t="s">
        <v>165</v>
      </c>
      <c r="G380" s="6" t="s">
        <v>822</v>
      </c>
      <c r="H380" s="6" t="s">
        <v>178</v>
      </c>
      <c r="I380" s="6" t="s">
        <v>901</v>
      </c>
    </row>
    <row r="381" spans="1:9" ht="114.75" x14ac:dyDescent="0.25">
      <c r="A381" s="6" t="s">
        <v>668</v>
      </c>
      <c r="B381" s="6" t="s">
        <v>911</v>
      </c>
      <c r="C381" s="6" t="s">
        <v>912</v>
      </c>
      <c r="D381" s="6" t="s">
        <v>913</v>
      </c>
      <c r="E381" s="6" t="s">
        <v>815</v>
      </c>
      <c r="F381" s="6" t="s">
        <v>165</v>
      </c>
      <c r="G381" s="6" t="s">
        <v>827</v>
      </c>
      <c r="H381" s="6" t="s">
        <v>178</v>
      </c>
      <c r="I381" s="6" t="s">
        <v>901</v>
      </c>
    </row>
    <row r="382" spans="1:9" ht="102" x14ac:dyDescent="0.25">
      <c r="A382" s="6" t="s">
        <v>668</v>
      </c>
      <c r="B382" s="6" t="s">
        <v>914</v>
      </c>
      <c r="C382" s="6" t="s">
        <v>915</v>
      </c>
      <c r="D382" s="6" t="s">
        <v>916</v>
      </c>
      <c r="E382" s="6" t="s">
        <v>815</v>
      </c>
      <c r="F382" s="6" t="s">
        <v>165</v>
      </c>
      <c r="G382" s="6" t="s">
        <v>833</v>
      </c>
      <c r="H382" s="6" t="s">
        <v>178</v>
      </c>
      <c r="I382" s="6" t="s">
        <v>901</v>
      </c>
    </row>
    <row r="383" spans="1:9" ht="102" x14ac:dyDescent="0.25">
      <c r="A383" s="6" t="s">
        <v>668</v>
      </c>
      <c r="B383" s="6" t="s">
        <v>917</v>
      </c>
      <c r="C383" s="6" t="s">
        <v>918</v>
      </c>
      <c r="D383" s="6" t="s">
        <v>919</v>
      </c>
      <c r="E383" s="6" t="s">
        <v>815</v>
      </c>
      <c r="F383" s="6" t="s">
        <v>165</v>
      </c>
      <c r="G383" s="6" t="s">
        <v>822</v>
      </c>
      <c r="H383" s="6" t="s">
        <v>178</v>
      </c>
      <c r="I383" s="6" t="s">
        <v>901</v>
      </c>
    </row>
    <row r="384" spans="1:9" ht="102" x14ac:dyDescent="0.25">
      <c r="A384" s="6" t="s">
        <v>668</v>
      </c>
      <c r="B384" s="6" t="s">
        <v>920</v>
      </c>
      <c r="C384" s="6" t="s">
        <v>921</v>
      </c>
      <c r="D384" s="6" t="s">
        <v>922</v>
      </c>
      <c r="E384" s="6" t="s">
        <v>815</v>
      </c>
      <c r="F384" s="6" t="s">
        <v>165</v>
      </c>
      <c r="G384" s="6" t="s">
        <v>822</v>
      </c>
      <c r="H384" s="6" t="s">
        <v>178</v>
      </c>
      <c r="I384" s="6" t="s">
        <v>901</v>
      </c>
    </row>
    <row r="385" spans="1:9" ht="153" x14ac:dyDescent="0.25">
      <c r="A385" s="6" t="s">
        <v>668</v>
      </c>
      <c r="B385" s="6" t="s">
        <v>923</v>
      </c>
      <c r="C385" s="6" t="s">
        <v>924</v>
      </c>
      <c r="D385" s="6" t="s">
        <v>925</v>
      </c>
      <c r="E385" s="6" t="s">
        <v>815</v>
      </c>
      <c r="F385" s="6" t="s">
        <v>165</v>
      </c>
      <c r="G385" s="6" t="s">
        <v>827</v>
      </c>
      <c r="H385" s="6" t="s">
        <v>178</v>
      </c>
      <c r="I385" s="6" t="s">
        <v>901</v>
      </c>
    </row>
    <row r="386" spans="1:9" ht="114.75" x14ac:dyDescent="0.25">
      <c r="A386" s="6" t="s">
        <v>668</v>
      </c>
      <c r="B386" s="6" t="s">
        <v>926</v>
      </c>
      <c r="C386" s="6" t="s">
        <v>927</v>
      </c>
      <c r="D386" s="6" t="s">
        <v>928</v>
      </c>
      <c r="E386" s="6" t="s">
        <v>815</v>
      </c>
      <c r="F386" s="6" t="s">
        <v>165</v>
      </c>
      <c r="G386" s="6" t="s">
        <v>833</v>
      </c>
      <c r="H386" s="6" t="s">
        <v>178</v>
      </c>
      <c r="I386" s="6" t="s">
        <v>901</v>
      </c>
    </row>
    <row r="387" spans="1:9" ht="102" x14ac:dyDescent="0.25">
      <c r="A387" s="6" t="s">
        <v>668</v>
      </c>
      <c r="B387" s="6" t="s">
        <v>929</v>
      </c>
      <c r="C387" s="6" t="s">
        <v>930</v>
      </c>
      <c r="D387" s="6" t="s">
        <v>931</v>
      </c>
      <c r="E387" s="6" t="s">
        <v>815</v>
      </c>
      <c r="F387" s="6" t="s">
        <v>165</v>
      </c>
      <c r="G387" s="6" t="s">
        <v>833</v>
      </c>
      <c r="H387" s="6" t="s">
        <v>178</v>
      </c>
      <c r="I387" s="6" t="s">
        <v>901</v>
      </c>
    </row>
    <row r="388" spans="1:9" ht="114.75" x14ac:dyDescent="0.25">
      <c r="A388" s="6" t="s">
        <v>669</v>
      </c>
      <c r="B388" s="6" t="s">
        <v>947</v>
      </c>
      <c r="C388" s="6" t="s">
        <v>948</v>
      </c>
      <c r="D388" s="6" t="s">
        <v>306</v>
      </c>
      <c r="E388" s="6" t="s">
        <v>815</v>
      </c>
      <c r="F388" s="6" t="s">
        <v>165</v>
      </c>
      <c r="G388" s="6" t="s">
        <v>833</v>
      </c>
      <c r="H388" s="6" t="s">
        <v>178</v>
      </c>
      <c r="I388" s="6" t="s">
        <v>935</v>
      </c>
    </row>
    <row r="389" spans="1:9" ht="114.75" x14ac:dyDescent="0.25">
      <c r="A389" s="6" t="s">
        <v>669</v>
      </c>
      <c r="B389" s="6" t="s">
        <v>949</v>
      </c>
      <c r="C389" s="6" t="s">
        <v>950</v>
      </c>
      <c r="D389" s="6" t="s">
        <v>951</v>
      </c>
      <c r="E389" s="6" t="s">
        <v>815</v>
      </c>
      <c r="F389" s="6" t="s">
        <v>165</v>
      </c>
      <c r="G389" s="6" t="s">
        <v>833</v>
      </c>
      <c r="H389" s="6" t="s">
        <v>178</v>
      </c>
      <c r="I389" s="6" t="s">
        <v>935</v>
      </c>
    </row>
    <row r="390" spans="1:9" ht="114.75" x14ac:dyDescent="0.25">
      <c r="A390" s="6" t="s">
        <v>669</v>
      </c>
      <c r="B390" s="6" t="s">
        <v>952</v>
      </c>
      <c r="C390" s="6" t="s">
        <v>953</v>
      </c>
      <c r="D390" s="6" t="s">
        <v>954</v>
      </c>
      <c r="E390" s="6" t="s">
        <v>815</v>
      </c>
      <c r="F390" s="6" t="s">
        <v>165</v>
      </c>
      <c r="G390" s="6" t="s">
        <v>822</v>
      </c>
      <c r="H390" s="6" t="s">
        <v>178</v>
      </c>
      <c r="I390" s="6" t="s">
        <v>935</v>
      </c>
    </row>
    <row r="391" spans="1:9" ht="114.75" x14ac:dyDescent="0.25">
      <c r="A391" s="6" t="s">
        <v>669</v>
      </c>
      <c r="B391" s="6" t="s">
        <v>955</v>
      </c>
      <c r="C391" s="6" t="s">
        <v>956</v>
      </c>
      <c r="D391" s="6" t="s">
        <v>297</v>
      </c>
      <c r="E391" s="6" t="s">
        <v>934</v>
      </c>
      <c r="F391" s="6" t="s">
        <v>167</v>
      </c>
      <c r="G391" s="6" t="s">
        <v>827</v>
      </c>
      <c r="H391" s="6" t="s">
        <v>178</v>
      </c>
      <c r="I391" s="6" t="s">
        <v>935</v>
      </c>
    </row>
    <row r="392" spans="1:9" ht="114.75" x14ac:dyDescent="0.25">
      <c r="A392" s="6" t="s">
        <v>669</v>
      </c>
      <c r="B392" s="6" t="s">
        <v>957</v>
      </c>
      <c r="C392" s="6" t="s">
        <v>958</v>
      </c>
      <c r="D392" s="6" t="s">
        <v>959</v>
      </c>
      <c r="E392" s="6" t="s">
        <v>934</v>
      </c>
      <c r="F392" s="6" t="s">
        <v>165</v>
      </c>
      <c r="G392" s="6" t="s">
        <v>822</v>
      </c>
      <c r="H392" s="6" t="s">
        <v>178</v>
      </c>
      <c r="I392" s="6" t="s">
        <v>935</v>
      </c>
    </row>
    <row r="393" spans="1:9" ht="114.75" x14ac:dyDescent="0.25">
      <c r="A393" s="6" t="s">
        <v>669</v>
      </c>
      <c r="B393" s="6" t="s">
        <v>960</v>
      </c>
      <c r="C393" s="6" t="s">
        <v>961</v>
      </c>
      <c r="D393" s="6" t="s">
        <v>962</v>
      </c>
      <c r="E393" s="6" t="s">
        <v>815</v>
      </c>
      <c r="F393" s="6" t="s">
        <v>165</v>
      </c>
      <c r="G393" s="6" t="s">
        <v>822</v>
      </c>
      <c r="H393" s="6" t="s">
        <v>178</v>
      </c>
      <c r="I393" s="6" t="s">
        <v>935</v>
      </c>
    </row>
    <row r="394" spans="1:9" ht="114.75" x14ac:dyDescent="0.25">
      <c r="A394" s="6" t="s">
        <v>669</v>
      </c>
      <c r="B394" s="6" t="s">
        <v>932</v>
      </c>
      <c r="C394" s="6" t="s">
        <v>933</v>
      </c>
      <c r="D394" s="6" t="s">
        <v>297</v>
      </c>
      <c r="E394" s="6" t="s">
        <v>934</v>
      </c>
      <c r="F394" s="6" t="s">
        <v>167</v>
      </c>
      <c r="G394" s="6" t="s">
        <v>827</v>
      </c>
      <c r="H394" s="6" t="s">
        <v>178</v>
      </c>
      <c r="I394" s="6" t="s">
        <v>935</v>
      </c>
    </row>
    <row r="395" spans="1:9" ht="114.75" x14ac:dyDescent="0.25">
      <c r="A395" s="6" t="s">
        <v>669</v>
      </c>
      <c r="B395" s="6" t="s">
        <v>936</v>
      </c>
      <c r="C395" s="6" t="s">
        <v>937</v>
      </c>
      <c r="D395" s="6" t="s">
        <v>938</v>
      </c>
      <c r="E395" s="6" t="s">
        <v>815</v>
      </c>
      <c r="F395" s="6" t="s">
        <v>165</v>
      </c>
      <c r="G395" s="6" t="s">
        <v>827</v>
      </c>
      <c r="H395" s="6" t="s">
        <v>178</v>
      </c>
      <c r="I395" s="6" t="s">
        <v>935</v>
      </c>
    </row>
    <row r="396" spans="1:9" ht="114.75" x14ac:dyDescent="0.25">
      <c r="A396" s="6" t="s">
        <v>669</v>
      </c>
      <c r="B396" s="6" t="s">
        <v>939</v>
      </c>
      <c r="C396" s="6" t="s">
        <v>940</v>
      </c>
      <c r="D396" s="6" t="s">
        <v>941</v>
      </c>
      <c r="E396" s="6" t="s">
        <v>934</v>
      </c>
      <c r="F396" s="6" t="s">
        <v>165</v>
      </c>
      <c r="G396" s="6" t="s">
        <v>822</v>
      </c>
      <c r="H396" s="6" t="s">
        <v>178</v>
      </c>
      <c r="I396" s="6" t="s">
        <v>935</v>
      </c>
    </row>
    <row r="397" spans="1:9" ht="114.75" x14ac:dyDescent="0.25">
      <c r="A397" s="6" t="s">
        <v>669</v>
      </c>
      <c r="B397" s="6" t="s">
        <v>942</v>
      </c>
      <c r="C397" s="6" t="s">
        <v>943</v>
      </c>
      <c r="D397" s="6" t="s">
        <v>944</v>
      </c>
      <c r="E397" s="6" t="s">
        <v>815</v>
      </c>
      <c r="F397" s="6" t="s">
        <v>165</v>
      </c>
      <c r="G397" s="6" t="s">
        <v>816</v>
      </c>
      <c r="H397" s="6" t="s">
        <v>178</v>
      </c>
      <c r="I397" s="6" t="s">
        <v>935</v>
      </c>
    </row>
    <row r="398" spans="1:9" ht="114.75" x14ac:dyDescent="0.25">
      <c r="A398" s="6" t="s">
        <v>669</v>
      </c>
      <c r="B398" s="6" t="s">
        <v>945</v>
      </c>
      <c r="C398" s="6" t="s">
        <v>946</v>
      </c>
      <c r="D398" s="6" t="s">
        <v>289</v>
      </c>
      <c r="E398" s="6" t="s">
        <v>815</v>
      </c>
      <c r="F398" s="6" t="s">
        <v>165</v>
      </c>
      <c r="G398" s="6" t="s">
        <v>833</v>
      </c>
      <c r="H398" s="6" t="s">
        <v>178</v>
      </c>
      <c r="I398" s="6" t="s">
        <v>935</v>
      </c>
    </row>
    <row r="399" spans="1:9" ht="114.75" x14ac:dyDescent="0.25">
      <c r="A399" s="6" t="s">
        <v>670</v>
      </c>
      <c r="B399" s="6" t="s">
        <v>947</v>
      </c>
      <c r="C399" s="6" t="s">
        <v>948</v>
      </c>
      <c r="D399" s="6" t="s">
        <v>306</v>
      </c>
      <c r="E399" s="6" t="s">
        <v>815</v>
      </c>
      <c r="F399" s="6" t="s">
        <v>165</v>
      </c>
      <c r="G399" s="6" t="s">
        <v>833</v>
      </c>
      <c r="H399" s="6" t="s">
        <v>178</v>
      </c>
      <c r="I399" s="6" t="s">
        <v>935</v>
      </c>
    </row>
    <row r="400" spans="1:9" ht="114.75" x14ac:dyDescent="0.25">
      <c r="A400" s="6" t="s">
        <v>670</v>
      </c>
      <c r="B400" s="6" t="s">
        <v>949</v>
      </c>
      <c r="C400" s="6" t="s">
        <v>950</v>
      </c>
      <c r="D400" s="6" t="s">
        <v>951</v>
      </c>
      <c r="E400" s="6" t="s">
        <v>815</v>
      </c>
      <c r="F400" s="6" t="s">
        <v>165</v>
      </c>
      <c r="G400" s="6" t="s">
        <v>833</v>
      </c>
      <c r="H400" s="6" t="s">
        <v>178</v>
      </c>
      <c r="I400" s="6" t="s">
        <v>935</v>
      </c>
    </row>
    <row r="401" spans="1:9" ht="114.75" x14ac:dyDescent="0.25">
      <c r="A401" s="6" t="s">
        <v>670</v>
      </c>
      <c r="B401" s="6" t="s">
        <v>952</v>
      </c>
      <c r="C401" s="6" t="s">
        <v>953</v>
      </c>
      <c r="D401" s="6" t="s">
        <v>954</v>
      </c>
      <c r="E401" s="6" t="s">
        <v>815</v>
      </c>
      <c r="F401" s="6" t="s">
        <v>165</v>
      </c>
      <c r="G401" s="6" t="s">
        <v>822</v>
      </c>
      <c r="H401" s="6" t="s">
        <v>178</v>
      </c>
      <c r="I401" s="6" t="s">
        <v>935</v>
      </c>
    </row>
    <row r="402" spans="1:9" ht="114.75" x14ac:dyDescent="0.25">
      <c r="A402" s="6" t="s">
        <v>670</v>
      </c>
      <c r="B402" s="6" t="s">
        <v>955</v>
      </c>
      <c r="C402" s="6" t="s">
        <v>956</v>
      </c>
      <c r="D402" s="6" t="s">
        <v>297</v>
      </c>
      <c r="E402" s="6" t="s">
        <v>934</v>
      </c>
      <c r="F402" s="6" t="s">
        <v>167</v>
      </c>
      <c r="G402" s="6" t="s">
        <v>827</v>
      </c>
      <c r="H402" s="6" t="s">
        <v>178</v>
      </c>
      <c r="I402" s="6" t="s">
        <v>935</v>
      </c>
    </row>
    <row r="403" spans="1:9" ht="114.75" x14ac:dyDescent="0.25">
      <c r="A403" s="6" t="s">
        <v>670</v>
      </c>
      <c r="B403" s="6" t="s">
        <v>957</v>
      </c>
      <c r="C403" s="6" t="s">
        <v>958</v>
      </c>
      <c r="D403" s="6" t="s">
        <v>959</v>
      </c>
      <c r="E403" s="6" t="s">
        <v>934</v>
      </c>
      <c r="F403" s="6" t="s">
        <v>165</v>
      </c>
      <c r="G403" s="6" t="s">
        <v>822</v>
      </c>
      <c r="H403" s="6" t="s">
        <v>178</v>
      </c>
      <c r="I403" s="6" t="s">
        <v>935</v>
      </c>
    </row>
    <row r="404" spans="1:9" ht="114.75" x14ac:dyDescent="0.25">
      <c r="A404" s="6" t="s">
        <v>670</v>
      </c>
      <c r="B404" s="6" t="s">
        <v>960</v>
      </c>
      <c r="C404" s="6" t="s">
        <v>961</v>
      </c>
      <c r="D404" s="6" t="s">
        <v>962</v>
      </c>
      <c r="E404" s="6" t="s">
        <v>815</v>
      </c>
      <c r="F404" s="6" t="s">
        <v>165</v>
      </c>
      <c r="G404" s="6" t="s">
        <v>822</v>
      </c>
      <c r="H404" s="6" t="s">
        <v>178</v>
      </c>
      <c r="I404" s="6" t="s">
        <v>935</v>
      </c>
    </row>
    <row r="405" spans="1:9" ht="114.75" x14ac:dyDescent="0.25">
      <c r="A405" s="6" t="s">
        <v>670</v>
      </c>
      <c r="B405" s="6" t="s">
        <v>932</v>
      </c>
      <c r="C405" s="6" t="s">
        <v>933</v>
      </c>
      <c r="D405" s="6" t="s">
        <v>297</v>
      </c>
      <c r="E405" s="6" t="s">
        <v>934</v>
      </c>
      <c r="F405" s="6" t="s">
        <v>167</v>
      </c>
      <c r="G405" s="6" t="s">
        <v>827</v>
      </c>
      <c r="H405" s="6" t="s">
        <v>178</v>
      </c>
      <c r="I405" s="6" t="s">
        <v>935</v>
      </c>
    </row>
    <row r="406" spans="1:9" ht="114.75" x14ac:dyDescent="0.25">
      <c r="A406" s="6" t="s">
        <v>670</v>
      </c>
      <c r="B406" s="6" t="s">
        <v>936</v>
      </c>
      <c r="C406" s="6" t="s">
        <v>937</v>
      </c>
      <c r="D406" s="6" t="s">
        <v>938</v>
      </c>
      <c r="E406" s="6" t="s">
        <v>815</v>
      </c>
      <c r="F406" s="6" t="s">
        <v>165</v>
      </c>
      <c r="G406" s="6" t="s">
        <v>827</v>
      </c>
      <c r="H406" s="6" t="s">
        <v>178</v>
      </c>
      <c r="I406" s="6" t="s">
        <v>935</v>
      </c>
    </row>
    <row r="407" spans="1:9" ht="114.75" x14ac:dyDescent="0.25">
      <c r="A407" s="6" t="s">
        <v>670</v>
      </c>
      <c r="B407" s="6" t="s">
        <v>939</v>
      </c>
      <c r="C407" s="6" t="s">
        <v>940</v>
      </c>
      <c r="D407" s="6" t="s">
        <v>941</v>
      </c>
      <c r="E407" s="6" t="s">
        <v>934</v>
      </c>
      <c r="F407" s="6" t="s">
        <v>165</v>
      </c>
      <c r="G407" s="6" t="s">
        <v>822</v>
      </c>
      <c r="H407" s="6" t="s">
        <v>178</v>
      </c>
      <c r="I407" s="6" t="s">
        <v>935</v>
      </c>
    </row>
    <row r="408" spans="1:9" ht="114.75" x14ac:dyDescent="0.25">
      <c r="A408" s="6" t="s">
        <v>670</v>
      </c>
      <c r="B408" s="6" t="s">
        <v>942</v>
      </c>
      <c r="C408" s="6" t="s">
        <v>943</v>
      </c>
      <c r="D408" s="6" t="s">
        <v>944</v>
      </c>
      <c r="E408" s="6" t="s">
        <v>815</v>
      </c>
      <c r="F408" s="6" t="s">
        <v>165</v>
      </c>
      <c r="G408" s="6" t="s">
        <v>816</v>
      </c>
      <c r="H408" s="6" t="s">
        <v>178</v>
      </c>
      <c r="I408" s="6" t="s">
        <v>935</v>
      </c>
    </row>
    <row r="409" spans="1:9" ht="114.75" x14ac:dyDescent="0.25">
      <c r="A409" s="6" t="s">
        <v>670</v>
      </c>
      <c r="B409" s="6" t="s">
        <v>945</v>
      </c>
      <c r="C409" s="6" t="s">
        <v>946</v>
      </c>
      <c r="D409" s="6" t="s">
        <v>289</v>
      </c>
      <c r="E409" s="6" t="s">
        <v>815</v>
      </c>
      <c r="F409" s="6" t="s">
        <v>165</v>
      </c>
      <c r="G409" s="6" t="s">
        <v>833</v>
      </c>
      <c r="H409" s="6" t="s">
        <v>178</v>
      </c>
      <c r="I409" s="6" t="s">
        <v>935</v>
      </c>
    </row>
    <row r="410" spans="1:9" ht="114.75" x14ac:dyDescent="0.25">
      <c r="A410" s="6" t="s">
        <v>671</v>
      </c>
      <c r="B410" s="6" t="s">
        <v>952</v>
      </c>
      <c r="C410" s="6" t="s">
        <v>953</v>
      </c>
      <c r="D410" s="6" t="s">
        <v>954</v>
      </c>
      <c r="E410" s="6" t="s">
        <v>815</v>
      </c>
      <c r="F410" s="6" t="s">
        <v>165</v>
      </c>
      <c r="G410" s="6" t="s">
        <v>822</v>
      </c>
      <c r="H410" s="6" t="s">
        <v>178</v>
      </c>
      <c r="I410" s="6" t="s">
        <v>935</v>
      </c>
    </row>
    <row r="411" spans="1:9" ht="114.75" x14ac:dyDescent="0.25">
      <c r="A411" s="6" t="s">
        <v>671</v>
      </c>
      <c r="B411" s="6" t="s">
        <v>955</v>
      </c>
      <c r="C411" s="6" t="s">
        <v>956</v>
      </c>
      <c r="D411" s="6" t="s">
        <v>297</v>
      </c>
      <c r="E411" s="6" t="s">
        <v>934</v>
      </c>
      <c r="F411" s="6" t="s">
        <v>167</v>
      </c>
      <c r="G411" s="6" t="s">
        <v>827</v>
      </c>
      <c r="H411" s="6" t="s">
        <v>178</v>
      </c>
      <c r="I411" s="6" t="s">
        <v>935</v>
      </c>
    </row>
    <row r="412" spans="1:9" ht="114.75" x14ac:dyDescent="0.25">
      <c r="A412" s="6" t="s">
        <v>671</v>
      </c>
      <c r="B412" s="6" t="s">
        <v>957</v>
      </c>
      <c r="C412" s="6" t="s">
        <v>958</v>
      </c>
      <c r="D412" s="6" t="s">
        <v>959</v>
      </c>
      <c r="E412" s="6" t="s">
        <v>934</v>
      </c>
      <c r="F412" s="6" t="s">
        <v>165</v>
      </c>
      <c r="G412" s="6" t="s">
        <v>822</v>
      </c>
      <c r="H412" s="6" t="s">
        <v>178</v>
      </c>
      <c r="I412" s="6" t="s">
        <v>935</v>
      </c>
    </row>
    <row r="413" spans="1:9" ht="114.75" x14ac:dyDescent="0.25">
      <c r="A413" s="6" t="s">
        <v>671</v>
      </c>
      <c r="B413" s="6" t="s">
        <v>960</v>
      </c>
      <c r="C413" s="6" t="s">
        <v>961</v>
      </c>
      <c r="D413" s="6" t="s">
        <v>962</v>
      </c>
      <c r="E413" s="6" t="s">
        <v>815</v>
      </c>
      <c r="F413" s="6" t="s">
        <v>165</v>
      </c>
      <c r="G413" s="6" t="s">
        <v>822</v>
      </c>
      <c r="H413" s="6" t="s">
        <v>178</v>
      </c>
      <c r="I413" s="6" t="s">
        <v>935</v>
      </c>
    </row>
    <row r="414" spans="1:9" ht="114.75" x14ac:dyDescent="0.25">
      <c r="A414" s="6" t="s">
        <v>671</v>
      </c>
      <c r="B414" s="6" t="s">
        <v>932</v>
      </c>
      <c r="C414" s="6" t="s">
        <v>933</v>
      </c>
      <c r="D414" s="6" t="s">
        <v>297</v>
      </c>
      <c r="E414" s="6" t="s">
        <v>934</v>
      </c>
      <c r="F414" s="6" t="s">
        <v>167</v>
      </c>
      <c r="G414" s="6" t="s">
        <v>827</v>
      </c>
      <c r="H414" s="6" t="s">
        <v>178</v>
      </c>
      <c r="I414" s="6" t="s">
        <v>935</v>
      </c>
    </row>
    <row r="415" spans="1:9" ht="114.75" x14ac:dyDescent="0.25">
      <c r="A415" s="6" t="s">
        <v>671</v>
      </c>
      <c r="B415" s="6" t="s">
        <v>936</v>
      </c>
      <c r="C415" s="6" t="s">
        <v>937</v>
      </c>
      <c r="D415" s="6" t="s">
        <v>938</v>
      </c>
      <c r="E415" s="6" t="s">
        <v>815</v>
      </c>
      <c r="F415" s="6" t="s">
        <v>165</v>
      </c>
      <c r="G415" s="6" t="s">
        <v>827</v>
      </c>
      <c r="H415" s="6" t="s">
        <v>178</v>
      </c>
      <c r="I415" s="6" t="s">
        <v>935</v>
      </c>
    </row>
    <row r="416" spans="1:9" ht="114.75" x14ac:dyDescent="0.25">
      <c r="A416" s="6" t="s">
        <v>671</v>
      </c>
      <c r="B416" s="6" t="s">
        <v>939</v>
      </c>
      <c r="C416" s="6" t="s">
        <v>940</v>
      </c>
      <c r="D416" s="6" t="s">
        <v>941</v>
      </c>
      <c r="E416" s="6" t="s">
        <v>934</v>
      </c>
      <c r="F416" s="6" t="s">
        <v>165</v>
      </c>
      <c r="G416" s="6" t="s">
        <v>822</v>
      </c>
      <c r="H416" s="6" t="s">
        <v>178</v>
      </c>
      <c r="I416" s="6" t="s">
        <v>935</v>
      </c>
    </row>
    <row r="417" spans="1:9" ht="114.75" x14ac:dyDescent="0.25">
      <c r="A417" s="6" t="s">
        <v>671</v>
      </c>
      <c r="B417" s="6" t="s">
        <v>942</v>
      </c>
      <c r="C417" s="6" t="s">
        <v>943</v>
      </c>
      <c r="D417" s="6" t="s">
        <v>944</v>
      </c>
      <c r="E417" s="6" t="s">
        <v>815</v>
      </c>
      <c r="F417" s="6" t="s">
        <v>165</v>
      </c>
      <c r="G417" s="6" t="s">
        <v>816</v>
      </c>
      <c r="H417" s="6" t="s">
        <v>178</v>
      </c>
      <c r="I417" s="6" t="s">
        <v>935</v>
      </c>
    </row>
    <row r="418" spans="1:9" ht="114.75" x14ac:dyDescent="0.25">
      <c r="A418" s="6" t="s">
        <v>671</v>
      </c>
      <c r="B418" s="6" t="s">
        <v>945</v>
      </c>
      <c r="C418" s="6" t="s">
        <v>946</v>
      </c>
      <c r="D418" s="6" t="s">
        <v>289</v>
      </c>
      <c r="E418" s="6" t="s">
        <v>815</v>
      </c>
      <c r="F418" s="6" t="s">
        <v>165</v>
      </c>
      <c r="G418" s="6" t="s">
        <v>833</v>
      </c>
      <c r="H418" s="6" t="s">
        <v>178</v>
      </c>
      <c r="I418" s="6" t="s">
        <v>935</v>
      </c>
    </row>
    <row r="419" spans="1:9" ht="114.75" x14ac:dyDescent="0.25">
      <c r="A419" s="6" t="s">
        <v>671</v>
      </c>
      <c r="B419" s="6" t="s">
        <v>947</v>
      </c>
      <c r="C419" s="6" t="s">
        <v>948</v>
      </c>
      <c r="D419" s="6" t="s">
        <v>306</v>
      </c>
      <c r="E419" s="6" t="s">
        <v>815</v>
      </c>
      <c r="F419" s="6" t="s">
        <v>165</v>
      </c>
      <c r="G419" s="6" t="s">
        <v>833</v>
      </c>
      <c r="H419" s="6" t="s">
        <v>178</v>
      </c>
      <c r="I419" s="6" t="s">
        <v>935</v>
      </c>
    </row>
    <row r="420" spans="1:9" ht="114.75" x14ac:dyDescent="0.25">
      <c r="A420" s="6" t="s">
        <v>671</v>
      </c>
      <c r="B420" s="6" t="s">
        <v>949</v>
      </c>
      <c r="C420" s="6" t="s">
        <v>950</v>
      </c>
      <c r="D420" s="6" t="s">
        <v>951</v>
      </c>
      <c r="E420" s="6" t="s">
        <v>815</v>
      </c>
      <c r="F420" s="6" t="s">
        <v>165</v>
      </c>
      <c r="G420" s="6" t="s">
        <v>833</v>
      </c>
      <c r="H420" s="6" t="s">
        <v>178</v>
      </c>
      <c r="I420" s="6" t="s">
        <v>935</v>
      </c>
    </row>
    <row r="421" spans="1:9" ht="102" x14ac:dyDescent="0.25">
      <c r="A421" s="6" t="s">
        <v>672</v>
      </c>
      <c r="B421" s="6" t="s">
        <v>834</v>
      </c>
      <c r="C421" s="6" t="s">
        <v>835</v>
      </c>
      <c r="D421" s="6" t="s">
        <v>836</v>
      </c>
      <c r="E421" s="6" t="s">
        <v>837</v>
      </c>
      <c r="F421" s="6" t="s">
        <v>167</v>
      </c>
      <c r="G421" s="6" t="s">
        <v>827</v>
      </c>
      <c r="H421" s="6" t="s">
        <v>178</v>
      </c>
      <c r="I421" s="6" t="s">
        <v>823</v>
      </c>
    </row>
    <row r="422" spans="1:9" ht="102" x14ac:dyDescent="0.25">
      <c r="A422" s="6" t="s">
        <v>672</v>
      </c>
      <c r="B422" s="6" t="s">
        <v>838</v>
      </c>
      <c r="C422" s="6" t="s">
        <v>839</v>
      </c>
      <c r="D422" s="6" t="s">
        <v>840</v>
      </c>
      <c r="E422" s="6" t="s">
        <v>821</v>
      </c>
      <c r="F422" s="6" t="s">
        <v>165</v>
      </c>
      <c r="G422" s="6" t="s">
        <v>827</v>
      </c>
      <c r="H422" s="6" t="s">
        <v>178</v>
      </c>
      <c r="I422" s="6" t="s">
        <v>823</v>
      </c>
    </row>
    <row r="423" spans="1:9" ht="102" x14ac:dyDescent="0.25">
      <c r="A423" s="6" t="s">
        <v>672</v>
      </c>
      <c r="B423" s="6" t="s">
        <v>841</v>
      </c>
      <c r="C423" s="6" t="s">
        <v>842</v>
      </c>
      <c r="D423" s="6" t="s">
        <v>843</v>
      </c>
      <c r="E423" s="6" t="s">
        <v>821</v>
      </c>
      <c r="F423" s="6" t="s">
        <v>165</v>
      </c>
      <c r="G423" s="6" t="s">
        <v>822</v>
      </c>
      <c r="H423" s="6" t="s">
        <v>178</v>
      </c>
      <c r="I423" s="6" t="s">
        <v>823</v>
      </c>
    </row>
    <row r="424" spans="1:9" ht="127.5" x14ac:dyDescent="0.25">
      <c r="A424" s="6" t="s">
        <v>672</v>
      </c>
      <c r="B424" s="6" t="s">
        <v>844</v>
      </c>
      <c r="C424" s="6" t="s">
        <v>845</v>
      </c>
      <c r="D424" s="6" t="s">
        <v>846</v>
      </c>
      <c r="E424" s="6" t="s">
        <v>821</v>
      </c>
      <c r="F424" s="6" t="s">
        <v>165</v>
      </c>
      <c r="G424" s="6" t="s">
        <v>822</v>
      </c>
      <c r="H424" s="6" t="s">
        <v>178</v>
      </c>
      <c r="I424" s="6" t="s">
        <v>823</v>
      </c>
    </row>
    <row r="425" spans="1:9" ht="102" x14ac:dyDescent="0.25">
      <c r="A425" s="6" t="s">
        <v>672</v>
      </c>
      <c r="B425" s="6" t="s">
        <v>847</v>
      </c>
      <c r="C425" s="6" t="s">
        <v>848</v>
      </c>
      <c r="D425" s="6" t="s">
        <v>849</v>
      </c>
      <c r="E425" s="6" t="s">
        <v>821</v>
      </c>
      <c r="F425" s="6" t="s">
        <v>167</v>
      </c>
      <c r="G425" s="6" t="s">
        <v>822</v>
      </c>
      <c r="H425" s="6" t="s">
        <v>178</v>
      </c>
      <c r="I425" s="6" t="s">
        <v>823</v>
      </c>
    </row>
    <row r="426" spans="1:9" ht="102" x14ac:dyDescent="0.25">
      <c r="A426" s="6" t="s">
        <v>672</v>
      </c>
      <c r="B426" s="6" t="s">
        <v>850</v>
      </c>
      <c r="C426" s="6" t="s">
        <v>851</v>
      </c>
      <c r="D426" s="6" t="s">
        <v>852</v>
      </c>
      <c r="E426" s="6" t="s">
        <v>821</v>
      </c>
      <c r="F426" s="6" t="s">
        <v>165</v>
      </c>
      <c r="G426" s="6" t="s">
        <v>833</v>
      </c>
      <c r="H426" s="6" t="s">
        <v>178</v>
      </c>
      <c r="I426" s="6" t="s">
        <v>823</v>
      </c>
    </row>
    <row r="427" spans="1:9" ht="102" x14ac:dyDescent="0.25">
      <c r="A427" s="6" t="s">
        <v>672</v>
      </c>
      <c r="B427" s="6" t="s">
        <v>853</v>
      </c>
      <c r="C427" s="6" t="s">
        <v>854</v>
      </c>
      <c r="D427" s="6" t="s">
        <v>855</v>
      </c>
      <c r="E427" s="6" t="s">
        <v>821</v>
      </c>
      <c r="F427" s="6" t="s">
        <v>165</v>
      </c>
      <c r="G427" s="6" t="s">
        <v>833</v>
      </c>
      <c r="H427" s="6" t="s">
        <v>178</v>
      </c>
      <c r="I427" s="6" t="s">
        <v>823</v>
      </c>
    </row>
    <row r="428" spans="1:9" ht="102" x14ac:dyDescent="0.25">
      <c r="A428" s="6" t="s">
        <v>672</v>
      </c>
      <c r="B428" s="6" t="s">
        <v>856</v>
      </c>
      <c r="C428" s="6" t="s">
        <v>857</v>
      </c>
      <c r="D428" s="6" t="s">
        <v>858</v>
      </c>
      <c r="E428" s="6" t="s">
        <v>821</v>
      </c>
      <c r="F428" s="6" t="s">
        <v>165</v>
      </c>
      <c r="G428" s="6" t="s">
        <v>833</v>
      </c>
      <c r="H428" s="6" t="s">
        <v>178</v>
      </c>
      <c r="I428" s="6" t="s">
        <v>823</v>
      </c>
    </row>
    <row r="429" spans="1:9" ht="127.5" x14ac:dyDescent="0.25">
      <c r="A429" s="6" t="s">
        <v>672</v>
      </c>
      <c r="B429" s="6" t="s">
        <v>859</v>
      </c>
      <c r="C429" s="6" t="s">
        <v>860</v>
      </c>
      <c r="D429" s="6" t="s">
        <v>861</v>
      </c>
      <c r="E429" s="6" t="s">
        <v>821</v>
      </c>
      <c r="F429" s="6" t="s">
        <v>165</v>
      </c>
      <c r="G429" s="6" t="s">
        <v>822</v>
      </c>
      <c r="H429" s="6" t="s">
        <v>178</v>
      </c>
      <c r="I429" s="6" t="s">
        <v>823</v>
      </c>
    </row>
    <row r="430" spans="1:9" ht="127.5" x14ac:dyDescent="0.25">
      <c r="A430" s="6" t="s">
        <v>672</v>
      </c>
      <c r="B430" s="6" t="s">
        <v>862</v>
      </c>
      <c r="C430" s="6" t="s">
        <v>863</v>
      </c>
      <c r="D430" s="6" t="s">
        <v>864</v>
      </c>
      <c r="E430" s="6" t="s">
        <v>821</v>
      </c>
      <c r="F430" s="6" t="s">
        <v>165</v>
      </c>
      <c r="G430" s="6" t="s">
        <v>822</v>
      </c>
      <c r="H430" s="6" t="s">
        <v>178</v>
      </c>
      <c r="I430" s="6" t="s">
        <v>823</v>
      </c>
    </row>
    <row r="431" spans="1:9" ht="102" x14ac:dyDescent="0.25">
      <c r="A431" s="6" t="s">
        <v>672</v>
      </c>
      <c r="B431" s="6" t="s">
        <v>818</v>
      </c>
      <c r="C431" s="6" t="s">
        <v>819</v>
      </c>
      <c r="D431" s="6" t="s">
        <v>820</v>
      </c>
      <c r="E431" s="6" t="s">
        <v>821</v>
      </c>
      <c r="F431" s="6" t="s">
        <v>164</v>
      </c>
      <c r="G431" s="6" t="s">
        <v>822</v>
      </c>
      <c r="H431" s="6" t="s">
        <v>178</v>
      </c>
      <c r="I431" s="6" t="s">
        <v>823</v>
      </c>
    </row>
    <row r="432" spans="1:9" ht="102" x14ac:dyDescent="0.25">
      <c r="A432" s="6" t="s">
        <v>672</v>
      </c>
      <c r="B432" s="6" t="s">
        <v>824</v>
      </c>
      <c r="C432" s="6" t="s">
        <v>825</v>
      </c>
      <c r="D432" s="6" t="s">
        <v>826</v>
      </c>
      <c r="E432" s="6" t="s">
        <v>821</v>
      </c>
      <c r="F432" s="6" t="s">
        <v>165</v>
      </c>
      <c r="G432" s="6" t="s">
        <v>827</v>
      </c>
      <c r="H432" s="6" t="s">
        <v>178</v>
      </c>
      <c r="I432" s="6" t="s">
        <v>823</v>
      </c>
    </row>
    <row r="433" spans="1:9" ht="127.5" x14ac:dyDescent="0.25">
      <c r="A433" s="6" t="s">
        <v>672</v>
      </c>
      <c r="B433" s="6" t="s">
        <v>828</v>
      </c>
      <c r="C433" s="6" t="s">
        <v>829</v>
      </c>
      <c r="D433" s="6" t="s">
        <v>263</v>
      </c>
      <c r="E433" s="6" t="s">
        <v>821</v>
      </c>
      <c r="F433" s="6" t="s">
        <v>164</v>
      </c>
      <c r="G433" s="6" t="s">
        <v>822</v>
      </c>
      <c r="H433" s="6" t="s">
        <v>178</v>
      </c>
      <c r="I433" s="6" t="s">
        <v>823</v>
      </c>
    </row>
    <row r="434" spans="1:9" ht="102" x14ac:dyDescent="0.25">
      <c r="A434" s="6" t="s">
        <v>672</v>
      </c>
      <c r="B434" s="6" t="s">
        <v>830</v>
      </c>
      <c r="C434" s="6" t="s">
        <v>831</v>
      </c>
      <c r="D434" s="6" t="s">
        <v>832</v>
      </c>
      <c r="E434" s="6" t="s">
        <v>821</v>
      </c>
      <c r="F434" s="6" t="s">
        <v>164</v>
      </c>
      <c r="G434" s="6" t="s">
        <v>833</v>
      </c>
      <c r="H434" s="6" t="s">
        <v>178</v>
      </c>
      <c r="I434" s="6" t="s">
        <v>823</v>
      </c>
    </row>
    <row r="435" spans="1:9" ht="102" x14ac:dyDescent="0.25">
      <c r="A435" s="6" t="s">
        <v>673</v>
      </c>
      <c r="B435" s="6" t="s">
        <v>834</v>
      </c>
      <c r="C435" s="6" t="s">
        <v>835</v>
      </c>
      <c r="D435" s="6" t="s">
        <v>836</v>
      </c>
      <c r="E435" s="6" t="s">
        <v>837</v>
      </c>
      <c r="F435" s="6" t="s">
        <v>167</v>
      </c>
      <c r="G435" s="6" t="s">
        <v>827</v>
      </c>
      <c r="H435" s="6" t="s">
        <v>178</v>
      </c>
      <c r="I435" s="6" t="s">
        <v>823</v>
      </c>
    </row>
    <row r="436" spans="1:9" ht="102" x14ac:dyDescent="0.25">
      <c r="A436" s="6" t="s">
        <v>673</v>
      </c>
      <c r="B436" s="6" t="s">
        <v>838</v>
      </c>
      <c r="C436" s="6" t="s">
        <v>839</v>
      </c>
      <c r="D436" s="6" t="s">
        <v>840</v>
      </c>
      <c r="E436" s="6" t="s">
        <v>821</v>
      </c>
      <c r="F436" s="6" t="s">
        <v>165</v>
      </c>
      <c r="G436" s="6" t="s">
        <v>827</v>
      </c>
      <c r="H436" s="6" t="s">
        <v>178</v>
      </c>
      <c r="I436" s="6" t="s">
        <v>823</v>
      </c>
    </row>
    <row r="437" spans="1:9" ht="102" x14ac:dyDescent="0.25">
      <c r="A437" s="6" t="s">
        <v>673</v>
      </c>
      <c r="B437" s="6" t="s">
        <v>841</v>
      </c>
      <c r="C437" s="6" t="s">
        <v>842</v>
      </c>
      <c r="D437" s="6" t="s">
        <v>843</v>
      </c>
      <c r="E437" s="6" t="s">
        <v>821</v>
      </c>
      <c r="F437" s="6" t="s">
        <v>165</v>
      </c>
      <c r="G437" s="6" t="s">
        <v>822</v>
      </c>
      <c r="H437" s="6" t="s">
        <v>178</v>
      </c>
      <c r="I437" s="6" t="s">
        <v>823</v>
      </c>
    </row>
    <row r="438" spans="1:9" ht="127.5" x14ac:dyDescent="0.25">
      <c r="A438" s="6" t="s">
        <v>673</v>
      </c>
      <c r="B438" s="6" t="s">
        <v>844</v>
      </c>
      <c r="C438" s="6" t="s">
        <v>845</v>
      </c>
      <c r="D438" s="6" t="s">
        <v>846</v>
      </c>
      <c r="E438" s="6" t="s">
        <v>821</v>
      </c>
      <c r="F438" s="6" t="s">
        <v>165</v>
      </c>
      <c r="G438" s="6" t="s">
        <v>822</v>
      </c>
      <c r="H438" s="6" t="s">
        <v>178</v>
      </c>
      <c r="I438" s="6" t="s">
        <v>823</v>
      </c>
    </row>
    <row r="439" spans="1:9" ht="102" x14ac:dyDescent="0.25">
      <c r="A439" s="6" t="s">
        <v>673</v>
      </c>
      <c r="B439" s="6" t="s">
        <v>847</v>
      </c>
      <c r="C439" s="6" t="s">
        <v>848</v>
      </c>
      <c r="D439" s="6" t="s">
        <v>849</v>
      </c>
      <c r="E439" s="6" t="s">
        <v>821</v>
      </c>
      <c r="F439" s="6" t="s">
        <v>167</v>
      </c>
      <c r="G439" s="6" t="s">
        <v>822</v>
      </c>
      <c r="H439" s="6" t="s">
        <v>178</v>
      </c>
      <c r="I439" s="6" t="s">
        <v>823</v>
      </c>
    </row>
    <row r="440" spans="1:9" ht="102" x14ac:dyDescent="0.25">
      <c r="A440" s="6" t="s">
        <v>673</v>
      </c>
      <c r="B440" s="6" t="s">
        <v>850</v>
      </c>
      <c r="C440" s="6" t="s">
        <v>851</v>
      </c>
      <c r="D440" s="6" t="s">
        <v>852</v>
      </c>
      <c r="E440" s="6" t="s">
        <v>821</v>
      </c>
      <c r="F440" s="6" t="s">
        <v>165</v>
      </c>
      <c r="G440" s="6" t="s">
        <v>833</v>
      </c>
      <c r="H440" s="6" t="s">
        <v>178</v>
      </c>
      <c r="I440" s="6" t="s">
        <v>823</v>
      </c>
    </row>
    <row r="441" spans="1:9" ht="102" x14ac:dyDescent="0.25">
      <c r="A441" s="6" t="s">
        <v>673</v>
      </c>
      <c r="B441" s="6" t="s">
        <v>853</v>
      </c>
      <c r="C441" s="6" t="s">
        <v>854</v>
      </c>
      <c r="D441" s="6" t="s">
        <v>855</v>
      </c>
      <c r="E441" s="6" t="s">
        <v>821</v>
      </c>
      <c r="F441" s="6" t="s">
        <v>165</v>
      </c>
      <c r="G441" s="6" t="s">
        <v>833</v>
      </c>
      <c r="H441" s="6" t="s">
        <v>178</v>
      </c>
      <c r="I441" s="6" t="s">
        <v>823</v>
      </c>
    </row>
    <row r="442" spans="1:9" ht="102" x14ac:dyDescent="0.25">
      <c r="A442" s="6" t="s">
        <v>673</v>
      </c>
      <c r="B442" s="6" t="s">
        <v>856</v>
      </c>
      <c r="C442" s="6" t="s">
        <v>857</v>
      </c>
      <c r="D442" s="6" t="s">
        <v>858</v>
      </c>
      <c r="E442" s="6" t="s">
        <v>821</v>
      </c>
      <c r="F442" s="6" t="s">
        <v>165</v>
      </c>
      <c r="G442" s="6" t="s">
        <v>833</v>
      </c>
      <c r="H442" s="6" t="s">
        <v>178</v>
      </c>
      <c r="I442" s="6" t="s">
        <v>823</v>
      </c>
    </row>
    <row r="443" spans="1:9" ht="127.5" x14ac:dyDescent="0.25">
      <c r="A443" s="6" t="s">
        <v>673</v>
      </c>
      <c r="B443" s="6" t="s">
        <v>859</v>
      </c>
      <c r="C443" s="6" t="s">
        <v>860</v>
      </c>
      <c r="D443" s="6" t="s">
        <v>861</v>
      </c>
      <c r="E443" s="6" t="s">
        <v>821</v>
      </c>
      <c r="F443" s="6" t="s">
        <v>165</v>
      </c>
      <c r="G443" s="6" t="s">
        <v>822</v>
      </c>
      <c r="H443" s="6" t="s">
        <v>178</v>
      </c>
      <c r="I443" s="6" t="s">
        <v>823</v>
      </c>
    </row>
    <row r="444" spans="1:9" ht="127.5" x14ac:dyDescent="0.25">
      <c r="A444" s="6" t="s">
        <v>673</v>
      </c>
      <c r="B444" s="6" t="s">
        <v>862</v>
      </c>
      <c r="C444" s="6" t="s">
        <v>863</v>
      </c>
      <c r="D444" s="6" t="s">
        <v>864</v>
      </c>
      <c r="E444" s="6" t="s">
        <v>821</v>
      </c>
      <c r="F444" s="6" t="s">
        <v>165</v>
      </c>
      <c r="G444" s="6" t="s">
        <v>822</v>
      </c>
      <c r="H444" s="6" t="s">
        <v>178</v>
      </c>
      <c r="I444" s="6" t="s">
        <v>823</v>
      </c>
    </row>
    <row r="445" spans="1:9" ht="102" x14ac:dyDescent="0.25">
      <c r="A445" s="6" t="s">
        <v>673</v>
      </c>
      <c r="B445" s="6" t="s">
        <v>818</v>
      </c>
      <c r="C445" s="6" t="s">
        <v>819</v>
      </c>
      <c r="D445" s="6" t="s">
        <v>820</v>
      </c>
      <c r="E445" s="6" t="s">
        <v>821</v>
      </c>
      <c r="F445" s="6" t="s">
        <v>164</v>
      </c>
      <c r="G445" s="6" t="s">
        <v>822</v>
      </c>
      <c r="H445" s="6" t="s">
        <v>178</v>
      </c>
      <c r="I445" s="6" t="s">
        <v>823</v>
      </c>
    </row>
    <row r="446" spans="1:9" ht="102" x14ac:dyDescent="0.25">
      <c r="A446" s="6" t="s">
        <v>673</v>
      </c>
      <c r="B446" s="6" t="s">
        <v>824</v>
      </c>
      <c r="C446" s="6" t="s">
        <v>825</v>
      </c>
      <c r="D446" s="6" t="s">
        <v>826</v>
      </c>
      <c r="E446" s="6" t="s">
        <v>821</v>
      </c>
      <c r="F446" s="6" t="s">
        <v>165</v>
      </c>
      <c r="G446" s="6" t="s">
        <v>827</v>
      </c>
      <c r="H446" s="6" t="s">
        <v>178</v>
      </c>
      <c r="I446" s="6" t="s">
        <v>823</v>
      </c>
    </row>
    <row r="447" spans="1:9" ht="127.5" x14ac:dyDescent="0.25">
      <c r="A447" s="6" t="s">
        <v>673</v>
      </c>
      <c r="B447" s="6" t="s">
        <v>828</v>
      </c>
      <c r="C447" s="6" t="s">
        <v>829</v>
      </c>
      <c r="D447" s="6" t="s">
        <v>263</v>
      </c>
      <c r="E447" s="6" t="s">
        <v>821</v>
      </c>
      <c r="F447" s="6" t="s">
        <v>164</v>
      </c>
      <c r="G447" s="6" t="s">
        <v>822</v>
      </c>
      <c r="H447" s="6" t="s">
        <v>178</v>
      </c>
      <c r="I447" s="6" t="s">
        <v>823</v>
      </c>
    </row>
    <row r="448" spans="1:9" ht="102" x14ac:dyDescent="0.25">
      <c r="A448" s="6" t="s">
        <v>673</v>
      </c>
      <c r="B448" s="6" t="s">
        <v>830</v>
      </c>
      <c r="C448" s="6" t="s">
        <v>831</v>
      </c>
      <c r="D448" s="6" t="s">
        <v>832</v>
      </c>
      <c r="E448" s="6" t="s">
        <v>821</v>
      </c>
      <c r="F448" s="6" t="s">
        <v>164</v>
      </c>
      <c r="G448" s="6" t="s">
        <v>833</v>
      </c>
      <c r="H448" s="6" t="s">
        <v>178</v>
      </c>
      <c r="I448" s="6" t="s">
        <v>823</v>
      </c>
    </row>
    <row r="449" spans="1:9" ht="102" x14ac:dyDescent="0.25">
      <c r="A449" s="6" t="s">
        <v>674</v>
      </c>
      <c r="B449" s="6" t="s">
        <v>834</v>
      </c>
      <c r="C449" s="6" t="s">
        <v>835</v>
      </c>
      <c r="D449" s="6" t="s">
        <v>836</v>
      </c>
      <c r="E449" s="6" t="s">
        <v>837</v>
      </c>
      <c r="F449" s="6" t="s">
        <v>167</v>
      </c>
      <c r="G449" s="6" t="s">
        <v>827</v>
      </c>
      <c r="H449" s="6" t="s">
        <v>178</v>
      </c>
      <c r="I449" s="6" t="s">
        <v>823</v>
      </c>
    </row>
    <row r="450" spans="1:9" ht="102" x14ac:dyDescent="0.25">
      <c r="A450" s="6" t="s">
        <v>674</v>
      </c>
      <c r="B450" s="6" t="s">
        <v>838</v>
      </c>
      <c r="C450" s="6" t="s">
        <v>839</v>
      </c>
      <c r="D450" s="6" t="s">
        <v>840</v>
      </c>
      <c r="E450" s="6" t="s">
        <v>821</v>
      </c>
      <c r="F450" s="6" t="s">
        <v>165</v>
      </c>
      <c r="G450" s="6" t="s">
        <v>827</v>
      </c>
      <c r="H450" s="6" t="s">
        <v>178</v>
      </c>
      <c r="I450" s="6" t="s">
        <v>823</v>
      </c>
    </row>
    <row r="451" spans="1:9" ht="102" x14ac:dyDescent="0.25">
      <c r="A451" s="6" t="s">
        <v>674</v>
      </c>
      <c r="B451" s="6" t="s">
        <v>841</v>
      </c>
      <c r="C451" s="6" t="s">
        <v>842</v>
      </c>
      <c r="D451" s="6" t="s">
        <v>843</v>
      </c>
      <c r="E451" s="6" t="s">
        <v>821</v>
      </c>
      <c r="F451" s="6" t="s">
        <v>165</v>
      </c>
      <c r="G451" s="6" t="s">
        <v>822</v>
      </c>
      <c r="H451" s="6" t="s">
        <v>178</v>
      </c>
      <c r="I451" s="6" t="s">
        <v>823</v>
      </c>
    </row>
    <row r="452" spans="1:9" ht="127.5" x14ac:dyDescent="0.25">
      <c r="A452" s="6" t="s">
        <v>674</v>
      </c>
      <c r="B452" s="6" t="s">
        <v>844</v>
      </c>
      <c r="C452" s="6" t="s">
        <v>845</v>
      </c>
      <c r="D452" s="6" t="s">
        <v>846</v>
      </c>
      <c r="E452" s="6" t="s">
        <v>821</v>
      </c>
      <c r="F452" s="6" t="s">
        <v>165</v>
      </c>
      <c r="G452" s="6" t="s">
        <v>822</v>
      </c>
      <c r="H452" s="6" t="s">
        <v>178</v>
      </c>
      <c r="I452" s="6" t="s">
        <v>823</v>
      </c>
    </row>
    <row r="453" spans="1:9" ht="102" x14ac:dyDescent="0.25">
      <c r="A453" s="6" t="s">
        <v>674</v>
      </c>
      <c r="B453" s="6" t="s">
        <v>847</v>
      </c>
      <c r="C453" s="6" t="s">
        <v>848</v>
      </c>
      <c r="D453" s="6" t="s">
        <v>849</v>
      </c>
      <c r="E453" s="6" t="s">
        <v>821</v>
      </c>
      <c r="F453" s="6" t="s">
        <v>167</v>
      </c>
      <c r="G453" s="6" t="s">
        <v>822</v>
      </c>
      <c r="H453" s="6" t="s">
        <v>178</v>
      </c>
      <c r="I453" s="6" t="s">
        <v>823</v>
      </c>
    </row>
    <row r="454" spans="1:9" ht="102" x14ac:dyDescent="0.25">
      <c r="A454" s="6" t="s">
        <v>674</v>
      </c>
      <c r="B454" s="6" t="s">
        <v>850</v>
      </c>
      <c r="C454" s="6" t="s">
        <v>851</v>
      </c>
      <c r="D454" s="6" t="s">
        <v>852</v>
      </c>
      <c r="E454" s="6" t="s">
        <v>821</v>
      </c>
      <c r="F454" s="6" t="s">
        <v>165</v>
      </c>
      <c r="G454" s="6" t="s">
        <v>833</v>
      </c>
      <c r="H454" s="6" t="s">
        <v>178</v>
      </c>
      <c r="I454" s="6" t="s">
        <v>823</v>
      </c>
    </row>
    <row r="455" spans="1:9" ht="102" x14ac:dyDescent="0.25">
      <c r="A455" s="6" t="s">
        <v>674</v>
      </c>
      <c r="B455" s="6" t="s">
        <v>853</v>
      </c>
      <c r="C455" s="6" t="s">
        <v>854</v>
      </c>
      <c r="D455" s="6" t="s">
        <v>855</v>
      </c>
      <c r="E455" s="6" t="s">
        <v>821</v>
      </c>
      <c r="F455" s="6" t="s">
        <v>165</v>
      </c>
      <c r="G455" s="6" t="s">
        <v>833</v>
      </c>
      <c r="H455" s="6" t="s">
        <v>178</v>
      </c>
      <c r="I455" s="6" t="s">
        <v>823</v>
      </c>
    </row>
    <row r="456" spans="1:9" ht="102" x14ac:dyDescent="0.25">
      <c r="A456" s="6" t="s">
        <v>674</v>
      </c>
      <c r="B456" s="6" t="s">
        <v>856</v>
      </c>
      <c r="C456" s="6" t="s">
        <v>857</v>
      </c>
      <c r="D456" s="6" t="s">
        <v>858</v>
      </c>
      <c r="E456" s="6" t="s">
        <v>821</v>
      </c>
      <c r="F456" s="6" t="s">
        <v>165</v>
      </c>
      <c r="G456" s="6" t="s">
        <v>833</v>
      </c>
      <c r="H456" s="6" t="s">
        <v>178</v>
      </c>
      <c r="I456" s="6" t="s">
        <v>823</v>
      </c>
    </row>
    <row r="457" spans="1:9" ht="127.5" x14ac:dyDescent="0.25">
      <c r="A457" s="6" t="s">
        <v>674</v>
      </c>
      <c r="B457" s="6" t="s">
        <v>859</v>
      </c>
      <c r="C457" s="6" t="s">
        <v>860</v>
      </c>
      <c r="D457" s="6" t="s">
        <v>861</v>
      </c>
      <c r="E457" s="6" t="s">
        <v>821</v>
      </c>
      <c r="F457" s="6" t="s">
        <v>165</v>
      </c>
      <c r="G457" s="6" t="s">
        <v>822</v>
      </c>
      <c r="H457" s="6" t="s">
        <v>178</v>
      </c>
      <c r="I457" s="6" t="s">
        <v>823</v>
      </c>
    </row>
    <row r="458" spans="1:9" ht="127.5" x14ac:dyDescent="0.25">
      <c r="A458" s="6" t="s">
        <v>674</v>
      </c>
      <c r="B458" s="6" t="s">
        <v>862</v>
      </c>
      <c r="C458" s="6" t="s">
        <v>863</v>
      </c>
      <c r="D458" s="6" t="s">
        <v>864</v>
      </c>
      <c r="E458" s="6" t="s">
        <v>821</v>
      </c>
      <c r="F458" s="6" t="s">
        <v>165</v>
      </c>
      <c r="G458" s="6" t="s">
        <v>822</v>
      </c>
      <c r="H458" s="6" t="s">
        <v>178</v>
      </c>
      <c r="I458" s="6" t="s">
        <v>823</v>
      </c>
    </row>
    <row r="459" spans="1:9" ht="102" x14ac:dyDescent="0.25">
      <c r="A459" s="6" t="s">
        <v>674</v>
      </c>
      <c r="B459" s="6" t="s">
        <v>818</v>
      </c>
      <c r="C459" s="6" t="s">
        <v>819</v>
      </c>
      <c r="D459" s="6" t="s">
        <v>820</v>
      </c>
      <c r="E459" s="6" t="s">
        <v>821</v>
      </c>
      <c r="F459" s="6" t="s">
        <v>164</v>
      </c>
      <c r="G459" s="6" t="s">
        <v>822</v>
      </c>
      <c r="H459" s="6" t="s">
        <v>178</v>
      </c>
      <c r="I459" s="6" t="s">
        <v>823</v>
      </c>
    </row>
    <row r="460" spans="1:9" ht="102" x14ac:dyDescent="0.25">
      <c r="A460" s="6" t="s">
        <v>674</v>
      </c>
      <c r="B460" s="6" t="s">
        <v>824</v>
      </c>
      <c r="C460" s="6" t="s">
        <v>825</v>
      </c>
      <c r="D460" s="6" t="s">
        <v>826</v>
      </c>
      <c r="E460" s="6" t="s">
        <v>821</v>
      </c>
      <c r="F460" s="6" t="s">
        <v>165</v>
      </c>
      <c r="G460" s="6" t="s">
        <v>827</v>
      </c>
      <c r="H460" s="6" t="s">
        <v>178</v>
      </c>
      <c r="I460" s="6" t="s">
        <v>823</v>
      </c>
    </row>
    <row r="461" spans="1:9" ht="127.5" x14ac:dyDescent="0.25">
      <c r="A461" s="6" t="s">
        <v>674</v>
      </c>
      <c r="B461" s="6" t="s">
        <v>828</v>
      </c>
      <c r="C461" s="6" t="s">
        <v>829</v>
      </c>
      <c r="D461" s="6" t="s">
        <v>263</v>
      </c>
      <c r="E461" s="6" t="s">
        <v>821</v>
      </c>
      <c r="F461" s="6" t="s">
        <v>164</v>
      </c>
      <c r="G461" s="6" t="s">
        <v>822</v>
      </c>
      <c r="H461" s="6" t="s">
        <v>178</v>
      </c>
      <c r="I461" s="6" t="s">
        <v>823</v>
      </c>
    </row>
    <row r="462" spans="1:9" ht="102" x14ac:dyDescent="0.25">
      <c r="A462" s="6" t="s">
        <v>674</v>
      </c>
      <c r="B462" s="6" t="s">
        <v>830</v>
      </c>
      <c r="C462" s="6" t="s">
        <v>831</v>
      </c>
      <c r="D462" s="6" t="s">
        <v>832</v>
      </c>
      <c r="E462" s="6" t="s">
        <v>821</v>
      </c>
      <c r="F462" s="6" t="s">
        <v>164</v>
      </c>
      <c r="G462" s="6" t="s">
        <v>833</v>
      </c>
      <c r="H462" s="6" t="s">
        <v>178</v>
      </c>
      <c r="I462" s="6" t="s">
        <v>823</v>
      </c>
    </row>
    <row r="463" spans="1:9" ht="102" x14ac:dyDescent="0.25">
      <c r="A463" s="6" t="s">
        <v>675</v>
      </c>
      <c r="B463" s="6" t="s">
        <v>834</v>
      </c>
      <c r="C463" s="6" t="s">
        <v>835</v>
      </c>
      <c r="D463" s="6" t="s">
        <v>836</v>
      </c>
      <c r="E463" s="6" t="s">
        <v>837</v>
      </c>
      <c r="F463" s="6" t="s">
        <v>167</v>
      </c>
      <c r="G463" s="6" t="s">
        <v>827</v>
      </c>
      <c r="H463" s="6" t="s">
        <v>178</v>
      </c>
      <c r="I463" s="6" t="s">
        <v>823</v>
      </c>
    </row>
    <row r="464" spans="1:9" ht="102" x14ac:dyDescent="0.25">
      <c r="A464" s="6" t="s">
        <v>675</v>
      </c>
      <c r="B464" s="6" t="s">
        <v>838</v>
      </c>
      <c r="C464" s="6" t="s">
        <v>839</v>
      </c>
      <c r="D464" s="6" t="s">
        <v>840</v>
      </c>
      <c r="E464" s="6" t="s">
        <v>821</v>
      </c>
      <c r="F464" s="6" t="s">
        <v>165</v>
      </c>
      <c r="G464" s="6" t="s">
        <v>827</v>
      </c>
      <c r="H464" s="6" t="s">
        <v>178</v>
      </c>
      <c r="I464" s="6" t="s">
        <v>823</v>
      </c>
    </row>
    <row r="465" spans="1:9" ht="102" x14ac:dyDescent="0.25">
      <c r="A465" s="6" t="s">
        <v>675</v>
      </c>
      <c r="B465" s="6" t="s">
        <v>841</v>
      </c>
      <c r="C465" s="6" t="s">
        <v>842</v>
      </c>
      <c r="D465" s="6" t="s">
        <v>843</v>
      </c>
      <c r="E465" s="6" t="s">
        <v>821</v>
      </c>
      <c r="F465" s="6" t="s">
        <v>165</v>
      </c>
      <c r="G465" s="6" t="s">
        <v>822</v>
      </c>
      <c r="H465" s="6" t="s">
        <v>178</v>
      </c>
      <c r="I465" s="6" t="s">
        <v>823</v>
      </c>
    </row>
    <row r="466" spans="1:9" ht="127.5" x14ac:dyDescent="0.25">
      <c r="A466" s="6" t="s">
        <v>675</v>
      </c>
      <c r="B466" s="6" t="s">
        <v>844</v>
      </c>
      <c r="C466" s="6" t="s">
        <v>845</v>
      </c>
      <c r="D466" s="6" t="s">
        <v>846</v>
      </c>
      <c r="E466" s="6" t="s">
        <v>821</v>
      </c>
      <c r="F466" s="6" t="s">
        <v>165</v>
      </c>
      <c r="G466" s="6" t="s">
        <v>822</v>
      </c>
      <c r="H466" s="6" t="s">
        <v>178</v>
      </c>
      <c r="I466" s="6" t="s">
        <v>823</v>
      </c>
    </row>
    <row r="467" spans="1:9" ht="102" x14ac:dyDescent="0.25">
      <c r="A467" s="6" t="s">
        <v>675</v>
      </c>
      <c r="B467" s="6" t="s">
        <v>847</v>
      </c>
      <c r="C467" s="6" t="s">
        <v>848</v>
      </c>
      <c r="D467" s="6" t="s">
        <v>849</v>
      </c>
      <c r="E467" s="6" t="s">
        <v>821</v>
      </c>
      <c r="F467" s="6" t="s">
        <v>167</v>
      </c>
      <c r="G467" s="6" t="s">
        <v>822</v>
      </c>
      <c r="H467" s="6" t="s">
        <v>178</v>
      </c>
      <c r="I467" s="6" t="s">
        <v>823</v>
      </c>
    </row>
    <row r="468" spans="1:9" ht="102" x14ac:dyDescent="0.25">
      <c r="A468" s="6" t="s">
        <v>675</v>
      </c>
      <c r="B468" s="6" t="s">
        <v>850</v>
      </c>
      <c r="C468" s="6" t="s">
        <v>851</v>
      </c>
      <c r="D468" s="6" t="s">
        <v>852</v>
      </c>
      <c r="E468" s="6" t="s">
        <v>821</v>
      </c>
      <c r="F468" s="6" t="s">
        <v>165</v>
      </c>
      <c r="G468" s="6" t="s">
        <v>833</v>
      </c>
      <c r="H468" s="6" t="s">
        <v>178</v>
      </c>
      <c r="I468" s="6" t="s">
        <v>823</v>
      </c>
    </row>
    <row r="469" spans="1:9" ht="102" x14ac:dyDescent="0.25">
      <c r="A469" s="6" t="s">
        <v>675</v>
      </c>
      <c r="B469" s="6" t="s">
        <v>853</v>
      </c>
      <c r="C469" s="6" t="s">
        <v>854</v>
      </c>
      <c r="D469" s="6" t="s">
        <v>855</v>
      </c>
      <c r="E469" s="6" t="s">
        <v>821</v>
      </c>
      <c r="F469" s="6" t="s">
        <v>165</v>
      </c>
      <c r="G469" s="6" t="s">
        <v>833</v>
      </c>
      <c r="H469" s="6" t="s">
        <v>178</v>
      </c>
      <c r="I469" s="6" t="s">
        <v>823</v>
      </c>
    </row>
    <row r="470" spans="1:9" ht="102" x14ac:dyDescent="0.25">
      <c r="A470" s="6" t="s">
        <v>675</v>
      </c>
      <c r="B470" s="6" t="s">
        <v>856</v>
      </c>
      <c r="C470" s="6" t="s">
        <v>857</v>
      </c>
      <c r="D470" s="6" t="s">
        <v>858</v>
      </c>
      <c r="E470" s="6" t="s">
        <v>821</v>
      </c>
      <c r="F470" s="6" t="s">
        <v>165</v>
      </c>
      <c r="G470" s="6" t="s">
        <v>833</v>
      </c>
      <c r="H470" s="6" t="s">
        <v>178</v>
      </c>
      <c r="I470" s="6" t="s">
        <v>823</v>
      </c>
    </row>
    <row r="471" spans="1:9" ht="127.5" x14ac:dyDescent="0.25">
      <c r="A471" s="6" t="s">
        <v>675</v>
      </c>
      <c r="B471" s="6" t="s">
        <v>859</v>
      </c>
      <c r="C471" s="6" t="s">
        <v>860</v>
      </c>
      <c r="D471" s="6" t="s">
        <v>861</v>
      </c>
      <c r="E471" s="6" t="s">
        <v>821</v>
      </c>
      <c r="F471" s="6" t="s">
        <v>165</v>
      </c>
      <c r="G471" s="6" t="s">
        <v>822</v>
      </c>
      <c r="H471" s="6" t="s">
        <v>178</v>
      </c>
      <c r="I471" s="6" t="s">
        <v>823</v>
      </c>
    </row>
    <row r="472" spans="1:9" ht="127.5" x14ac:dyDescent="0.25">
      <c r="A472" s="6" t="s">
        <v>675</v>
      </c>
      <c r="B472" s="6" t="s">
        <v>862</v>
      </c>
      <c r="C472" s="6" t="s">
        <v>863</v>
      </c>
      <c r="D472" s="6" t="s">
        <v>864</v>
      </c>
      <c r="E472" s="6" t="s">
        <v>821</v>
      </c>
      <c r="F472" s="6" t="s">
        <v>165</v>
      </c>
      <c r="G472" s="6" t="s">
        <v>822</v>
      </c>
      <c r="H472" s="6" t="s">
        <v>178</v>
      </c>
      <c r="I472" s="6" t="s">
        <v>823</v>
      </c>
    </row>
    <row r="473" spans="1:9" ht="102" x14ac:dyDescent="0.25">
      <c r="A473" s="6" t="s">
        <v>675</v>
      </c>
      <c r="B473" s="6" t="s">
        <v>818</v>
      </c>
      <c r="C473" s="6" t="s">
        <v>819</v>
      </c>
      <c r="D473" s="6" t="s">
        <v>820</v>
      </c>
      <c r="E473" s="6" t="s">
        <v>821</v>
      </c>
      <c r="F473" s="6" t="s">
        <v>164</v>
      </c>
      <c r="G473" s="6" t="s">
        <v>822</v>
      </c>
      <c r="H473" s="6" t="s">
        <v>178</v>
      </c>
      <c r="I473" s="6" t="s">
        <v>823</v>
      </c>
    </row>
    <row r="474" spans="1:9" ht="102" x14ac:dyDescent="0.25">
      <c r="A474" s="6" t="s">
        <v>675</v>
      </c>
      <c r="B474" s="6" t="s">
        <v>824</v>
      </c>
      <c r="C474" s="6" t="s">
        <v>825</v>
      </c>
      <c r="D474" s="6" t="s">
        <v>826</v>
      </c>
      <c r="E474" s="6" t="s">
        <v>821</v>
      </c>
      <c r="F474" s="6" t="s">
        <v>165</v>
      </c>
      <c r="G474" s="6" t="s">
        <v>827</v>
      </c>
      <c r="H474" s="6" t="s">
        <v>178</v>
      </c>
      <c r="I474" s="6" t="s">
        <v>823</v>
      </c>
    </row>
    <row r="475" spans="1:9" ht="127.5" x14ac:dyDescent="0.25">
      <c r="A475" s="6" t="s">
        <v>675</v>
      </c>
      <c r="B475" s="6" t="s">
        <v>828</v>
      </c>
      <c r="C475" s="6" t="s">
        <v>829</v>
      </c>
      <c r="D475" s="6" t="s">
        <v>263</v>
      </c>
      <c r="E475" s="6" t="s">
        <v>821</v>
      </c>
      <c r="F475" s="6" t="s">
        <v>164</v>
      </c>
      <c r="G475" s="6" t="s">
        <v>822</v>
      </c>
      <c r="H475" s="6" t="s">
        <v>178</v>
      </c>
      <c r="I475" s="6" t="s">
        <v>823</v>
      </c>
    </row>
    <row r="476" spans="1:9" ht="102" x14ac:dyDescent="0.25">
      <c r="A476" s="6" t="s">
        <v>675</v>
      </c>
      <c r="B476" s="6" t="s">
        <v>830</v>
      </c>
      <c r="C476" s="6" t="s">
        <v>831</v>
      </c>
      <c r="D476" s="6" t="s">
        <v>832</v>
      </c>
      <c r="E476" s="6" t="s">
        <v>821</v>
      </c>
      <c r="F476" s="6" t="s">
        <v>164</v>
      </c>
      <c r="G476" s="6" t="s">
        <v>833</v>
      </c>
      <c r="H476" s="6" t="s">
        <v>178</v>
      </c>
      <c r="I476" s="6" t="s">
        <v>823</v>
      </c>
    </row>
    <row r="477" spans="1:9" ht="102" x14ac:dyDescent="0.25">
      <c r="A477" s="6" t="s">
        <v>676</v>
      </c>
      <c r="B477" s="6" t="s">
        <v>865</v>
      </c>
      <c r="C477" s="6" t="s">
        <v>866</v>
      </c>
      <c r="D477" s="6" t="s">
        <v>867</v>
      </c>
      <c r="E477" s="6" t="s">
        <v>815</v>
      </c>
      <c r="F477" s="6" t="s">
        <v>165</v>
      </c>
      <c r="G477" s="6" t="s">
        <v>827</v>
      </c>
      <c r="H477" s="6" t="s">
        <v>178</v>
      </c>
      <c r="I477" s="6" t="s">
        <v>868</v>
      </c>
    </row>
    <row r="478" spans="1:9" ht="102" x14ac:dyDescent="0.25">
      <c r="A478" s="6" t="s">
        <v>676</v>
      </c>
      <c r="B478" s="6" t="s">
        <v>869</v>
      </c>
      <c r="C478" s="6" t="s">
        <v>870</v>
      </c>
      <c r="D478" s="6" t="s">
        <v>871</v>
      </c>
      <c r="E478" s="6" t="s">
        <v>815</v>
      </c>
      <c r="F478" s="6" t="s">
        <v>165</v>
      </c>
      <c r="G478" s="6" t="s">
        <v>827</v>
      </c>
      <c r="H478" s="6" t="s">
        <v>178</v>
      </c>
      <c r="I478" s="6" t="s">
        <v>868</v>
      </c>
    </row>
    <row r="479" spans="1:9" ht="102" x14ac:dyDescent="0.25">
      <c r="A479" s="6" t="s">
        <v>676</v>
      </c>
      <c r="B479" s="6" t="s">
        <v>872</v>
      </c>
      <c r="C479" s="6" t="s">
        <v>873</v>
      </c>
      <c r="D479" s="6" t="s">
        <v>874</v>
      </c>
      <c r="E479" s="6" t="s">
        <v>815</v>
      </c>
      <c r="F479" s="6" t="s">
        <v>165</v>
      </c>
      <c r="G479" s="6" t="s">
        <v>822</v>
      </c>
      <c r="H479" s="6" t="s">
        <v>178</v>
      </c>
      <c r="I479" s="6" t="s">
        <v>868</v>
      </c>
    </row>
    <row r="480" spans="1:9" ht="102" x14ac:dyDescent="0.25">
      <c r="A480" s="6" t="s">
        <v>676</v>
      </c>
      <c r="B480" s="6" t="s">
        <v>875</v>
      </c>
      <c r="C480" s="6" t="s">
        <v>876</v>
      </c>
      <c r="D480" s="6" t="s">
        <v>877</v>
      </c>
      <c r="E480" s="6" t="s">
        <v>815</v>
      </c>
      <c r="F480" s="6" t="s">
        <v>165</v>
      </c>
      <c r="G480" s="6" t="s">
        <v>822</v>
      </c>
      <c r="H480" s="6" t="s">
        <v>178</v>
      </c>
      <c r="I480" s="6" t="s">
        <v>868</v>
      </c>
    </row>
    <row r="481" spans="1:9" ht="102" x14ac:dyDescent="0.25">
      <c r="A481" s="6" t="s">
        <v>676</v>
      </c>
      <c r="B481" s="6" t="s">
        <v>878</v>
      </c>
      <c r="C481" s="6" t="s">
        <v>879</v>
      </c>
      <c r="D481" s="6" t="s">
        <v>880</v>
      </c>
      <c r="E481" s="6" t="s">
        <v>815</v>
      </c>
      <c r="F481" s="6" t="s">
        <v>165</v>
      </c>
      <c r="G481" s="6" t="s">
        <v>822</v>
      </c>
      <c r="H481" s="6" t="s">
        <v>178</v>
      </c>
      <c r="I481" s="6" t="s">
        <v>868</v>
      </c>
    </row>
    <row r="482" spans="1:9" ht="102" x14ac:dyDescent="0.25">
      <c r="A482" s="6" t="s">
        <v>676</v>
      </c>
      <c r="B482" s="6" t="s">
        <v>881</v>
      </c>
      <c r="C482" s="6" t="s">
        <v>882</v>
      </c>
      <c r="D482" s="6" t="s">
        <v>883</v>
      </c>
      <c r="E482" s="6" t="s">
        <v>815</v>
      </c>
      <c r="F482" s="6" t="s">
        <v>165</v>
      </c>
      <c r="G482" s="6" t="s">
        <v>822</v>
      </c>
      <c r="H482" s="6" t="s">
        <v>178</v>
      </c>
      <c r="I482" s="6" t="s">
        <v>868</v>
      </c>
    </row>
    <row r="483" spans="1:9" ht="102" x14ac:dyDescent="0.25">
      <c r="A483" s="6" t="s">
        <v>676</v>
      </c>
      <c r="B483" s="6" t="s">
        <v>884</v>
      </c>
      <c r="C483" s="6" t="s">
        <v>885</v>
      </c>
      <c r="D483" s="6" t="s">
        <v>886</v>
      </c>
      <c r="E483" s="6" t="s">
        <v>815</v>
      </c>
      <c r="F483" s="6" t="s">
        <v>165</v>
      </c>
      <c r="G483" s="6" t="s">
        <v>827</v>
      </c>
      <c r="H483" s="6" t="s">
        <v>178</v>
      </c>
      <c r="I483" s="6" t="s">
        <v>868</v>
      </c>
    </row>
    <row r="484" spans="1:9" ht="102" x14ac:dyDescent="0.25">
      <c r="A484" s="6" t="s">
        <v>676</v>
      </c>
      <c r="B484" s="6" t="s">
        <v>887</v>
      </c>
      <c r="C484" s="6" t="s">
        <v>888</v>
      </c>
      <c r="D484" s="6" t="s">
        <v>889</v>
      </c>
      <c r="E484" s="6" t="s">
        <v>815</v>
      </c>
      <c r="F484" s="6" t="s">
        <v>165</v>
      </c>
      <c r="G484" s="6" t="s">
        <v>827</v>
      </c>
      <c r="H484" s="6" t="s">
        <v>178</v>
      </c>
      <c r="I484" s="6" t="s">
        <v>868</v>
      </c>
    </row>
    <row r="485" spans="1:9" ht="102" x14ac:dyDescent="0.25">
      <c r="A485" s="6" t="s">
        <v>676</v>
      </c>
      <c r="B485" s="6" t="s">
        <v>890</v>
      </c>
      <c r="C485" s="6" t="s">
        <v>891</v>
      </c>
      <c r="D485" s="6" t="s">
        <v>883</v>
      </c>
      <c r="E485" s="6" t="s">
        <v>815</v>
      </c>
      <c r="F485" s="6" t="s">
        <v>165</v>
      </c>
      <c r="G485" s="6" t="s">
        <v>822</v>
      </c>
      <c r="H485" s="6" t="s">
        <v>178</v>
      </c>
      <c r="I485" s="6" t="s">
        <v>868</v>
      </c>
    </row>
    <row r="486" spans="1:9" ht="102" x14ac:dyDescent="0.25">
      <c r="A486" s="6" t="s">
        <v>676</v>
      </c>
      <c r="B486" s="6" t="s">
        <v>892</v>
      </c>
      <c r="C486" s="6" t="s">
        <v>893</v>
      </c>
      <c r="D486" s="6" t="s">
        <v>894</v>
      </c>
      <c r="E486" s="6" t="s">
        <v>815</v>
      </c>
      <c r="F486" s="6" t="s">
        <v>165</v>
      </c>
      <c r="G486" s="6" t="s">
        <v>822</v>
      </c>
      <c r="H486" s="6" t="s">
        <v>178</v>
      </c>
      <c r="I486" s="6" t="s">
        <v>868</v>
      </c>
    </row>
    <row r="487" spans="1:9" ht="102" x14ac:dyDescent="0.25">
      <c r="A487" s="6" t="s">
        <v>676</v>
      </c>
      <c r="B487" s="6" t="s">
        <v>895</v>
      </c>
      <c r="C487" s="6" t="s">
        <v>896</v>
      </c>
      <c r="D487" s="6" t="s">
        <v>897</v>
      </c>
      <c r="E487" s="6" t="s">
        <v>815</v>
      </c>
      <c r="F487" s="6" t="s">
        <v>165</v>
      </c>
      <c r="G487" s="6" t="s">
        <v>822</v>
      </c>
      <c r="H487" s="6" t="s">
        <v>178</v>
      </c>
      <c r="I487" s="6" t="s">
        <v>868</v>
      </c>
    </row>
    <row r="488" spans="1:9" ht="102" x14ac:dyDescent="0.25">
      <c r="A488" s="6" t="s">
        <v>677</v>
      </c>
      <c r="B488" s="6" t="s">
        <v>865</v>
      </c>
      <c r="C488" s="6" t="s">
        <v>866</v>
      </c>
      <c r="D488" s="6" t="s">
        <v>867</v>
      </c>
      <c r="E488" s="6" t="s">
        <v>815</v>
      </c>
      <c r="F488" s="6" t="s">
        <v>165</v>
      </c>
      <c r="G488" s="6" t="s">
        <v>827</v>
      </c>
      <c r="H488" s="6" t="s">
        <v>178</v>
      </c>
      <c r="I488" s="6" t="s">
        <v>868</v>
      </c>
    </row>
    <row r="489" spans="1:9" ht="102" x14ac:dyDescent="0.25">
      <c r="A489" s="6" t="s">
        <v>677</v>
      </c>
      <c r="B489" s="6" t="s">
        <v>869</v>
      </c>
      <c r="C489" s="6" t="s">
        <v>870</v>
      </c>
      <c r="D489" s="6" t="s">
        <v>871</v>
      </c>
      <c r="E489" s="6" t="s">
        <v>815</v>
      </c>
      <c r="F489" s="6" t="s">
        <v>165</v>
      </c>
      <c r="G489" s="6" t="s">
        <v>827</v>
      </c>
      <c r="H489" s="6" t="s">
        <v>178</v>
      </c>
      <c r="I489" s="6" t="s">
        <v>868</v>
      </c>
    </row>
    <row r="490" spans="1:9" ht="102" x14ac:dyDescent="0.25">
      <c r="A490" s="6" t="s">
        <v>677</v>
      </c>
      <c r="B490" s="6" t="s">
        <v>872</v>
      </c>
      <c r="C490" s="6" t="s">
        <v>873</v>
      </c>
      <c r="D490" s="6" t="s">
        <v>874</v>
      </c>
      <c r="E490" s="6" t="s">
        <v>815</v>
      </c>
      <c r="F490" s="6" t="s">
        <v>165</v>
      </c>
      <c r="G490" s="6" t="s">
        <v>822</v>
      </c>
      <c r="H490" s="6" t="s">
        <v>178</v>
      </c>
      <c r="I490" s="6" t="s">
        <v>868</v>
      </c>
    </row>
    <row r="491" spans="1:9" ht="102" x14ac:dyDescent="0.25">
      <c r="A491" s="6" t="s">
        <v>677</v>
      </c>
      <c r="B491" s="6" t="s">
        <v>875</v>
      </c>
      <c r="C491" s="6" t="s">
        <v>876</v>
      </c>
      <c r="D491" s="6" t="s">
        <v>877</v>
      </c>
      <c r="E491" s="6" t="s">
        <v>815</v>
      </c>
      <c r="F491" s="6" t="s">
        <v>165</v>
      </c>
      <c r="G491" s="6" t="s">
        <v>822</v>
      </c>
      <c r="H491" s="6" t="s">
        <v>178</v>
      </c>
      <c r="I491" s="6" t="s">
        <v>868</v>
      </c>
    </row>
    <row r="492" spans="1:9" ht="102" x14ac:dyDescent="0.25">
      <c r="A492" s="6" t="s">
        <v>677</v>
      </c>
      <c r="B492" s="6" t="s">
        <v>878</v>
      </c>
      <c r="C492" s="6" t="s">
        <v>879</v>
      </c>
      <c r="D492" s="6" t="s">
        <v>880</v>
      </c>
      <c r="E492" s="6" t="s">
        <v>815</v>
      </c>
      <c r="F492" s="6" t="s">
        <v>165</v>
      </c>
      <c r="G492" s="6" t="s">
        <v>822</v>
      </c>
      <c r="H492" s="6" t="s">
        <v>178</v>
      </c>
      <c r="I492" s="6" t="s">
        <v>868</v>
      </c>
    </row>
    <row r="493" spans="1:9" ht="102" x14ac:dyDescent="0.25">
      <c r="A493" s="6" t="s">
        <v>677</v>
      </c>
      <c r="B493" s="6" t="s">
        <v>881</v>
      </c>
      <c r="C493" s="6" t="s">
        <v>882</v>
      </c>
      <c r="D493" s="6" t="s">
        <v>883</v>
      </c>
      <c r="E493" s="6" t="s">
        <v>815</v>
      </c>
      <c r="F493" s="6" t="s">
        <v>165</v>
      </c>
      <c r="G493" s="6" t="s">
        <v>822</v>
      </c>
      <c r="H493" s="6" t="s">
        <v>178</v>
      </c>
      <c r="I493" s="6" t="s">
        <v>868</v>
      </c>
    </row>
    <row r="494" spans="1:9" ht="102" x14ac:dyDescent="0.25">
      <c r="A494" s="6" t="s">
        <v>677</v>
      </c>
      <c r="B494" s="6" t="s">
        <v>884</v>
      </c>
      <c r="C494" s="6" t="s">
        <v>885</v>
      </c>
      <c r="D494" s="6" t="s">
        <v>886</v>
      </c>
      <c r="E494" s="6" t="s">
        <v>815</v>
      </c>
      <c r="F494" s="6" t="s">
        <v>165</v>
      </c>
      <c r="G494" s="6" t="s">
        <v>827</v>
      </c>
      <c r="H494" s="6" t="s">
        <v>178</v>
      </c>
      <c r="I494" s="6" t="s">
        <v>868</v>
      </c>
    </row>
    <row r="495" spans="1:9" ht="102" x14ac:dyDescent="0.25">
      <c r="A495" s="6" t="s">
        <v>677</v>
      </c>
      <c r="B495" s="6" t="s">
        <v>887</v>
      </c>
      <c r="C495" s="6" t="s">
        <v>888</v>
      </c>
      <c r="D495" s="6" t="s">
        <v>889</v>
      </c>
      <c r="E495" s="6" t="s">
        <v>815</v>
      </c>
      <c r="F495" s="6" t="s">
        <v>165</v>
      </c>
      <c r="G495" s="6" t="s">
        <v>827</v>
      </c>
      <c r="H495" s="6" t="s">
        <v>178</v>
      </c>
      <c r="I495" s="6" t="s">
        <v>868</v>
      </c>
    </row>
    <row r="496" spans="1:9" ht="102" x14ac:dyDescent="0.25">
      <c r="A496" s="6" t="s">
        <v>677</v>
      </c>
      <c r="B496" s="6" t="s">
        <v>890</v>
      </c>
      <c r="C496" s="6" t="s">
        <v>891</v>
      </c>
      <c r="D496" s="6" t="s">
        <v>883</v>
      </c>
      <c r="E496" s="6" t="s">
        <v>815</v>
      </c>
      <c r="F496" s="6" t="s">
        <v>165</v>
      </c>
      <c r="G496" s="6" t="s">
        <v>822</v>
      </c>
      <c r="H496" s="6" t="s">
        <v>178</v>
      </c>
      <c r="I496" s="6" t="s">
        <v>868</v>
      </c>
    </row>
    <row r="497" spans="1:9" ht="102" x14ac:dyDescent="0.25">
      <c r="A497" s="6" t="s">
        <v>677</v>
      </c>
      <c r="B497" s="6" t="s">
        <v>892</v>
      </c>
      <c r="C497" s="6" t="s">
        <v>893</v>
      </c>
      <c r="D497" s="6" t="s">
        <v>894</v>
      </c>
      <c r="E497" s="6" t="s">
        <v>815</v>
      </c>
      <c r="F497" s="6" t="s">
        <v>165</v>
      </c>
      <c r="G497" s="6" t="s">
        <v>822</v>
      </c>
      <c r="H497" s="6" t="s">
        <v>178</v>
      </c>
      <c r="I497" s="6" t="s">
        <v>868</v>
      </c>
    </row>
    <row r="498" spans="1:9" ht="102" x14ac:dyDescent="0.25">
      <c r="A498" s="6" t="s">
        <v>677</v>
      </c>
      <c r="B498" s="6" t="s">
        <v>895</v>
      </c>
      <c r="C498" s="6" t="s">
        <v>896</v>
      </c>
      <c r="D498" s="6" t="s">
        <v>897</v>
      </c>
      <c r="E498" s="6" t="s">
        <v>815</v>
      </c>
      <c r="F498" s="6" t="s">
        <v>165</v>
      </c>
      <c r="G498" s="6" t="s">
        <v>822</v>
      </c>
      <c r="H498" s="6" t="s">
        <v>178</v>
      </c>
      <c r="I498" s="6" t="s">
        <v>868</v>
      </c>
    </row>
    <row r="499" spans="1:9" ht="178.5" x14ac:dyDescent="0.25">
      <c r="A499" s="6" t="s">
        <v>678</v>
      </c>
      <c r="B499" s="6" t="s">
        <v>898</v>
      </c>
      <c r="C499" s="6" t="s">
        <v>899</v>
      </c>
      <c r="D499" s="6" t="s">
        <v>900</v>
      </c>
      <c r="E499" s="6" t="s">
        <v>815</v>
      </c>
      <c r="F499" s="6" t="s">
        <v>165</v>
      </c>
      <c r="G499" s="6" t="s">
        <v>816</v>
      </c>
      <c r="H499" s="6" t="s">
        <v>178</v>
      </c>
      <c r="I499" s="6" t="s">
        <v>901</v>
      </c>
    </row>
    <row r="500" spans="1:9" ht="140.25" x14ac:dyDescent="0.25">
      <c r="A500" s="6" t="s">
        <v>678</v>
      </c>
      <c r="B500" s="6" t="s">
        <v>902</v>
      </c>
      <c r="C500" s="6" t="s">
        <v>903</v>
      </c>
      <c r="D500" s="6" t="s">
        <v>904</v>
      </c>
      <c r="E500" s="6" t="s">
        <v>815</v>
      </c>
      <c r="F500" s="6" t="s">
        <v>165</v>
      </c>
      <c r="G500" s="6" t="s">
        <v>816</v>
      </c>
      <c r="H500" s="6" t="s">
        <v>178</v>
      </c>
      <c r="I500" s="6" t="s">
        <v>901</v>
      </c>
    </row>
    <row r="501" spans="1:9" ht="114.75" x14ac:dyDescent="0.25">
      <c r="A501" s="6" t="s">
        <v>678</v>
      </c>
      <c r="B501" s="6" t="s">
        <v>905</v>
      </c>
      <c r="C501" s="6" t="s">
        <v>906</v>
      </c>
      <c r="D501" s="6" t="s">
        <v>907</v>
      </c>
      <c r="E501" s="6" t="s">
        <v>815</v>
      </c>
      <c r="F501" s="6" t="s">
        <v>165</v>
      </c>
      <c r="G501" s="6" t="s">
        <v>833</v>
      </c>
      <c r="H501" s="6" t="s">
        <v>178</v>
      </c>
      <c r="I501" s="6" t="s">
        <v>901</v>
      </c>
    </row>
    <row r="502" spans="1:9" ht="140.25" x14ac:dyDescent="0.25">
      <c r="A502" s="6" t="s">
        <v>678</v>
      </c>
      <c r="B502" s="6" t="s">
        <v>908</v>
      </c>
      <c r="C502" s="6" t="s">
        <v>909</v>
      </c>
      <c r="D502" s="6" t="s">
        <v>910</v>
      </c>
      <c r="E502" s="6" t="s">
        <v>815</v>
      </c>
      <c r="F502" s="6" t="s">
        <v>165</v>
      </c>
      <c r="G502" s="6" t="s">
        <v>822</v>
      </c>
      <c r="H502" s="6" t="s">
        <v>178</v>
      </c>
      <c r="I502" s="6" t="s">
        <v>901</v>
      </c>
    </row>
    <row r="503" spans="1:9" ht="114.75" x14ac:dyDescent="0.25">
      <c r="A503" s="6" t="s">
        <v>678</v>
      </c>
      <c r="B503" s="6" t="s">
        <v>911</v>
      </c>
      <c r="C503" s="6" t="s">
        <v>912</v>
      </c>
      <c r="D503" s="6" t="s">
        <v>913</v>
      </c>
      <c r="E503" s="6" t="s">
        <v>815</v>
      </c>
      <c r="F503" s="6" t="s">
        <v>165</v>
      </c>
      <c r="G503" s="6" t="s">
        <v>827</v>
      </c>
      <c r="H503" s="6" t="s">
        <v>178</v>
      </c>
      <c r="I503" s="6" t="s">
        <v>901</v>
      </c>
    </row>
    <row r="504" spans="1:9" ht="102" x14ac:dyDescent="0.25">
      <c r="A504" s="6" t="s">
        <v>678</v>
      </c>
      <c r="B504" s="6" t="s">
        <v>914</v>
      </c>
      <c r="C504" s="6" t="s">
        <v>915</v>
      </c>
      <c r="D504" s="6" t="s">
        <v>916</v>
      </c>
      <c r="E504" s="6" t="s">
        <v>815</v>
      </c>
      <c r="F504" s="6" t="s">
        <v>165</v>
      </c>
      <c r="G504" s="6" t="s">
        <v>833</v>
      </c>
      <c r="H504" s="6" t="s">
        <v>178</v>
      </c>
      <c r="I504" s="6" t="s">
        <v>901</v>
      </c>
    </row>
    <row r="505" spans="1:9" ht="102" x14ac:dyDescent="0.25">
      <c r="A505" s="6" t="s">
        <v>678</v>
      </c>
      <c r="B505" s="6" t="s">
        <v>917</v>
      </c>
      <c r="C505" s="6" t="s">
        <v>918</v>
      </c>
      <c r="D505" s="6" t="s">
        <v>919</v>
      </c>
      <c r="E505" s="6" t="s">
        <v>815</v>
      </c>
      <c r="F505" s="6" t="s">
        <v>165</v>
      </c>
      <c r="G505" s="6" t="s">
        <v>822</v>
      </c>
      <c r="H505" s="6" t="s">
        <v>178</v>
      </c>
      <c r="I505" s="6" t="s">
        <v>901</v>
      </c>
    </row>
    <row r="506" spans="1:9" ht="102" x14ac:dyDescent="0.25">
      <c r="A506" s="6" t="s">
        <v>678</v>
      </c>
      <c r="B506" s="6" t="s">
        <v>920</v>
      </c>
      <c r="C506" s="6" t="s">
        <v>921</v>
      </c>
      <c r="D506" s="6" t="s">
        <v>922</v>
      </c>
      <c r="E506" s="6" t="s">
        <v>815</v>
      </c>
      <c r="F506" s="6" t="s">
        <v>165</v>
      </c>
      <c r="G506" s="6" t="s">
        <v>822</v>
      </c>
      <c r="H506" s="6" t="s">
        <v>178</v>
      </c>
      <c r="I506" s="6" t="s">
        <v>901</v>
      </c>
    </row>
    <row r="507" spans="1:9" ht="153" x14ac:dyDescent="0.25">
      <c r="A507" s="6" t="s">
        <v>678</v>
      </c>
      <c r="B507" s="6" t="s">
        <v>923</v>
      </c>
      <c r="C507" s="6" t="s">
        <v>924</v>
      </c>
      <c r="D507" s="6" t="s">
        <v>925</v>
      </c>
      <c r="E507" s="6" t="s">
        <v>815</v>
      </c>
      <c r="F507" s="6" t="s">
        <v>165</v>
      </c>
      <c r="G507" s="6" t="s">
        <v>827</v>
      </c>
      <c r="H507" s="6" t="s">
        <v>178</v>
      </c>
      <c r="I507" s="6" t="s">
        <v>901</v>
      </c>
    </row>
    <row r="508" spans="1:9" ht="114.75" x14ac:dyDescent="0.25">
      <c r="A508" s="6" t="s">
        <v>678</v>
      </c>
      <c r="B508" s="6" t="s">
        <v>926</v>
      </c>
      <c r="C508" s="6" t="s">
        <v>927</v>
      </c>
      <c r="D508" s="6" t="s">
        <v>928</v>
      </c>
      <c r="E508" s="6" t="s">
        <v>815</v>
      </c>
      <c r="F508" s="6" t="s">
        <v>165</v>
      </c>
      <c r="G508" s="6" t="s">
        <v>833</v>
      </c>
      <c r="H508" s="6" t="s">
        <v>178</v>
      </c>
      <c r="I508" s="6" t="s">
        <v>901</v>
      </c>
    </row>
    <row r="509" spans="1:9" ht="102" x14ac:dyDescent="0.25">
      <c r="A509" s="6" t="s">
        <v>678</v>
      </c>
      <c r="B509" s="6" t="s">
        <v>929</v>
      </c>
      <c r="C509" s="6" t="s">
        <v>930</v>
      </c>
      <c r="D509" s="6" t="s">
        <v>931</v>
      </c>
      <c r="E509" s="6" t="s">
        <v>815</v>
      </c>
      <c r="F509" s="6" t="s">
        <v>165</v>
      </c>
      <c r="G509" s="6" t="s">
        <v>833</v>
      </c>
      <c r="H509" s="6" t="s">
        <v>178</v>
      </c>
      <c r="I509" s="6" t="s">
        <v>901</v>
      </c>
    </row>
    <row r="510" spans="1:9" ht="114.75" x14ac:dyDescent="0.25">
      <c r="A510" s="6" t="s">
        <v>679</v>
      </c>
      <c r="B510" s="6" t="s">
        <v>947</v>
      </c>
      <c r="C510" s="6" t="s">
        <v>948</v>
      </c>
      <c r="D510" s="6" t="s">
        <v>306</v>
      </c>
      <c r="E510" s="6" t="s">
        <v>815</v>
      </c>
      <c r="F510" s="6" t="s">
        <v>165</v>
      </c>
      <c r="G510" s="6" t="s">
        <v>833</v>
      </c>
      <c r="H510" s="6" t="s">
        <v>178</v>
      </c>
      <c r="I510" s="6" t="s">
        <v>935</v>
      </c>
    </row>
    <row r="511" spans="1:9" ht="114.75" x14ac:dyDescent="0.25">
      <c r="A511" s="6" t="s">
        <v>679</v>
      </c>
      <c r="B511" s="6" t="s">
        <v>949</v>
      </c>
      <c r="C511" s="6" t="s">
        <v>950</v>
      </c>
      <c r="D511" s="6" t="s">
        <v>951</v>
      </c>
      <c r="E511" s="6" t="s">
        <v>815</v>
      </c>
      <c r="F511" s="6" t="s">
        <v>165</v>
      </c>
      <c r="G511" s="6" t="s">
        <v>833</v>
      </c>
      <c r="H511" s="6" t="s">
        <v>178</v>
      </c>
      <c r="I511" s="6" t="s">
        <v>935</v>
      </c>
    </row>
    <row r="512" spans="1:9" ht="114.75" x14ac:dyDescent="0.25">
      <c r="A512" s="6" t="s">
        <v>679</v>
      </c>
      <c r="B512" s="6" t="s">
        <v>952</v>
      </c>
      <c r="C512" s="6" t="s">
        <v>953</v>
      </c>
      <c r="D512" s="6" t="s">
        <v>954</v>
      </c>
      <c r="E512" s="6" t="s">
        <v>815</v>
      </c>
      <c r="F512" s="6" t="s">
        <v>165</v>
      </c>
      <c r="G512" s="6" t="s">
        <v>822</v>
      </c>
      <c r="H512" s="6" t="s">
        <v>178</v>
      </c>
      <c r="I512" s="6" t="s">
        <v>935</v>
      </c>
    </row>
    <row r="513" spans="1:9" ht="114.75" x14ac:dyDescent="0.25">
      <c r="A513" s="6" t="s">
        <v>679</v>
      </c>
      <c r="B513" s="6" t="s">
        <v>955</v>
      </c>
      <c r="C513" s="6" t="s">
        <v>956</v>
      </c>
      <c r="D513" s="6" t="s">
        <v>297</v>
      </c>
      <c r="E513" s="6" t="s">
        <v>934</v>
      </c>
      <c r="F513" s="6" t="s">
        <v>167</v>
      </c>
      <c r="G513" s="6" t="s">
        <v>827</v>
      </c>
      <c r="H513" s="6" t="s">
        <v>178</v>
      </c>
      <c r="I513" s="6" t="s">
        <v>935</v>
      </c>
    </row>
    <row r="514" spans="1:9" ht="114.75" x14ac:dyDescent="0.25">
      <c r="A514" s="6" t="s">
        <v>679</v>
      </c>
      <c r="B514" s="6" t="s">
        <v>957</v>
      </c>
      <c r="C514" s="6" t="s">
        <v>958</v>
      </c>
      <c r="D514" s="6" t="s">
        <v>959</v>
      </c>
      <c r="E514" s="6" t="s">
        <v>934</v>
      </c>
      <c r="F514" s="6" t="s">
        <v>165</v>
      </c>
      <c r="G514" s="6" t="s">
        <v>822</v>
      </c>
      <c r="H514" s="6" t="s">
        <v>178</v>
      </c>
      <c r="I514" s="6" t="s">
        <v>935</v>
      </c>
    </row>
    <row r="515" spans="1:9" ht="114.75" x14ac:dyDescent="0.25">
      <c r="A515" s="6" t="s">
        <v>679</v>
      </c>
      <c r="B515" s="6" t="s">
        <v>960</v>
      </c>
      <c r="C515" s="6" t="s">
        <v>961</v>
      </c>
      <c r="D515" s="6" t="s">
        <v>962</v>
      </c>
      <c r="E515" s="6" t="s">
        <v>815</v>
      </c>
      <c r="F515" s="6" t="s">
        <v>165</v>
      </c>
      <c r="G515" s="6" t="s">
        <v>822</v>
      </c>
      <c r="H515" s="6" t="s">
        <v>178</v>
      </c>
      <c r="I515" s="6" t="s">
        <v>935</v>
      </c>
    </row>
    <row r="516" spans="1:9" ht="114.75" x14ac:dyDescent="0.25">
      <c r="A516" s="6" t="s">
        <v>679</v>
      </c>
      <c r="B516" s="6" t="s">
        <v>932</v>
      </c>
      <c r="C516" s="6" t="s">
        <v>933</v>
      </c>
      <c r="D516" s="6" t="s">
        <v>297</v>
      </c>
      <c r="E516" s="6" t="s">
        <v>934</v>
      </c>
      <c r="F516" s="6" t="s">
        <v>167</v>
      </c>
      <c r="G516" s="6" t="s">
        <v>827</v>
      </c>
      <c r="H516" s="6" t="s">
        <v>178</v>
      </c>
      <c r="I516" s="6" t="s">
        <v>935</v>
      </c>
    </row>
    <row r="517" spans="1:9" ht="114.75" x14ac:dyDescent="0.25">
      <c r="A517" s="6" t="s">
        <v>679</v>
      </c>
      <c r="B517" s="6" t="s">
        <v>936</v>
      </c>
      <c r="C517" s="6" t="s">
        <v>937</v>
      </c>
      <c r="D517" s="6" t="s">
        <v>938</v>
      </c>
      <c r="E517" s="6" t="s">
        <v>815</v>
      </c>
      <c r="F517" s="6" t="s">
        <v>165</v>
      </c>
      <c r="G517" s="6" t="s">
        <v>827</v>
      </c>
      <c r="H517" s="6" t="s">
        <v>178</v>
      </c>
      <c r="I517" s="6" t="s">
        <v>935</v>
      </c>
    </row>
    <row r="518" spans="1:9" ht="114.75" x14ac:dyDescent="0.25">
      <c r="A518" s="6" t="s">
        <v>679</v>
      </c>
      <c r="B518" s="6" t="s">
        <v>939</v>
      </c>
      <c r="C518" s="6" t="s">
        <v>940</v>
      </c>
      <c r="D518" s="6" t="s">
        <v>941</v>
      </c>
      <c r="E518" s="6" t="s">
        <v>934</v>
      </c>
      <c r="F518" s="6" t="s">
        <v>165</v>
      </c>
      <c r="G518" s="6" t="s">
        <v>822</v>
      </c>
      <c r="H518" s="6" t="s">
        <v>178</v>
      </c>
      <c r="I518" s="6" t="s">
        <v>935</v>
      </c>
    </row>
    <row r="519" spans="1:9" ht="114.75" x14ac:dyDescent="0.25">
      <c r="A519" s="6" t="s">
        <v>679</v>
      </c>
      <c r="B519" s="6" t="s">
        <v>942</v>
      </c>
      <c r="C519" s="6" t="s">
        <v>943</v>
      </c>
      <c r="D519" s="6" t="s">
        <v>944</v>
      </c>
      <c r="E519" s="6" t="s">
        <v>815</v>
      </c>
      <c r="F519" s="6" t="s">
        <v>165</v>
      </c>
      <c r="G519" s="6" t="s">
        <v>816</v>
      </c>
      <c r="H519" s="6" t="s">
        <v>178</v>
      </c>
      <c r="I519" s="6" t="s">
        <v>935</v>
      </c>
    </row>
    <row r="520" spans="1:9" ht="114.75" x14ac:dyDescent="0.25">
      <c r="A520" s="6" t="s">
        <v>679</v>
      </c>
      <c r="B520" s="6" t="s">
        <v>945</v>
      </c>
      <c r="C520" s="6" t="s">
        <v>946</v>
      </c>
      <c r="D520" s="6" t="s">
        <v>289</v>
      </c>
      <c r="E520" s="6" t="s">
        <v>815</v>
      </c>
      <c r="F520" s="6" t="s">
        <v>165</v>
      </c>
      <c r="G520" s="6" t="s">
        <v>833</v>
      </c>
      <c r="H520" s="6" t="s">
        <v>178</v>
      </c>
      <c r="I520" s="6" t="s">
        <v>935</v>
      </c>
    </row>
    <row r="521" spans="1:9" ht="114.75" x14ac:dyDescent="0.25">
      <c r="A521" s="6" t="s">
        <v>680</v>
      </c>
      <c r="B521" s="6" t="s">
        <v>947</v>
      </c>
      <c r="C521" s="6" t="s">
        <v>948</v>
      </c>
      <c r="D521" s="6" t="s">
        <v>306</v>
      </c>
      <c r="E521" s="6" t="s">
        <v>815</v>
      </c>
      <c r="F521" s="6" t="s">
        <v>165</v>
      </c>
      <c r="G521" s="6" t="s">
        <v>833</v>
      </c>
      <c r="H521" s="6" t="s">
        <v>178</v>
      </c>
      <c r="I521" s="6" t="s">
        <v>935</v>
      </c>
    </row>
    <row r="522" spans="1:9" ht="114.75" x14ac:dyDescent="0.25">
      <c r="A522" s="6" t="s">
        <v>680</v>
      </c>
      <c r="B522" s="6" t="s">
        <v>949</v>
      </c>
      <c r="C522" s="6" t="s">
        <v>950</v>
      </c>
      <c r="D522" s="6" t="s">
        <v>951</v>
      </c>
      <c r="E522" s="6" t="s">
        <v>815</v>
      </c>
      <c r="F522" s="6" t="s">
        <v>165</v>
      </c>
      <c r="G522" s="6" t="s">
        <v>833</v>
      </c>
      <c r="H522" s="6" t="s">
        <v>178</v>
      </c>
      <c r="I522" s="6" t="s">
        <v>935</v>
      </c>
    </row>
    <row r="523" spans="1:9" ht="114.75" x14ac:dyDescent="0.25">
      <c r="A523" s="6" t="s">
        <v>680</v>
      </c>
      <c r="B523" s="6" t="s">
        <v>952</v>
      </c>
      <c r="C523" s="6" t="s">
        <v>953</v>
      </c>
      <c r="D523" s="6" t="s">
        <v>954</v>
      </c>
      <c r="E523" s="6" t="s">
        <v>815</v>
      </c>
      <c r="F523" s="6" t="s">
        <v>165</v>
      </c>
      <c r="G523" s="6" t="s">
        <v>822</v>
      </c>
      <c r="H523" s="6" t="s">
        <v>178</v>
      </c>
      <c r="I523" s="6" t="s">
        <v>935</v>
      </c>
    </row>
    <row r="524" spans="1:9" ht="114.75" x14ac:dyDescent="0.25">
      <c r="A524" s="6" t="s">
        <v>680</v>
      </c>
      <c r="B524" s="6" t="s">
        <v>955</v>
      </c>
      <c r="C524" s="6" t="s">
        <v>956</v>
      </c>
      <c r="D524" s="6" t="s">
        <v>297</v>
      </c>
      <c r="E524" s="6" t="s">
        <v>934</v>
      </c>
      <c r="F524" s="6" t="s">
        <v>167</v>
      </c>
      <c r="G524" s="6" t="s">
        <v>827</v>
      </c>
      <c r="H524" s="6" t="s">
        <v>178</v>
      </c>
      <c r="I524" s="6" t="s">
        <v>935</v>
      </c>
    </row>
    <row r="525" spans="1:9" ht="114.75" x14ac:dyDescent="0.25">
      <c r="A525" s="6" t="s">
        <v>680</v>
      </c>
      <c r="B525" s="6" t="s">
        <v>957</v>
      </c>
      <c r="C525" s="6" t="s">
        <v>958</v>
      </c>
      <c r="D525" s="6" t="s">
        <v>959</v>
      </c>
      <c r="E525" s="6" t="s">
        <v>934</v>
      </c>
      <c r="F525" s="6" t="s">
        <v>165</v>
      </c>
      <c r="G525" s="6" t="s">
        <v>822</v>
      </c>
      <c r="H525" s="6" t="s">
        <v>178</v>
      </c>
      <c r="I525" s="6" t="s">
        <v>935</v>
      </c>
    </row>
    <row r="526" spans="1:9" ht="114.75" x14ac:dyDescent="0.25">
      <c r="A526" s="6" t="s">
        <v>680</v>
      </c>
      <c r="B526" s="6" t="s">
        <v>960</v>
      </c>
      <c r="C526" s="6" t="s">
        <v>961</v>
      </c>
      <c r="D526" s="6" t="s">
        <v>962</v>
      </c>
      <c r="E526" s="6" t="s">
        <v>815</v>
      </c>
      <c r="F526" s="6" t="s">
        <v>165</v>
      </c>
      <c r="G526" s="6" t="s">
        <v>822</v>
      </c>
      <c r="H526" s="6" t="s">
        <v>178</v>
      </c>
      <c r="I526" s="6" t="s">
        <v>935</v>
      </c>
    </row>
    <row r="527" spans="1:9" ht="114.75" x14ac:dyDescent="0.25">
      <c r="A527" s="6" t="s">
        <v>680</v>
      </c>
      <c r="B527" s="6" t="s">
        <v>932</v>
      </c>
      <c r="C527" s="6" t="s">
        <v>933</v>
      </c>
      <c r="D527" s="6" t="s">
        <v>297</v>
      </c>
      <c r="E527" s="6" t="s">
        <v>934</v>
      </c>
      <c r="F527" s="6" t="s">
        <v>167</v>
      </c>
      <c r="G527" s="6" t="s">
        <v>827</v>
      </c>
      <c r="H527" s="6" t="s">
        <v>178</v>
      </c>
      <c r="I527" s="6" t="s">
        <v>935</v>
      </c>
    </row>
    <row r="528" spans="1:9" ht="114.75" x14ac:dyDescent="0.25">
      <c r="A528" s="6" t="s">
        <v>680</v>
      </c>
      <c r="B528" s="6" t="s">
        <v>936</v>
      </c>
      <c r="C528" s="6" t="s">
        <v>937</v>
      </c>
      <c r="D528" s="6" t="s">
        <v>938</v>
      </c>
      <c r="E528" s="6" t="s">
        <v>815</v>
      </c>
      <c r="F528" s="6" t="s">
        <v>165</v>
      </c>
      <c r="G528" s="6" t="s">
        <v>827</v>
      </c>
      <c r="H528" s="6" t="s">
        <v>178</v>
      </c>
      <c r="I528" s="6" t="s">
        <v>935</v>
      </c>
    </row>
    <row r="529" spans="1:9" ht="114.75" x14ac:dyDescent="0.25">
      <c r="A529" s="6" t="s">
        <v>680</v>
      </c>
      <c r="B529" s="6" t="s">
        <v>939</v>
      </c>
      <c r="C529" s="6" t="s">
        <v>940</v>
      </c>
      <c r="D529" s="6" t="s">
        <v>941</v>
      </c>
      <c r="E529" s="6" t="s">
        <v>934</v>
      </c>
      <c r="F529" s="6" t="s">
        <v>165</v>
      </c>
      <c r="G529" s="6" t="s">
        <v>822</v>
      </c>
      <c r="H529" s="6" t="s">
        <v>178</v>
      </c>
      <c r="I529" s="6" t="s">
        <v>935</v>
      </c>
    </row>
    <row r="530" spans="1:9" ht="114.75" x14ac:dyDescent="0.25">
      <c r="A530" s="6" t="s">
        <v>680</v>
      </c>
      <c r="B530" s="6" t="s">
        <v>942</v>
      </c>
      <c r="C530" s="6" t="s">
        <v>943</v>
      </c>
      <c r="D530" s="6" t="s">
        <v>944</v>
      </c>
      <c r="E530" s="6" t="s">
        <v>815</v>
      </c>
      <c r="F530" s="6" t="s">
        <v>165</v>
      </c>
      <c r="G530" s="6" t="s">
        <v>816</v>
      </c>
      <c r="H530" s="6" t="s">
        <v>178</v>
      </c>
      <c r="I530" s="6" t="s">
        <v>935</v>
      </c>
    </row>
    <row r="531" spans="1:9" ht="114.75" x14ac:dyDescent="0.25">
      <c r="A531" s="6" t="s">
        <v>680</v>
      </c>
      <c r="B531" s="6" t="s">
        <v>945</v>
      </c>
      <c r="C531" s="6" t="s">
        <v>946</v>
      </c>
      <c r="D531" s="6" t="s">
        <v>289</v>
      </c>
      <c r="E531" s="6" t="s">
        <v>815</v>
      </c>
      <c r="F531" s="6" t="s">
        <v>165</v>
      </c>
      <c r="G531" s="6" t="s">
        <v>833</v>
      </c>
      <c r="H531" s="6" t="s">
        <v>178</v>
      </c>
      <c r="I531" s="6" t="s">
        <v>935</v>
      </c>
    </row>
    <row r="532" spans="1:9" ht="114.75" x14ac:dyDescent="0.25">
      <c r="A532" s="6" t="s">
        <v>681</v>
      </c>
      <c r="B532" s="6" t="s">
        <v>947</v>
      </c>
      <c r="C532" s="6" t="s">
        <v>948</v>
      </c>
      <c r="D532" s="6" t="s">
        <v>306</v>
      </c>
      <c r="E532" s="6" t="s">
        <v>815</v>
      </c>
      <c r="F532" s="6" t="s">
        <v>165</v>
      </c>
      <c r="G532" s="6" t="s">
        <v>833</v>
      </c>
      <c r="H532" s="6" t="s">
        <v>178</v>
      </c>
      <c r="I532" s="6" t="s">
        <v>935</v>
      </c>
    </row>
    <row r="533" spans="1:9" ht="114.75" x14ac:dyDescent="0.25">
      <c r="A533" s="6" t="s">
        <v>681</v>
      </c>
      <c r="B533" s="6" t="s">
        <v>949</v>
      </c>
      <c r="C533" s="6" t="s">
        <v>950</v>
      </c>
      <c r="D533" s="6" t="s">
        <v>951</v>
      </c>
      <c r="E533" s="6" t="s">
        <v>815</v>
      </c>
      <c r="F533" s="6" t="s">
        <v>165</v>
      </c>
      <c r="G533" s="6" t="s">
        <v>833</v>
      </c>
      <c r="H533" s="6" t="s">
        <v>178</v>
      </c>
      <c r="I533" s="6" t="s">
        <v>935</v>
      </c>
    </row>
    <row r="534" spans="1:9" ht="114.75" x14ac:dyDescent="0.25">
      <c r="A534" s="6" t="s">
        <v>681</v>
      </c>
      <c r="B534" s="6" t="s">
        <v>952</v>
      </c>
      <c r="C534" s="6" t="s">
        <v>953</v>
      </c>
      <c r="D534" s="6" t="s">
        <v>954</v>
      </c>
      <c r="E534" s="6" t="s">
        <v>815</v>
      </c>
      <c r="F534" s="6" t="s">
        <v>165</v>
      </c>
      <c r="G534" s="6" t="s">
        <v>822</v>
      </c>
      <c r="H534" s="6" t="s">
        <v>178</v>
      </c>
      <c r="I534" s="6" t="s">
        <v>935</v>
      </c>
    </row>
    <row r="535" spans="1:9" ht="114.75" x14ac:dyDescent="0.25">
      <c r="A535" s="6" t="s">
        <v>681</v>
      </c>
      <c r="B535" s="6" t="s">
        <v>955</v>
      </c>
      <c r="C535" s="6" t="s">
        <v>956</v>
      </c>
      <c r="D535" s="6" t="s">
        <v>297</v>
      </c>
      <c r="E535" s="6" t="s">
        <v>934</v>
      </c>
      <c r="F535" s="6" t="s">
        <v>167</v>
      </c>
      <c r="G535" s="6" t="s">
        <v>827</v>
      </c>
      <c r="H535" s="6" t="s">
        <v>178</v>
      </c>
      <c r="I535" s="6" t="s">
        <v>935</v>
      </c>
    </row>
    <row r="536" spans="1:9" ht="114.75" x14ac:dyDescent="0.25">
      <c r="A536" s="6" t="s">
        <v>681</v>
      </c>
      <c r="B536" s="6" t="s">
        <v>957</v>
      </c>
      <c r="C536" s="6" t="s">
        <v>958</v>
      </c>
      <c r="D536" s="6" t="s">
        <v>959</v>
      </c>
      <c r="E536" s="6" t="s">
        <v>934</v>
      </c>
      <c r="F536" s="6" t="s">
        <v>165</v>
      </c>
      <c r="G536" s="6" t="s">
        <v>822</v>
      </c>
      <c r="H536" s="6" t="s">
        <v>178</v>
      </c>
      <c r="I536" s="6" t="s">
        <v>935</v>
      </c>
    </row>
    <row r="537" spans="1:9" ht="114.75" x14ac:dyDescent="0.25">
      <c r="A537" s="6" t="s">
        <v>681</v>
      </c>
      <c r="B537" s="6" t="s">
        <v>960</v>
      </c>
      <c r="C537" s="6" t="s">
        <v>961</v>
      </c>
      <c r="D537" s="6" t="s">
        <v>962</v>
      </c>
      <c r="E537" s="6" t="s">
        <v>815</v>
      </c>
      <c r="F537" s="6" t="s">
        <v>165</v>
      </c>
      <c r="G537" s="6" t="s">
        <v>822</v>
      </c>
      <c r="H537" s="6" t="s">
        <v>178</v>
      </c>
      <c r="I537" s="6" t="s">
        <v>935</v>
      </c>
    </row>
    <row r="538" spans="1:9" ht="114.75" x14ac:dyDescent="0.25">
      <c r="A538" s="6" t="s">
        <v>681</v>
      </c>
      <c r="B538" s="6" t="s">
        <v>932</v>
      </c>
      <c r="C538" s="6" t="s">
        <v>933</v>
      </c>
      <c r="D538" s="6" t="s">
        <v>297</v>
      </c>
      <c r="E538" s="6" t="s">
        <v>934</v>
      </c>
      <c r="F538" s="6" t="s">
        <v>167</v>
      </c>
      <c r="G538" s="6" t="s">
        <v>827</v>
      </c>
      <c r="H538" s="6" t="s">
        <v>178</v>
      </c>
      <c r="I538" s="6" t="s">
        <v>935</v>
      </c>
    </row>
    <row r="539" spans="1:9" ht="114.75" x14ac:dyDescent="0.25">
      <c r="A539" s="6" t="s">
        <v>681</v>
      </c>
      <c r="B539" s="6" t="s">
        <v>936</v>
      </c>
      <c r="C539" s="6" t="s">
        <v>937</v>
      </c>
      <c r="D539" s="6" t="s">
        <v>938</v>
      </c>
      <c r="E539" s="6" t="s">
        <v>815</v>
      </c>
      <c r="F539" s="6" t="s">
        <v>165</v>
      </c>
      <c r="G539" s="6" t="s">
        <v>827</v>
      </c>
      <c r="H539" s="6" t="s">
        <v>178</v>
      </c>
      <c r="I539" s="6" t="s">
        <v>935</v>
      </c>
    </row>
    <row r="540" spans="1:9" ht="114.75" x14ac:dyDescent="0.25">
      <c r="A540" s="6" t="s">
        <v>681</v>
      </c>
      <c r="B540" s="6" t="s">
        <v>939</v>
      </c>
      <c r="C540" s="6" t="s">
        <v>940</v>
      </c>
      <c r="D540" s="6" t="s">
        <v>941</v>
      </c>
      <c r="E540" s="6" t="s">
        <v>934</v>
      </c>
      <c r="F540" s="6" t="s">
        <v>165</v>
      </c>
      <c r="G540" s="6" t="s">
        <v>822</v>
      </c>
      <c r="H540" s="6" t="s">
        <v>178</v>
      </c>
      <c r="I540" s="6" t="s">
        <v>935</v>
      </c>
    </row>
    <row r="541" spans="1:9" ht="114.75" x14ac:dyDescent="0.25">
      <c r="A541" s="6" t="s">
        <v>681</v>
      </c>
      <c r="B541" s="6" t="s">
        <v>942</v>
      </c>
      <c r="C541" s="6" t="s">
        <v>943</v>
      </c>
      <c r="D541" s="6" t="s">
        <v>944</v>
      </c>
      <c r="E541" s="6" t="s">
        <v>815</v>
      </c>
      <c r="F541" s="6" t="s">
        <v>165</v>
      </c>
      <c r="G541" s="6" t="s">
        <v>816</v>
      </c>
      <c r="H541" s="6" t="s">
        <v>178</v>
      </c>
      <c r="I541" s="6" t="s">
        <v>935</v>
      </c>
    </row>
    <row r="542" spans="1:9" ht="114.75" x14ac:dyDescent="0.25">
      <c r="A542" s="6" t="s">
        <v>681</v>
      </c>
      <c r="B542" s="6" t="s">
        <v>945</v>
      </c>
      <c r="C542" s="6" t="s">
        <v>946</v>
      </c>
      <c r="D542" s="6" t="s">
        <v>289</v>
      </c>
      <c r="E542" s="6" t="s">
        <v>815</v>
      </c>
      <c r="F542" s="6" t="s">
        <v>165</v>
      </c>
      <c r="G542" s="6" t="s">
        <v>833</v>
      </c>
      <c r="H542" s="6" t="s">
        <v>178</v>
      </c>
      <c r="I542" s="6" t="s">
        <v>935</v>
      </c>
    </row>
    <row r="543" spans="1:9" ht="102" x14ac:dyDescent="0.25">
      <c r="A543" s="6" t="s">
        <v>682</v>
      </c>
      <c r="B543" s="6" t="s">
        <v>830</v>
      </c>
      <c r="C543" s="6" t="s">
        <v>831</v>
      </c>
      <c r="D543" s="6" t="s">
        <v>832</v>
      </c>
      <c r="E543" s="6" t="s">
        <v>821</v>
      </c>
      <c r="F543" s="6" t="s">
        <v>164</v>
      </c>
      <c r="G543" s="6" t="s">
        <v>833</v>
      </c>
      <c r="H543" s="6" t="s">
        <v>178</v>
      </c>
      <c r="I543" s="6" t="s">
        <v>823</v>
      </c>
    </row>
    <row r="544" spans="1:9" ht="102" x14ac:dyDescent="0.25">
      <c r="A544" s="6" t="s">
        <v>682</v>
      </c>
      <c r="B544" s="6" t="s">
        <v>834</v>
      </c>
      <c r="C544" s="6" t="s">
        <v>835</v>
      </c>
      <c r="D544" s="6" t="s">
        <v>836</v>
      </c>
      <c r="E544" s="6" t="s">
        <v>837</v>
      </c>
      <c r="F544" s="6" t="s">
        <v>167</v>
      </c>
      <c r="G544" s="6" t="s">
        <v>827</v>
      </c>
      <c r="H544" s="6" t="s">
        <v>178</v>
      </c>
      <c r="I544" s="6" t="s">
        <v>823</v>
      </c>
    </row>
    <row r="545" spans="1:9" ht="102" x14ac:dyDescent="0.25">
      <c r="A545" s="6" t="s">
        <v>682</v>
      </c>
      <c r="B545" s="6" t="s">
        <v>838</v>
      </c>
      <c r="C545" s="6" t="s">
        <v>839</v>
      </c>
      <c r="D545" s="6" t="s">
        <v>840</v>
      </c>
      <c r="E545" s="6" t="s">
        <v>821</v>
      </c>
      <c r="F545" s="6" t="s">
        <v>165</v>
      </c>
      <c r="G545" s="6" t="s">
        <v>827</v>
      </c>
      <c r="H545" s="6" t="s">
        <v>178</v>
      </c>
      <c r="I545" s="6" t="s">
        <v>823</v>
      </c>
    </row>
    <row r="546" spans="1:9" ht="102" x14ac:dyDescent="0.25">
      <c r="A546" s="6" t="s">
        <v>682</v>
      </c>
      <c r="B546" s="6" t="s">
        <v>841</v>
      </c>
      <c r="C546" s="6" t="s">
        <v>842</v>
      </c>
      <c r="D546" s="6" t="s">
        <v>843</v>
      </c>
      <c r="E546" s="6" t="s">
        <v>821</v>
      </c>
      <c r="F546" s="6" t="s">
        <v>165</v>
      </c>
      <c r="G546" s="6" t="s">
        <v>822</v>
      </c>
      <c r="H546" s="6" t="s">
        <v>178</v>
      </c>
      <c r="I546" s="6" t="s">
        <v>823</v>
      </c>
    </row>
    <row r="547" spans="1:9" ht="127.5" x14ac:dyDescent="0.25">
      <c r="A547" s="6" t="s">
        <v>682</v>
      </c>
      <c r="B547" s="6" t="s">
        <v>844</v>
      </c>
      <c r="C547" s="6" t="s">
        <v>845</v>
      </c>
      <c r="D547" s="6" t="s">
        <v>846</v>
      </c>
      <c r="E547" s="6" t="s">
        <v>821</v>
      </c>
      <c r="F547" s="6" t="s">
        <v>165</v>
      </c>
      <c r="G547" s="6" t="s">
        <v>822</v>
      </c>
      <c r="H547" s="6" t="s">
        <v>178</v>
      </c>
      <c r="I547" s="6" t="s">
        <v>823</v>
      </c>
    </row>
    <row r="548" spans="1:9" ht="102" x14ac:dyDescent="0.25">
      <c r="A548" s="6" t="s">
        <v>682</v>
      </c>
      <c r="B548" s="6" t="s">
        <v>847</v>
      </c>
      <c r="C548" s="6" t="s">
        <v>848</v>
      </c>
      <c r="D548" s="6" t="s">
        <v>849</v>
      </c>
      <c r="E548" s="6" t="s">
        <v>821</v>
      </c>
      <c r="F548" s="6" t="s">
        <v>167</v>
      </c>
      <c r="G548" s="6" t="s">
        <v>822</v>
      </c>
      <c r="H548" s="6" t="s">
        <v>178</v>
      </c>
      <c r="I548" s="6" t="s">
        <v>823</v>
      </c>
    </row>
    <row r="549" spans="1:9" ht="102" x14ac:dyDescent="0.25">
      <c r="A549" s="6" t="s">
        <v>682</v>
      </c>
      <c r="B549" s="6" t="s">
        <v>850</v>
      </c>
      <c r="C549" s="6" t="s">
        <v>851</v>
      </c>
      <c r="D549" s="6" t="s">
        <v>852</v>
      </c>
      <c r="E549" s="6" t="s">
        <v>821</v>
      </c>
      <c r="F549" s="6" t="s">
        <v>165</v>
      </c>
      <c r="G549" s="6" t="s">
        <v>833</v>
      </c>
      <c r="H549" s="6" t="s">
        <v>178</v>
      </c>
      <c r="I549" s="6" t="s">
        <v>823</v>
      </c>
    </row>
    <row r="550" spans="1:9" ht="102" x14ac:dyDescent="0.25">
      <c r="A550" s="6" t="s">
        <v>682</v>
      </c>
      <c r="B550" s="6" t="s">
        <v>853</v>
      </c>
      <c r="C550" s="6" t="s">
        <v>854</v>
      </c>
      <c r="D550" s="6" t="s">
        <v>855</v>
      </c>
      <c r="E550" s="6" t="s">
        <v>821</v>
      </c>
      <c r="F550" s="6" t="s">
        <v>165</v>
      </c>
      <c r="G550" s="6" t="s">
        <v>833</v>
      </c>
      <c r="H550" s="6" t="s">
        <v>178</v>
      </c>
      <c r="I550" s="6" t="s">
        <v>823</v>
      </c>
    </row>
    <row r="551" spans="1:9" ht="102" x14ac:dyDescent="0.25">
      <c r="A551" s="6" t="s">
        <v>682</v>
      </c>
      <c r="B551" s="6" t="s">
        <v>856</v>
      </c>
      <c r="C551" s="6" t="s">
        <v>857</v>
      </c>
      <c r="D551" s="6" t="s">
        <v>858</v>
      </c>
      <c r="E551" s="6" t="s">
        <v>821</v>
      </c>
      <c r="F551" s="6" t="s">
        <v>165</v>
      </c>
      <c r="G551" s="6" t="s">
        <v>833</v>
      </c>
      <c r="H551" s="6" t="s">
        <v>178</v>
      </c>
      <c r="I551" s="6" t="s">
        <v>823</v>
      </c>
    </row>
    <row r="552" spans="1:9" ht="127.5" x14ac:dyDescent="0.25">
      <c r="A552" s="6" t="s">
        <v>682</v>
      </c>
      <c r="B552" s="6" t="s">
        <v>859</v>
      </c>
      <c r="C552" s="6" t="s">
        <v>860</v>
      </c>
      <c r="D552" s="6" t="s">
        <v>861</v>
      </c>
      <c r="E552" s="6" t="s">
        <v>821</v>
      </c>
      <c r="F552" s="6" t="s">
        <v>165</v>
      </c>
      <c r="G552" s="6" t="s">
        <v>822</v>
      </c>
      <c r="H552" s="6" t="s">
        <v>178</v>
      </c>
      <c r="I552" s="6" t="s">
        <v>823</v>
      </c>
    </row>
    <row r="553" spans="1:9" ht="127.5" x14ac:dyDescent="0.25">
      <c r="A553" s="6" t="s">
        <v>682</v>
      </c>
      <c r="B553" s="6" t="s">
        <v>862</v>
      </c>
      <c r="C553" s="6" t="s">
        <v>863</v>
      </c>
      <c r="D553" s="6" t="s">
        <v>864</v>
      </c>
      <c r="E553" s="6" t="s">
        <v>821</v>
      </c>
      <c r="F553" s="6" t="s">
        <v>165</v>
      </c>
      <c r="G553" s="6" t="s">
        <v>822</v>
      </c>
      <c r="H553" s="6" t="s">
        <v>178</v>
      </c>
      <c r="I553" s="6" t="s">
        <v>823</v>
      </c>
    </row>
    <row r="554" spans="1:9" ht="102" x14ac:dyDescent="0.25">
      <c r="A554" s="6" t="s">
        <v>682</v>
      </c>
      <c r="B554" s="6" t="s">
        <v>818</v>
      </c>
      <c r="C554" s="6" t="s">
        <v>819</v>
      </c>
      <c r="D554" s="6" t="s">
        <v>820</v>
      </c>
      <c r="E554" s="6" t="s">
        <v>821</v>
      </c>
      <c r="F554" s="6" t="s">
        <v>164</v>
      </c>
      <c r="G554" s="6" t="s">
        <v>822</v>
      </c>
      <c r="H554" s="6" t="s">
        <v>178</v>
      </c>
      <c r="I554" s="6" t="s">
        <v>823</v>
      </c>
    </row>
    <row r="555" spans="1:9" ht="102" x14ac:dyDescent="0.25">
      <c r="A555" s="6" t="s">
        <v>682</v>
      </c>
      <c r="B555" s="6" t="s">
        <v>824</v>
      </c>
      <c r="C555" s="6" t="s">
        <v>825</v>
      </c>
      <c r="D555" s="6" t="s">
        <v>826</v>
      </c>
      <c r="E555" s="6" t="s">
        <v>821</v>
      </c>
      <c r="F555" s="6" t="s">
        <v>165</v>
      </c>
      <c r="G555" s="6" t="s">
        <v>827</v>
      </c>
      <c r="H555" s="6" t="s">
        <v>178</v>
      </c>
      <c r="I555" s="6" t="s">
        <v>823</v>
      </c>
    </row>
    <row r="556" spans="1:9" ht="127.5" x14ac:dyDescent="0.25">
      <c r="A556" s="6" t="s">
        <v>682</v>
      </c>
      <c r="B556" s="6" t="s">
        <v>828</v>
      </c>
      <c r="C556" s="6" t="s">
        <v>829</v>
      </c>
      <c r="D556" s="6" t="s">
        <v>263</v>
      </c>
      <c r="E556" s="6" t="s">
        <v>821</v>
      </c>
      <c r="F556" s="6" t="s">
        <v>164</v>
      </c>
      <c r="G556" s="6" t="s">
        <v>822</v>
      </c>
      <c r="H556" s="6" t="s">
        <v>178</v>
      </c>
      <c r="I556" s="6" t="s">
        <v>823</v>
      </c>
    </row>
    <row r="557" spans="1:9" ht="102" x14ac:dyDescent="0.25">
      <c r="A557" s="6" t="s">
        <v>683</v>
      </c>
      <c r="B557" s="6" t="s">
        <v>834</v>
      </c>
      <c r="C557" s="6" t="s">
        <v>835</v>
      </c>
      <c r="D557" s="6" t="s">
        <v>836</v>
      </c>
      <c r="E557" s="6" t="s">
        <v>837</v>
      </c>
      <c r="F557" s="6" t="s">
        <v>167</v>
      </c>
      <c r="G557" s="6" t="s">
        <v>827</v>
      </c>
      <c r="H557" s="6" t="s">
        <v>178</v>
      </c>
      <c r="I557" s="6" t="s">
        <v>823</v>
      </c>
    </row>
    <row r="558" spans="1:9" ht="102" x14ac:dyDescent="0.25">
      <c r="A558" s="6" t="s">
        <v>683</v>
      </c>
      <c r="B558" s="6" t="s">
        <v>838</v>
      </c>
      <c r="C558" s="6" t="s">
        <v>839</v>
      </c>
      <c r="D558" s="6" t="s">
        <v>840</v>
      </c>
      <c r="E558" s="6" t="s">
        <v>821</v>
      </c>
      <c r="F558" s="6" t="s">
        <v>165</v>
      </c>
      <c r="G558" s="6" t="s">
        <v>827</v>
      </c>
      <c r="H558" s="6" t="s">
        <v>178</v>
      </c>
      <c r="I558" s="6" t="s">
        <v>823</v>
      </c>
    </row>
    <row r="559" spans="1:9" ht="102" x14ac:dyDescent="0.25">
      <c r="A559" s="6" t="s">
        <v>683</v>
      </c>
      <c r="B559" s="6" t="s">
        <v>841</v>
      </c>
      <c r="C559" s="6" t="s">
        <v>842</v>
      </c>
      <c r="D559" s="6" t="s">
        <v>843</v>
      </c>
      <c r="E559" s="6" t="s">
        <v>821</v>
      </c>
      <c r="F559" s="6" t="s">
        <v>165</v>
      </c>
      <c r="G559" s="6" t="s">
        <v>822</v>
      </c>
      <c r="H559" s="6" t="s">
        <v>178</v>
      </c>
      <c r="I559" s="6" t="s">
        <v>823</v>
      </c>
    </row>
    <row r="560" spans="1:9" ht="127.5" x14ac:dyDescent="0.25">
      <c r="A560" s="6" t="s">
        <v>683</v>
      </c>
      <c r="B560" s="6" t="s">
        <v>844</v>
      </c>
      <c r="C560" s="6" t="s">
        <v>845</v>
      </c>
      <c r="D560" s="6" t="s">
        <v>846</v>
      </c>
      <c r="E560" s="6" t="s">
        <v>821</v>
      </c>
      <c r="F560" s="6" t="s">
        <v>165</v>
      </c>
      <c r="G560" s="6" t="s">
        <v>822</v>
      </c>
      <c r="H560" s="6" t="s">
        <v>178</v>
      </c>
      <c r="I560" s="6" t="s">
        <v>823</v>
      </c>
    </row>
    <row r="561" spans="1:9" ht="102" x14ac:dyDescent="0.25">
      <c r="A561" s="6" t="s">
        <v>683</v>
      </c>
      <c r="B561" s="6" t="s">
        <v>847</v>
      </c>
      <c r="C561" s="6" t="s">
        <v>848</v>
      </c>
      <c r="D561" s="6" t="s">
        <v>849</v>
      </c>
      <c r="E561" s="6" t="s">
        <v>821</v>
      </c>
      <c r="F561" s="6" t="s">
        <v>167</v>
      </c>
      <c r="G561" s="6" t="s">
        <v>822</v>
      </c>
      <c r="H561" s="6" t="s">
        <v>178</v>
      </c>
      <c r="I561" s="6" t="s">
        <v>823</v>
      </c>
    </row>
    <row r="562" spans="1:9" ht="102" x14ac:dyDescent="0.25">
      <c r="A562" s="6" t="s">
        <v>683</v>
      </c>
      <c r="B562" s="6" t="s">
        <v>850</v>
      </c>
      <c r="C562" s="6" t="s">
        <v>851</v>
      </c>
      <c r="D562" s="6" t="s">
        <v>852</v>
      </c>
      <c r="E562" s="6" t="s">
        <v>821</v>
      </c>
      <c r="F562" s="6" t="s">
        <v>165</v>
      </c>
      <c r="G562" s="6" t="s">
        <v>833</v>
      </c>
      <c r="H562" s="6" t="s">
        <v>178</v>
      </c>
      <c r="I562" s="6" t="s">
        <v>823</v>
      </c>
    </row>
    <row r="563" spans="1:9" ht="102" x14ac:dyDescent="0.25">
      <c r="A563" s="6" t="s">
        <v>683</v>
      </c>
      <c r="B563" s="6" t="s">
        <v>853</v>
      </c>
      <c r="C563" s="6" t="s">
        <v>854</v>
      </c>
      <c r="D563" s="6" t="s">
        <v>855</v>
      </c>
      <c r="E563" s="6" t="s">
        <v>821</v>
      </c>
      <c r="F563" s="6" t="s">
        <v>165</v>
      </c>
      <c r="G563" s="6" t="s">
        <v>833</v>
      </c>
      <c r="H563" s="6" t="s">
        <v>178</v>
      </c>
      <c r="I563" s="6" t="s">
        <v>823</v>
      </c>
    </row>
    <row r="564" spans="1:9" ht="102" x14ac:dyDescent="0.25">
      <c r="A564" s="6" t="s">
        <v>683</v>
      </c>
      <c r="B564" s="6" t="s">
        <v>856</v>
      </c>
      <c r="C564" s="6" t="s">
        <v>857</v>
      </c>
      <c r="D564" s="6" t="s">
        <v>858</v>
      </c>
      <c r="E564" s="6" t="s">
        <v>821</v>
      </c>
      <c r="F564" s="6" t="s">
        <v>165</v>
      </c>
      <c r="G564" s="6" t="s">
        <v>833</v>
      </c>
      <c r="H564" s="6" t="s">
        <v>178</v>
      </c>
      <c r="I564" s="6" t="s">
        <v>823</v>
      </c>
    </row>
    <row r="565" spans="1:9" ht="127.5" x14ac:dyDescent="0.25">
      <c r="A565" s="6" t="s">
        <v>683</v>
      </c>
      <c r="B565" s="6" t="s">
        <v>859</v>
      </c>
      <c r="C565" s="6" t="s">
        <v>860</v>
      </c>
      <c r="D565" s="6" t="s">
        <v>861</v>
      </c>
      <c r="E565" s="6" t="s">
        <v>821</v>
      </c>
      <c r="F565" s="6" t="s">
        <v>165</v>
      </c>
      <c r="G565" s="6" t="s">
        <v>822</v>
      </c>
      <c r="H565" s="6" t="s">
        <v>178</v>
      </c>
      <c r="I565" s="6" t="s">
        <v>823</v>
      </c>
    </row>
    <row r="566" spans="1:9" ht="127.5" x14ac:dyDescent="0.25">
      <c r="A566" s="6" t="s">
        <v>683</v>
      </c>
      <c r="B566" s="6" t="s">
        <v>862</v>
      </c>
      <c r="C566" s="6" t="s">
        <v>863</v>
      </c>
      <c r="D566" s="6" t="s">
        <v>864</v>
      </c>
      <c r="E566" s="6" t="s">
        <v>821</v>
      </c>
      <c r="F566" s="6" t="s">
        <v>165</v>
      </c>
      <c r="G566" s="6" t="s">
        <v>822</v>
      </c>
      <c r="H566" s="6" t="s">
        <v>178</v>
      </c>
      <c r="I566" s="6" t="s">
        <v>823</v>
      </c>
    </row>
    <row r="567" spans="1:9" ht="102" x14ac:dyDescent="0.25">
      <c r="A567" s="6" t="s">
        <v>683</v>
      </c>
      <c r="B567" s="6" t="s">
        <v>818</v>
      </c>
      <c r="C567" s="6" t="s">
        <v>819</v>
      </c>
      <c r="D567" s="6" t="s">
        <v>820</v>
      </c>
      <c r="E567" s="6" t="s">
        <v>821</v>
      </c>
      <c r="F567" s="6" t="s">
        <v>164</v>
      </c>
      <c r="G567" s="6" t="s">
        <v>822</v>
      </c>
      <c r="H567" s="6" t="s">
        <v>178</v>
      </c>
      <c r="I567" s="6" t="s">
        <v>823</v>
      </c>
    </row>
    <row r="568" spans="1:9" ht="102" x14ac:dyDescent="0.25">
      <c r="A568" s="6" t="s">
        <v>683</v>
      </c>
      <c r="B568" s="6" t="s">
        <v>824</v>
      </c>
      <c r="C568" s="6" t="s">
        <v>825</v>
      </c>
      <c r="D568" s="6" t="s">
        <v>826</v>
      </c>
      <c r="E568" s="6" t="s">
        <v>821</v>
      </c>
      <c r="F568" s="6" t="s">
        <v>165</v>
      </c>
      <c r="G568" s="6" t="s">
        <v>827</v>
      </c>
      <c r="H568" s="6" t="s">
        <v>178</v>
      </c>
      <c r="I568" s="6" t="s">
        <v>823</v>
      </c>
    </row>
    <row r="569" spans="1:9" ht="127.5" x14ac:dyDescent="0.25">
      <c r="A569" s="6" t="s">
        <v>683</v>
      </c>
      <c r="B569" s="6" t="s">
        <v>828</v>
      </c>
      <c r="C569" s="6" t="s">
        <v>829</v>
      </c>
      <c r="D569" s="6" t="s">
        <v>263</v>
      </c>
      <c r="E569" s="6" t="s">
        <v>821</v>
      </c>
      <c r="F569" s="6" t="s">
        <v>164</v>
      </c>
      <c r="G569" s="6" t="s">
        <v>822</v>
      </c>
      <c r="H569" s="6" t="s">
        <v>178</v>
      </c>
      <c r="I569" s="6" t="s">
        <v>823</v>
      </c>
    </row>
    <row r="570" spans="1:9" ht="102" x14ac:dyDescent="0.25">
      <c r="A570" s="6" t="s">
        <v>683</v>
      </c>
      <c r="B570" s="6" t="s">
        <v>830</v>
      </c>
      <c r="C570" s="6" t="s">
        <v>831</v>
      </c>
      <c r="D570" s="6" t="s">
        <v>832</v>
      </c>
      <c r="E570" s="6" t="s">
        <v>821</v>
      </c>
      <c r="F570" s="6" t="s">
        <v>164</v>
      </c>
      <c r="G570" s="6" t="s">
        <v>833</v>
      </c>
      <c r="H570" s="6" t="s">
        <v>178</v>
      </c>
      <c r="I570" s="6" t="s">
        <v>823</v>
      </c>
    </row>
    <row r="571" spans="1:9" ht="102" x14ac:dyDescent="0.25">
      <c r="A571" s="6" t="s">
        <v>684</v>
      </c>
      <c r="B571" s="6" t="s">
        <v>834</v>
      </c>
      <c r="C571" s="6" t="s">
        <v>835</v>
      </c>
      <c r="D571" s="6" t="s">
        <v>836</v>
      </c>
      <c r="E571" s="6" t="s">
        <v>837</v>
      </c>
      <c r="F571" s="6" t="s">
        <v>167</v>
      </c>
      <c r="G571" s="6" t="s">
        <v>827</v>
      </c>
      <c r="H571" s="6" t="s">
        <v>178</v>
      </c>
      <c r="I571" s="6" t="s">
        <v>823</v>
      </c>
    </row>
    <row r="572" spans="1:9" ht="102" x14ac:dyDescent="0.25">
      <c r="A572" s="6" t="s">
        <v>684</v>
      </c>
      <c r="B572" s="6" t="s">
        <v>838</v>
      </c>
      <c r="C572" s="6" t="s">
        <v>839</v>
      </c>
      <c r="D572" s="6" t="s">
        <v>840</v>
      </c>
      <c r="E572" s="6" t="s">
        <v>821</v>
      </c>
      <c r="F572" s="6" t="s">
        <v>165</v>
      </c>
      <c r="G572" s="6" t="s">
        <v>827</v>
      </c>
      <c r="H572" s="6" t="s">
        <v>178</v>
      </c>
      <c r="I572" s="6" t="s">
        <v>823</v>
      </c>
    </row>
    <row r="573" spans="1:9" ht="102" x14ac:dyDescent="0.25">
      <c r="A573" s="6" t="s">
        <v>684</v>
      </c>
      <c r="B573" s="6" t="s">
        <v>841</v>
      </c>
      <c r="C573" s="6" t="s">
        <v>842</v>
      </c>
      <c r="D573" s="6" t="s">
        <v>843</v>
      </c>
      <c r="E573" s="6" t="s">
        <v>821</v>
      </c>
      <c r="F573" s="6" t="s">
        <v>165</v>
      </c>
      <c r="G573" s="6" t="s">
        <v>822</v>
      </c>
      <c r="H573" s="6" t="s">
        <v>178</v>
      </c>
      <c r="I573" s="6" t="s">
        <v>823</v>
      </c>
    </row>
    <row r="574" spans="1:9" ht="127.5" x14ac:dyDescent="0.25">
      <c r="A574" s="6" t="s">
        <v>684</v>
      </c>
      <c r="B574" s="6" t="s">
        <v>844</v>
      </c>
      <c r="C574" s="6" t="s">
        <v>845</v>
      </c>
      <c r="D574" s="6" t="s">
        <v>846</v>
      </c>
      <c r="E574" s="6" t="s">
        <v>821</v>
      </c>
      <c r="F574" s="6" t="s">
        <v>165</v>
      </c>
      <c r="G574" s="6" t="s">
        <v>822</v>
      </c>
      <c r="H574" s="6" t="s">
        <v>178</v>
      </c>
      <c r="I574" s="6" t="s">
        <v>823</v>
      </c>
    </row>
    <row r="575" spans="1:9" ht="102" x14ac:dyDescent="0.25">
      <c r="A575" s="6" t="s">
        <v>684</v>
      </c>
      <c r="B575" s="6" t="s">
        <v>847</v>
      </c>
      <c r="C575" s="6" t="s">
        <v>848</v>
      </c>
      <c r="D575" s="6" t="s">
        <v>849</v>
      </c>
      <c r="E575" s="6" t="s">
        <v>821</v>
      </c>
      <c r="F575" s="6" t="s">
        <v>167</v>
      </c>
      <c r="G575" s="6" t="s">
        <v>822</v>
      </c>
      <c r="H575" s="6" t="s">
        <v>178</v>
      </c>
      <c r="I575" s="6" t="s">
        <v>823</v>
      </c>
    </row>
    <row r="576" spans="1:9" ht="102" x14ac:dyDescent="0.25">
      <c r="A576" s="6" t="s">
        <v>684</v>
      </c>
      <c r="B576" s="6" t="s">
        <v>850</v>
      </c>
      <c r="C576" s="6" t="s">
        <v>851</v>
      </c>
      <c r="D576" s="6" t="s">
        <v>852</v>
      </c>
      <c r="E576" s="6" t="s">
        <v>821</v>
      </c>
      <c r="F576" s="6" t="s">
        <v>165</v>
      </c>
      <c r="G576" s="6" t="s">
        <v>833</v>
      </c>
      <c r="H576" s="6" t="s">
        <v>178</v>
      </c>
      <c r="I576" s="6" t="s">
        <v>823</v>
      </c>
    </row>
    <row r="577" spans="1:9" ht="102" x14ac:dyDescent="0.25">
      <c r="A577" s="6" t="s">
        <v>684</v>
      </c>
      <c r="B577" s="6" t="s">
        <v>853</v>
      </c>
      <c r="C577" s="6" t="s">
        <v>854</v>
      </c>
      <c r="D577" s="6" t="s">
        <v>855</v>
      </c>
      <c r="E577" s="6" t="s">
        <v>821</v>
      </c>
      <c r="F577" s="6" t="s">
        <v>165</v>
      </c>
      <c r="G577" s="6" t="s">
        <v>833</v>
      </c>
      <c r="H577" s="6" t="s">
        <v>178</v>
      </c>
      <c r="I577" s="6" t="s">
        <v>823</v>
      </c>
    </row>
    <row r="578" spans="1:9" ht="102" x14ac:dyDescent="0.25">
      <c r="A578" s="6" t="s">
        <v>684</v>
      </c>
      <c r="B578" s="6" t="s">
        <v>856</v>
      </c>
      <c r="C578" s="6" t="s">
        <v>857</v>
      </c>
      <c r="D578" s="6" t="s">
        <v>858</v>
      </c>
      <c r="E578" s="6" t="s">
        <v>821</v>
      </c>
      <c r="F578" s="6" t="s">
        <v>165</v>
      </c>
      <c r="G578" s="6" t="s">
        <v>833</v>
      </c>
      <c r="H578" s="6" t="s">
        <v>178</v>
      </c>
      <c r="I578" s="6" t="s">
        <v>823</v>
      </c>
    </row>
    <row r="579" spans="1:9" ht="127.5" x14ac:dyDescent="0.25">
      <c r="A579" s="6" t="s">
        <v>684</v>
      </c>
      <c r="B579" s="6" t="s">
        <v>859</v>
      </c>
      <c r="C579" s="6" t="s">
        <v>860</v>
      </c>
      <c r="D579" s="6" t="s">
        <v>861</v>
      </c>
      <c r="E579" s="6" t="s">
        <v>821</v>
      </c>
      <c r="F579" s="6" t="s">
        <v>165</v>
      </c>
      <c r="G579" s="6" t="s">
        <v>822</v>
      </c>
      <c r="H579" s="6" t="s">
        <v>178</v>
      </c>
      <c r="I579" s="6" t="s">
        <v>823</v>
      </c>
    </row>
    <row r="580" spans="1:9" ht="127.5" x14ac:dyDescent="0.25">
      <c r="A580" s="6" t="s">
        <v>684</v>
      </c>
      <c r="B580" s="6" t="s">
        <v>862</v>
      </c>
      <c r="C580" s="6" t="s">
        <v>863</v>
      </c>
      <c r="D580" s="6" t="s">
        <v>864</v>
      </c>
      <c r="E580" s="6" t="s">
        <v>821</v>
      </c>
      <c r="F580" s="6" t="s">
        <v>165</v>
      </c>
      <c r="G580" s="6" t="s">
        <v>822</v>
      </c>
      <c r="H580" s="6" t="s">
        <v>178</v>
      </c>
      <c r="I580" s="6" t="s">
        <v>823</v>
      </c>
    </row>
    <row r="581" spans="1:9" ht="102" x14ac:dyDescent="0.25">
      <c r="A581" s="6" t="s">
        <v>684</v>
      </c>
      <c r="B581" s="6" t="s">
        <v>818</v>
      </c>
      <c r="C581" s="6" t="s">
        <v>819</v>
      </c>
      <c r="D581" s="6" t="s">
        <v>820</v>
      </c>
      <c r="E581" s="6" t="s">
        <v>821</v>
      </c>
      <c r="F581" s="6" t="s">
        <v>164</v>
      </c>
      <c r="G581" s="6" t="s">
        <v>822</v>
      </c>
      <c r="H581" s="6" t="s">
        <v>178</v>
      </c>
      <c r="I581" s="6" t="s">
        <v>823</v>
      </c>
    </row>
    <row r="582" spans="1:9" ht="102" x14ac:dyDescent="0.25">
      <c r="A582" s="6" t="s">
        <v>684</v>
      </c>
      <c r="B582" s="6" t="s">
        <v>824</v>
      </c>
      <c r="C582" s="6" t="s">
        <v>825</v>
      </c>
      <c r="D582" s="6" t="s">
        <v>826</v>
      </c>
      <c r="E582" s="6" t="s">
        <v>821</v>
      </c>
      <c r="F582" s="6" t="s">
        <v>165</v>
      </c>
      <c r="G582" s="6" t="s">
        <v>827</v>
      </c>
      <c r="H582" s="6" t="s">
        <v>178</v>
      </c>
      <c r="I582" s="6" t="s">
        <v>823</v>
      </c>
    </row>
    <row r="583" spans="1:9" ht="127.5" x14ac:dyDescent="0.25">
      <c r="A583" s="6" t="s">
        <v>684</v>
      </c>
      <c r="B583" s="6" t="s">
        <v>828</v>
      </c>
      <c r="C583" s="6" t="s">
        <v>829</v>
      </c>
      <c r="D583" s="6" t="s">
        <v>263</v>
      </c>
      <c r="E583" s="6" t="s">
        <v>821</v>
      </c>
      <c r="F583" s="6" t="s">
        <v>164</v>
      </c>
      <c r="G583" s="6" t="s">
        <v>822</v>
      </c>
      <c r="H583" s="6" t="s">
        <v>178</v>
      </c>
      <c r="I583" s="6" t="s">
        <v>823</v>
      </c>
    </row>
    <row r="584" spans="1:9" ht="102" x14ac:dyDescent="0.25">
      <c r="A584" s="6" t="s">
        <v>684</v>
      </c>
      <c r="B584" s="6" t="s">
        <v>830</v>
      </c>
      <c r="C584" s="6" t="s">
        <v>831</v>
      </c>
      <c r="D584" s="6" t="s">
        <v>832</v>
      </c>
      <c r="E584" s="6" t="s">
        <v>821</v>
      </c>
      <c r="F584" s="6" t="s">
        <v>164</v>
      </c>
      <c r="G584" s="6" t="s">
        <v>833</v>
      </c>
      <c r="H584" s="6" t="s">
        <v>178</v>
      </c>
      <c r="I584" s="6" t="s">
        <v>823</v>
      </c>
    </row>
    <row r="585" spans="1:9" ht="102" x14ac:dyDescent="0.25">
      <c r="A585" s="6" t="s">
        <v>685</v>
      </c>
      <c r="B585" s="6" t="s">
        <v>834</v>
      </c>
      <c r="C585" s="6" t="s">
        <v>835</v>
      </c>
      <c r="D585" s="6" t="s">
        <v>836</v>
      </c>
      <c r="E585" s="6" t="s">
        <v>837</v>
      </c>
      <c r="F585" s="6" t="s">
        <v>167</v>
      </c>
      <c r="G585" s="6" t="s">
        <v>827</v>
      </c>
      <c r="H585" s="6" t="s">
        <v>178</v>
      </c>
      <c r="I585" s="6" t="s">
        <v>823</v>
      </c>
    </row>
    <row r="586" spans="1:9" ht="102" x14ac:dyDescent="0.25">
      <c r="A586" s="6" t="s">
        <v>685</v>
      </c>
      <c r="B586" s="6" t="s">
        <v>838</v>
      </c>
      <c r="C586" s="6" t="s">
        <v>839</v>
      </c>
      <c r="D586" s="6" t="s">
        <v>840</v>
      </c>
      <c r="E586" s="6" t="s">
        <v>821</v>
      </c>
      <c r="F586" s="6" t="s">
        <v>165</v>
      </c>
      <c r="G586" s="6" t="s">
        <v>827</v>
      </c>
      <c r="H586" s="6" t="s">
        <v>178</v>
      </c>
      <c r="I586" s="6" t="s">
        <v>823</v>
      </c>
    </row>
    <row r="587" spans="1:9" ht="102" x14ac:dyDescent="0.25">
      <c r="A587" s="6" t="s">
        <v>685</v>
      </c>
      <c r="B587" s="6" t="s">
        <v>841</v>
      </c>
      <c r="C587" s="6" t="s">
        <v>842</v>
      </c>
      <c r="D587" s="6" t="s">
        <v>843</v>
      </c>
      <c r="E587" s="6" t="s">
        <v>821</v>
      </c>
      <c r="F587" s="6" t="s">
        <v>165</v>
      </c>
      <c r="G587" s="6" t="s">
        <v>822</v>
      </c>
      <c r="H587" s="6" t="s">
        <v>178</v>
      </c>
      <c r="I587" s="6" t="s">
        <v>823</v>
      </c>
    </row>
    <row r="588" spans="1:9" ht="127.5" x14ac:dyDescent="0.25">
      <c r="A588" s="6" t="s">
        <v>685</v>
      </c>
      <c r="B588" s="6" t="s">
        <v>844</v>
      </c>
      <c r="C588" s="6" t="s">
        <v>845</v>
      </c>
      <c r="D588" s="6" t="s">
        <v>846</v>
      </c>
      <c r="E588" s="6" t="s">
        <v>821</v>
      </c>
      <c r="F588" s="6" t="s">
        <v>165</v>
      </c>
      <c r="G588" s="6" t="s">
        <v>822</v>
      </c>
      <c r="H588" s="6" t="s">
        <v>178</v>
      </c>
      <c r="I588" s="6" t="s">
        <v>823</v>
      </c>
    </row>
    <row r="589" spans="1:9" ht="102" x14ac:dyDescent="0.25">
      <c r="A589" s="6" t="s">
        <v>685</v>
      </c>
      <c r="B589" s="6" t="s">
        <v>847</v>
      </c>
      <c r="C589" s="6" t="s">
        <v>848</v>
      </c>
      <c r="D589" s="6" t="s">
        <v>849</v>
      </c>
      <c r="E589" s="6" t="s">
        <v>821</v>
      </c>
      <c r="F589" s="6" t="s">
        <v>167</v>
      </c>
      <c r="G589" s="6" t="s">
        <v>822</v>
      </c>
      <c r="H589" s="6" t="s">
        <v>178</v>
      </c>
      <c r="I589" s="6" t="s">
        <v>823</v>
      </c>
    </row>
    <row r="590" spans="1:9" ht="102" x14ac:dyDescent="0.25">
      <c r="A590" s="6" t="s">
        <v>685</v>
      </c>
      <c r="B590" s="6" t="s">
        <v>850</v>
      </c>
      <c r="C590" s="6" t="s">
        <v>851</v>
      </c>
      <c r="D590" s="6" t="s">
        <v>852</v>
      </c>
      <c r="E590" s="6" t="s">
        <v>821</v>
      </c>
      <c r="F590" s="6" t="s">
        <v>165</v>
      </c>
      <c r="G590" s="6" t="s">
        <v>833</v>
      </c>
      <c r="H590" s="6" t="s">
        <v>178</v>
      </c>
      <c r="I590" s="6" t="s">
        <v>823</v>
      </c>
    </row>
    <row r="591" spans="1:9" ht="102" x14ac:dyDescent="0.25">
      <c r="A591" s="6" t="s">
        <v>685</v>
      </c>
      <c r="B591" s="6" t="s">
        <v>853</v>
      </c>
      <c r="C591" s="6" t="s">
        <v>854</v>
      </c>
      <c r="D591" s="6" t="s">
        <v>855</v>
      </c>
      <c r="E591" s="6" t="s">
        <v>821</v>
      </c>
      <c r="F591" s="6" t="s">
        <v>165</v>
      </c>
      <c r="G591" s="6" t="s">
        <v>833</v>
      </c>
      <c r="H591" s="6" t="s">
        <v>178</v>
      </c>
      <c r="I591" s="6" t="s">
        <v>823</v>
      </c>
    </row>
    <row r="592" spans="1:9" ht="102" x14ac:dyDescent="0.25">
      <c r="A592" s="6" t="s">
        <v>685</v>
      </c>
      <c r="B592" s="6" t="s">
        <v>856</v>
      </c>
      <c r="C592" s="6" t="s">
        <v>857</v>
      </c>
      <c r="D592" s="6" t="s">
        <v>858</v>
      </c>
      <c r="E592" s="6" t="s">
        <v>821</v>
      </c>
      <c r="F592" s="6" t="s">
        <v>165</v>
      </c>
      <c r="G592" s="6" t="s">
        <v>833</v>
      </c>
      <c r="H592" s="6" t="s">
        <v>178</v>
      </c>
      <c r="I592" s="6" t="s">
        <v>823</v>
      </c>
    </row>
    <row r="593" spans="1:9" ht="127.5" x14ac:dyDescent="0.25">
      <c r="A593" s="6" t="s">
        <v>685</v>
      </c>
      <c r="B593" s="6" t="s">
        <v>859</v>
      </c>
      <c r="C593" s="6" t="s">
        <v>860</v>
      </c>
      <c r="D593" s="6" t="s">
        <v>861</v>
      </c>
      <c r="E593" s="6" t="s">
        <v>821</v>
      </c>
      <c r="F593" s="6" t="s">
        <v>165</v>
      </c>
      <c r="G593" s="6" t="s">
        <v>822</v>
      </c>
      <c r="H593" s="6" t="s">
        <v>178</v>
      </c>
      <c r="I593" s="6" t="s">
        <v>823</v>
      </c>
    </row>
    <row r="594" spans="1:9" ht="127.5" x14ac:dyDescent="0.25">
      <c r="A594" s="6" t="s">
        <v>685</v>
      </c>
      <c r="B594" s="6" t="s">
        <v>862</v>
      </c>
      <c r="C594" s="6" t="s">
        <v>863</v>
      </c>
      <c r="D594" s="6" t="s">
        <v>864</v>
      </c>
      <c r="E594" s="6" t="s">
        <v>821</v>
      </c>
      <c r="F594" s="6" t="s">
        <v>165</v>
      </c>
      <c r="G594" s="6" t="s">
        <v>822</v>
      </c>
      <c r="H594" s="6" t="s">
        <v>178</v>
      </c>
      <c r="I594" s="6" t="s">
        <v>823</v>
      </c>
    </row>
    <row r="595" spans="1:9" ht="102" x14ac:dyDescent="0.25">
      <c r="A595" s="6" t="s">
        <v>685</v>
      </c>
      <c r="B595" s="6" t="s">
        <v>818</v>
      </c>
      <c r="C595" s="6" t="s">
        <v>819</v>
      </c>
      <c r="D595" s="6" t="s">
        <v>820</v>
      </c>
      <c r="E595" s="6" t="s">
        <v>821</v>
      </c>
      <c r="F595" s="6" t="s">
        <v>164</v>
      </c>
      <c r="G595" s="6" t="s">
        <v>822</v>
      </c>
      <c r="H595" s="6" t="s">
        <v>178</v>
      </c>
      <c r="I595" s="6" t="s">
        <v>823</v>
      </c>
    </row>
    <row r="596" spans="1:9" ht="102" x14ac:dyDescent="0.25">
      <c r="A596" s="6" t="s">
        <v>685</v>
      </c>
      <c r="B596" s="6" t="s">
        <v>824</v>
      </c>
      <c r="C596" s="6" t="s">
        <v>825</v>
      </c>
      <c r="D596" s="6" t="s">
        <v>826</v>
      </c>
      <c r="E596" s="6" t="s">
        <v>821</v>
      </c>
      <c r="F596" s="6" t="s">
        <v>165</v>
      </c>
      <c r="G596" s="6" t="s">
        <v>827</v>
      </c>
      <c r="H596" s="6" t="s">
        <v>178</v>
      </c>
      <c r="I596" s="6" t="s">
        <v>823</v>
      </c>
    </row>
    <row r="597" spans="1:9" ht="127.5" x14ac:dyDescent="0.25">
      <c r="A597" s="6" t="s">
        <v>685</v>
      </c>
      <c r="B597" s="6" t="s">
        <v>828</v>
      </c>
      <c r="C597" s="6" t="s">
        <v>829</v>
      </c>
      <c r="D597" s="6" t="s">
        <v>263</v>
      </c>
      <c r="E597" s="6" t="s">
        <v>821</v>
      </c>
      <c r="F597" s="6" t="s">
        <v>164</v>
      </c>
      <c r="G597" s="6" t="s">
        <v>822</v>
      </c>
      <c r="H597" s="6" t="s">
        <v>178</v>
      </c>
      <c r="I597" s="6" t="s">
        <v>823</v>
      </c>
    </row>
    <row r="598" spans="1:9" ht="102" x14ac:dyDescent="0.25">
      <c r="A598" s="6" t="s">
        <v>685</v>
      </c>
      <c r="B598" s="6" t="s">
        <v>830</v>
      </c>
      <c r="C598" s="6" t="s">
        <v>831</v>
      </c>
      <c r="D598" s="6" t="s">
        <v>832</v>
      </c>
      <c r="E598" s="6" t="s">
        <v>821</v>
      </c>
      <c r="F598" s="6" t="s">
        <v>164</v>
      </c>
      <c r="G598" s="6" t="s">
        <v>833</v>
      </c>
      <c r="H598" s="6" t="s">
        <v>178</v>
      </c>
      <c r="I598" s="6" t="s">
        <v>823</v>
      </c>
    </row>
    <row r="599" spans="1:9" ht="102" x14ac:dyDescent="0.25">
      <c r="A599" s="6" t="s">
        <v>686</v>
      </c>
      <c r="B599" s="6" t="s">
        <v>971</v>
      </c>
      <c r="C599" s="6" t="s">
        <v>972</v>
      </c>
      <c r="D599" s="6" t="s">
        <v>973</v>
      </c>
      <c r="E599" s="6" t="s">
        <v>815</v>
      </c>
      <c r="F599" s="6" t="s">
        <v>165</v>
      </c>
      <c r="G599" s="6" t="s">
        <v>816</v>
      </c>
      <c r="H599" s="6" t="s">
        <v>411</v>
      </c>
      <c r="I599" s="6" t="s">
        <v>817</v>
      </c>
    </row>
    <row r="600" spans="1:9" ht="127.5" x14ac:dyDescent="0.25">
      <c r="A600" s="6" t="s">
        <v>689</v>
      </c>
      <c r="B600" s="6" t="s">
        <v>974</v>
      </c>
      <c r="C600" s="6" t="s">
        <v>975</v>
      </c>
      <c r="D600" s="6" t="s">
        <v>976</v>
      </c>
      <c r="E600" s="6" t="s">
        <v>815</v>
      </c>
      <c r="F600" s="6" t="s">
        <v>165</v>
      </c>
      <c r="G600" s="6" t="s">
        <v>816</v>
      </c>
      <c r="H600" s="6" t="s">
        <v>977</v>
      </c>
      <c r="I600" s="6" t="s">
        <v>817</v>
      </c>
    </row>
    <row r="601" spans="1:9" ht="102" x14ac:dyDescent="0.25">
      <c r="A601" s="6" t="s">
        <v>692</v>
      </c>
      <c r="B601" s="6" t="s">
        <v>978</v>
      </c>
      <c r="C601" s="6" t="s">
        <v>979</v>
      </c>
      <c r="D601" s="6" t="s">
        <v>980</v>
      </c>
      <c r="E601" s="6" t="s">
        <v>815</v>
      </c>
      <c r="F601" s="6" t="s">
        <v>165</v>
      </c>
      <c r="G601" s="6" t="s">
        <v>816</v>
      </c>
      <c r="H601" s="6" t="s">
        <v>411</v>
      </c>
      <c r="I601" s="6" t="s">
        <v>817</v>
      </c>
    </row>
    <row r="602" spans="1:9" ht="89.25" x14ac:dyDescent="0.25">
      <c r="A602" s="6" t="s">
        <v>694</v>
      </c>
      <c r="B602" s="6" t="s">
        <v>812</v>
      </c>
      <c r="C602" s="6" t="s">
        <v>813</v>
      </c>
      <c r="D602" s="6" t="s">
        <v>814</v>
      </c>
      <c r="E602" s="6" t="s">
        <v>815</v>
      </c>
      <c r="F602" s="6" t="s">
        <v>165</v>
      </c>
      <c r="G602" s="6" t="s">
        <v>816</v>
      </c>
      <c r="H602" s="6" t="s">
        <v>411</v>
      </c>
      <c r="I602" s="6" t="s">
        <v>817</v>
      </c>
    </row>
    <row r="603" spans="1:9" ht="89.25" x14ac:dyDescent="0.25">
      <c r="A603" s="6" t="s">
        <v>697</v>
      </c>
      <c r="B603" s="6" t="s">
        <v>963</v>
      </c>
      <c r="C603" s="6" t="s">
        <v>964</v>
      </c>
      <c r="D603" s="6" t="s">
        <v>965</v>
      </c>
      <c r="E603" s="6" t="s">
        <v>966</v>
      </c>
      <c r="F603" s="6" t="s">
        <v>165</v>
      </c>
      <c r="G603" s="6" t="s">
        <v>816</v>
      </c>
      <c r="H603" s="6" t="s">
        <v>967</v>
      </c>
      <c r="I603" s="6" t="s">
        <v>817</v>
      </c>
    </row>
    <row r="604" spans="1:9" ht="114.75" x14ac:dyDescent="0.25">
      <c r="A604" s="6" t="s">
        <v>700</v>
      </c>
      <c r="B604" s="6" t="s">
        <v>968</v>
      </c>
      <c r="C604" s="6" t="s">
        <v>969</v>
      </c>
      <c r="D604" s="6" t="s">
        <v>970</v>
      </c>
      <c r="E604" s="6" t="s">
        <v>966</v>
      </c>
      <c r="F604" s="6" t="s">
        <v>165</v>
      </c>
      <c r="G604" s="6" t="s">
        <v>816</v>
      </c>
      <c r="H604" s="6" t="s">
        <v>967</v>
      </c>
      <c r="I604" s="6" t="s">
        <v>817</v>
      </c>
    </row>
    <row r="605" spans="1:9" ht="102" x14ac:dyDescent="0.25">
      <c r="A605" s="6" t="s">
        <v>703</v>
      </c>
      <c r="B605" s="6" t="s">
        <v>865</v>
      </c>
      <c r="C605" s="6" t="s">
        <v>866</v>
      </c>
      <c r="D605" s="6" t="s">
        <v>867</v>
      </c>
      <c r="E605" s="6" t="s">
        <v>815</v>
      </c>
      <c r="F605" s="6" t="s">
        <v>165</v>
      </c>
      <c r="G605" s="6" t="s">
        <v>827</v>
      </c>
      <c r="H605" s="6" t="s">
        <v>178</v>
      </c>
      <c r="I605" s="6" t="s">
        <v>868</v>
      </c>
    </row>
    <row r="606" spans="1:9" ht="102" x14ac:dyDescent="0.25">
      <c r="A606" s="6" t="s">
        <v>703</v>
      </c>
      <c r="B606" s="6" t="s">
        <v>869</v>
      </c>
      <c r="C606" s="6" t="s">
        <v>870</v>
      </c>
      <c r="D606" s="6" t="s">
        <v>871</v>
      </c>
      <c r="E606" s="6" t="s">
        <v>815</v>
      </c>
      <c r="F606" s="6" t="s">
        <v>165</v>
      </c>
      <c r="G606" s="6" t="s">
        <v>827</v>
      </c>
      <c r="H606" s="6" t="s">
        <v>178</v>
      </c>
      <c r="I606" s="6" t="s">
        <v>868</v>
      </c>
    </row>
    <row r="607" spans="1:9" ht="102" x14ac:dyDescent="0.25">
      <c r="A607" s="6" t="s">
        <v>703</v>
      </c>
      <c r="B607" s="6" t="s">
        <v>872</v>
      </c>
      <c r="C607" s="6" t="s">
        <v>873</v>
      </c>
      <c r="D607" s="6" t="s">
        <v>874</v>
      </c>
      <c r="E607" s="6" t="s">
        <v>815</v>
      </c>
      <c r="F607" s="6" t="s">
        <v>165</v>
      </c>
      <c r="G607" s="6" t="s">
        <v>822</v>
      </c>
      <c r="H607" s="6" t="s">
        <v>178</v>
      </c>
      <c r="I607" s="6" t="s">
        <v>868</v>
      </c>
    </row>
    <row r="608" spans="1:9" ht="102" x14ac:dyDescent="0.25">
      <c r="A608" s="6" t="s">
        <v>703</v>
      </c>
      <c r="B608" s="6" t="s">
        <v>875</v>
      </c>
      <c r="C608" s="6" t="s">
        <v>876</v>
      </c>
      <c r="D608" s="6" t="s">
        <v>877</v>
      </c>
      <c r="E608" s="6" t="s">
        <v>815</v>
      </c>
      <c r="F608" s="6" t="s">
        <v>165</v>
      </c>
      <c r="G608" s="6" t="s">
        <v>822</v>
      </c>
      <c r="H608" s="6" t="s">
        <v>178</v>
      </c>
      <c r="I608" s="6" t="s">
        <v>868</v>
      </c>
    </row>
    <row r="609" spans="1:9" ht="102" x14ac:dyDescent="0.25">
      <c r="A609" s="6" t="s">
        <v>703</v>
      </c>
      <c r="B609" s="6" t="s">
        <v>878</v>
      </c>
      <c r="C609" s="6" t="s">
        <v>879</v>
      </c>
      <c r="D609" s="6" t="s">
        <v>880</v>
      </c>
      <c r="E609" s="6" t="s">
        <v>815</v>
      </c>
      <c r="F609" s="6" t="s">
        <v>165</v>
      </c>
      <c r="G609" s="6" t="s">
        <v>822</v>
      </c>
      <c r="H609" s="6" t="s">
        <v>178</v>
      </c>
      <c r="I609" s="6" t="s">
        <v>868</v>
      </c>
    </row>
    <row r="610" spans="1:9" ht="102" x14ac:dyDescent="0.25">
      <c r="A610" s="6" t="s">
        <v>703</v>
      </c>
      <c r="B610" s="6" t="s">
        <v>881</v>
      </c>
      <c r="C610" s="6" t="s">
        <v>882</v>
      </c>
      <c r="D610" s="6" t="s">
        <v>883</v>
      </c>
      <c r="E610" s="6" t="s">
        <v>815</v>
      </c>
      <c r="F610" s="6" t="s">
        <v>165</v>
      </c>
      <c r="G610" s="6" t="s">
        <v>822</v>
      </c>
      <c r="H610" s="6" t="s">
        <v>178</v>
      </c>
      <c r="I610" s="6" t="s">
        <v>868</v>
      </c>
    </row>
    <row r="611" spans="1:9" ht="102" x14ac:dyDescent="0.25">
      <c r="A611" s="6" t="s">
        <v>703</v>
      </c>
      <c r="B611" s="6" t="s">
        <v>884</v>
      </c>
      <c r="C611" s="6" t="s">
        <v>885</v>
      </c>
      <c r="D611" s="6" t="s">
        <v>886</v>
      </c>
      <c r="E611" s="6" t="s">
        <v>815</v>
      </c>
      <c r="F611" s="6" t="s">
        <v>165</v>
      </c>
      <c r="G611" s="6" t="s">
        <v>827</v>
      </c>
      <c r="H611" s="6" t="s">
        <v>178</v>
      </c>
      <c r="I611" s="6" t="s">
        <v>868</v>
      </c>
    </row>
    <row r="612" spans="1:9" ht="102" x14ac:dyDescent="0.25">
      <c r="A612" s="6" t="s">
        <v>703</v>
      </c>
      <c r="B612" s="6" t="s">
        <v>887</v>
      </c>
      <c r="C612" s="6" t="s">
        <v>888</v>
      </c>
      <c r="D612" s="6" t="s">
        <v>889</v>
      </c>
      <c r="E612" s="6" t="s">
        <v>815</v>
      </c>
      <c r="F612" s="6" t="s">
        <v>165</v>
      </c>
      <c r="G612" s="6" t="s">
        <v>827</v>
      </c>
      <c r="H612" s="6" t="s">
        <v>178</v>
      </c>
      <c r="I612" s="6" t="s">
        <v>868</v>
      </c>
    </row>
    <row r="613" spans="1:9" ht="102" x14ac:dyDescent="0.25">
      <c r="A613" s="6" t="s">
        <v>703</v>
      </c>
      <c r="B613" s="6" t="s">
        <v>890</v>
      </c>
      <c r="C613" s="6" t="s">
        <v>891</v>
      </c>
      <c r="D613" s="6" t="s">
        <v>883</v>
      </c>
      <c r="E613" s="6" t="s">
        <v>815</v>
      </c>
      <c r="F613" s="6" t="s">
        <v>165</v>
      </c>
      <c r="G613" s="6" t="s">
        <v>822</v>
      </c>
      <c r="H613" s="6" t="s">
        <v>178</v>
      </c>
      <c r="I613" s="6" t="s">
        <v>868</v>
      </c>
    </row>
    <row r="614" spans="1:9" ht="102" x14ac:dyDescent="0.25">
      <c r="A614" s="6" t="s">
        <v>703</v>
      </c>
      <c r="B614" s="6" t="s">
        <v>892</v>
      </c>
      <c r="C614" s="6" t="s">
        <v>893</v>
      </c>
      <c r="D614" s="6" t="s">
        <v>894</v>
      </c>
      <c r="E614" s="6" t="s">
        <v>815</v>
      </c>
      <c r="F614" s="6" t="s">
        <v>165</v>
      </c>
      <c r="G614" s="6" t="s">
        <v>822</v>
      </c>
      <c r="H614" s="6" t="s">
        <v>178</v>
      </c>
      <c r="I614" s="6" t="s">
        <v>868</v>
      </c>
    </row>
    <row r="615" spans="1:9" ht="102" x14ac:dyDescent="0.25">
      <c r="A615" s="6" t="s">
        <v>703</v>
      </c>
      <c r="B615" s="6" t="s">
        <v>895</v>
      </c>
      <c r="C615" s="6" t="s">
        <v>896</v>
      </c>
      <c r="D615" s="6" t="s">
        <v>897</v>
      </c>
      <c r="E615" s="6" t="s">
        <v>815</v>
      </c>
      <c r="F615" s="6" t="s">
        <v>165</v>
      </c>
      <c r="G615" s="6" t="s">
        <v>822</v>
      </c>
      <c r="H615" s="6" t="s">
        <v>178</v>
      </c>
      <c r="I615" s="6" t="s">
        <v>868</v>
      </c>
    </row>
    <row r="616" spans="1:9" ht="102" x14ac:dyDescent="0.25">
      <c r="A616" s="6" t="s">
        <v>704</v>
      </c>
      <c r="B616" s="6" t="s">
        <v>865</v>
      </c>
      <c r="C616" s="6" t="s">
        <v>866</v>
      </c>
      <c r="D616" s="6" t="s">
        <v>867</v>
      </c>
      <c r="E616" s="6" t="s">
        <v>815</v>
      </c>
      <c r="F616" s="6" t="s">
        <v>165</v>
      </c>
      <c r="G616" s="6" t="s">
        <v>827</v>
      </c>
      <c r="H616" s="6" t="s">
        <v>178</v>
      </c>
      <c r="I616" s="6" t="s">
        <v>868</v>
      </c>
    </row>
    <row r="617" spans="1:9" ht="102" x14ac:dyDescent="0.25">
      <c r="A617" s="6" t="s">
        <v>704</v>
      </c>
      <c r="B617" s="6" t="s">
        <v>869</v>
      </c>
      <c r="C617" s="6" t="s">
        <v>870</v>
      </c>
      <c r="D617" s="6" t="s">
        <v>871</v>
      </c>
      <c r="E617" s="6" t="s">
        <v>815</v>
      </c>
      <c r="F617" s="6" t="s">
        <v>165</v>
      </c>
      <c r="G617" s="6" t="s">
        <v>827</v>
      </c>
      <c r="H617" s="6" t="s">
        <v>178</v>
      </c>
      <c r="I617" s="6" t="s">
        <v>868</v>
      </c>
    </row>
    <row r="618" spans="1:9" ht="102" x14ac:dyDescent="0.25">
      <c r="A618" s="6" t="s">
        <v>704</v>
      </c>
      <c r="B618" s="6" t="s">
        <v>872</v>
      </c>
      <c r="C618" s="6" t="s">
        <v>873</v>
      </c>
      <c r="D618" s="6" t="s">
        <v>874</v>
      </c>
      <c r="E618" s="6" t="s">
        <v>815</v>
      </c>
      <c r="F618" s="6" t="s">
        <v>165</v>
      </c>
      <c r="G618" s="6" t="s">
        <v>822</v>
      </c>
      <c r="H618" s="6" t="s">
        <v>178</v>
      </c>
      <c r="I618" s="6" t="s">
        <v>868</v>
      </c>
    </row>
    <row r="619" spans="1:9" ht="102" x14ac:dyDescent="0.25">
      <c r="A619" s="6" t="s">
        <v>704</v>
      </c>
      <c r="B619" s="6" t="s">
        <v>875</v>
      </c>
      <c r="C619" s="6" t="s">
        <v>876</v>
      </c>
      <c r="D619" s="6" t="s">
        <v>877</v>
      </c>
      <c r="E619" s="6" t="s">
        <v>815</v>
      </c>
      <c r="F619" s="6" t="s">
        <v>165</v>
      </c>
      <c r="G619" s="6" t="s">
        <v>822</v>
      </c>
      <c r="H619" s="6" t="s">
        <v>178</v>
      </c>
      <c r="I619" s="6" t="s">
        <v>868</v>
      </c>
    </row>
    <row r="620" spans="1:9" ht="102" x14ac:dyDescent="0.25">
      <c r="A620" s="6" t="s">
        <v>704</v>
      </c>
      <c r="B620" s="6" t="s">
        <v>878</v>
      </c>
      <c r="C620" s="6" t="s">
        <v>879</v>
      </c>
      <c r="D620" s="6" t="s">
        <v>880</v>
      </c>
      <c r="E620" s="6" t="s">
        <v>815</v>
      </c>
      <c r="F620" s="6" t="s">
        <v>165</v>
      </c>
      <c r="G620" s="6" t="s">
        <v>822</v>
      </c>
      <c r="H620" s="6" t="s">
        <v>178</v>
      </c>
      <c r="I620" s="6" t="s">
        <v>868</v>
      </c>
    </row>
    <row r="621" spans="1:9" ht="102" x14ac:dyDescent="0.25">
      <c r="A621" s="6" t="s">
        <v>704</v>
      </c>
      <c r="B621" s="6" t="s">
        <v>881</v>
      </c>
      <c r="C621" s="6" t="s">
        <v>882</v>
      </c>
      <c r="D621" s="6" t="s">
        <v>883</v>
      </c>
      <c r="E621" s="6" t="s">
        <v>815</v>
      </c>
      <c r="F621" s="6" t="s">
        <v>165</v>
      </c>
      <c r="G621" s="6" t="s">
        <v>822</v>
      </c>
      <c r="H621" s="6" t="s">
        <v>178</v>
      </c>
      <c r="I621" s="6" t="s">
        <v>868</v>
      </c>
    </row>
    <row r="622" spans="1:9" ht="102" x14ac:dyDescent="0.25">
      <c r="A622" s="6" t="s">
        <v>704</v>
      </c>
      <c r="B622" s="6" t="s">
        <v>884</v>
      </c>
      <c r="C622" s="6" t="s">
        <v>885</v>
      </c>
      <c r="D622" s="6" t="s">
        <v>886</v>
      </c>
      <c r="E622" s="6" t="s">
        <v>815</v>
      </c>
      <c r="F622" s="6" t="s">
        <v>165</v>
      </c>
      <c r="G622" s="6" t="s">
        <v>827</v>
      </c>
      <c r="H622" s="6" t="s">
        <v>178</v>
      </c>
      <c r="I622" s="6" t="s">
        <v>868</v>
      </c>
    </row>
    <row r="623" spans="1:9" ht="102" x14ac:dyDescent="0.25">
      <c r="A623" s="6" t="s">
        <v>704</v>
      </c>
      <c r="B623" s="6" t="s">
        <v>887</v>
      </c>
      <c r="C623" s="6" t="s">
        <v>888</v>
      </c>
      <c r="D623" s="6" t="s">
        <v>889</v>
      </c>
      <c r="E623" s="6" t="s">
        <v>815</v>
      </c>
      <c r="F623" s="6" t="s">
        <v>165</v>
      </c>
      <c r="G623" s="6" t="s">
        <v>827</v>
      </c>
      <c r="H623" s="6" t="s">
        <v>178</v>
      </c>
      <c r="I623" s="6" t="s">
        <v>868</v>
      </c>
    </row>
    <row r="624" spans="1:9" ht="102" x14ac:dyDescent="0.25">
      <c r="A624" s="6" t="s">
        <v>704</v>
      </c>
      <c r="B624" s="6" t="s">
        <v>890</v>
      </c>
      <c r="C624" s="6" t="s">
        <v>891</v>
      </c>
      <c r="D624" s="6" t="s">
        <v>883</v>
      </c>
      <c r="E624" s="6" t="s">
        <v>815</v>
      </c>
      <c r="F624" s="6" t="s">
        <v>165</v>
      </c>
      <c r="G624" s="6" t="s">
        <v>822</v>
      </c>
      <c r="H624" s="6" t="s">
        <v>178</v>
      </c>
      <c r="I624" s="6" t="s">
        <v>868</v>
      </c>
    </row>
    <row r="625" spans="1:9" ht="102" x14ac:dyDescent="0.25">
      <c r="A625" s="6" t="s">
        <v>704</v>
      </c>
      <c r="B625" s="6" t="s">
        <v>892</v>
      </c>
      <c r="C625" s="6" t="s">
        <v>893</v>
      </c>
      <c r="D625" s="6" t="s">
        <v>894</v>
      </c>
      <c r="E625" s="6" t="s">
        <v>815</v>
      </c>
      <c r="F625" s="6" t="s">
        <v>165</v>
      </c>
      <c r="G625" s="6" t="s">
        <v>822</v>
      </c>
      <c r="H625" s="6" t="s">
        <v>178</v>
      </c>
      <c r="I625" s="6" t="s">
        <v>868</v>
      </c>
    </row>
    <row r="626" spans="1:9" ht="102" x14ac:dyDescent="0.25">
      <c r="A626" s="6" t="s">
        <v>704</v>
      </c>
      <c r="B626" s="6" t="s">
        <v>895</v>
      </c>
      <c r="C626" s="6" t="s">
        <v>896</v>
      </c>
      <c r="D626" s="6" t="s">
        <v>897</v>
      </c>
      <c r="E626" s="6" t="s">
        <v>815</v>
      </c>
      <c r="F626" s="6" t="s">
        <v>165</v>
      </c>
      <c r="G626" s="6" t="s">
        <v>822</v>
      </c>
      <c r="H626" s="6" t="s">
        <v>178</v>
      </c>
      <c r="I626" s="6" t="s">
        <v>868</v>
      </c>
    </row>
    <row r="627" spans="1:9" ht="178.5" x14ac:dyDescent="0.25">
      <c r="A627" s="6" t="s">
        <v>705</v>
      </c>
      <c r="B627" s="6" t="s">
        <v>898</v>
      </c>
      <c r="C627" s="6" t="s">
        <v>899</v>
      </c>
      <c r="D627" s="6" t="s">
        <v>900</v>
      </c>
      <c r="E627" s="6" t="s">
        <v>815</v>
      </c>
      <c r="F627" s="6" t="s">
        <v>165</v>
      </c>
      <c r="G627" s="6" t="s">
        <v>816</v>
      </c>
      <c r="H627" s="6" t="s">
        <v>178</v>
      </c>
      <c r="I627" s="6" t="s">
        <v>901</v>
      </c>
    </row>
    <row r="628" spans="1:9" ht="140.25" x14ac:dyDescent="0.25">
      <c r="A628" s="6" t="s">
        <v>705</v>
      </c>
      <c r="B628" s="6" t="s">
        <v>902</v>
      </c>
      <c r="C628" s="6" t="s">
        <v>903</v>
      </c>
      <c r="D628" s="6" t="s">
        <v>904</v>
      </c>
      <c r="E628" s="6" t="s">
        <v>815</v>
      </c>
      <c r="F628" s="6" t="s">
        <v>165</v>
      </c>
      <c r="G628" s="6" t="s">
        <v>816</v>
      </c>
      <c r="H628" s="6" t="s">
        <v>178</v>
      </c>
      <c r="I628" s="6" t="s">
        <v>901</v>
      </c>
    </row>
    <row r="629" spans="1:9" ht="114.75" x14ac:dyDescent="0.25">
      <c r="A629" s="6" t="s">
        <v>705</v>
      </c>
      <c r="B629" s="6" t="s">
        <v>905</v>
      </c>
      <c r="C629" s="6" t="s">
        <v>906</v>
      </c>
      <c r="D629" s="6" t="s">
        <v>907</v>
      </c>
      <c r="E629" s="6" t="s">
        <v>815</v>
      </c>
      <c r="F629" s="6" t="s">
        <v>165</v>
      </c>
      <c r="G629" s="6" t="s">
        <v>833</v>
      </c>
      <c r="H629" s="6" t="s">
        <v>178</v>
      </c>
      <c r="I629" s="6" t="s">
        <v>901</v>
      </c>
    </row>
    <row r="630" spans="1:9" ht="140.25" x14ac:dyDescent="0.25">
      <c r="A630" s="6" t="s">
        <v>705</v>
      </c>
      <c r="B630" s="6" t="s">
        <v>908</v>
      </c>
      <c r="C630" s="6" t="s">
        <v>909</v>
      </c>
      <c r="D630" s="6" t="s">
        <v>910</v>
      </c>
      <c r="E630" s="6" t="s">
        <v>815</v>
      </c>
      <c r="F630" s="6" t="s">
        <v>165</v>
      </c>
      <c r="G630" s="6" t="s">
        <v>822</v>
      </c>
      <c r="H630" s="6" t="s">
        <v>178</v>
      </c>
      <c r="I630" s="6" t="s">
        <v>901</v>
      </c>
    </row>
    <row r="631" spans="1:9" ht="114.75" x14ac:dyDescent="0.25">
      <c r="A631" s="6" t="s">
        <v>705</v>
      </c>
      <c r="B631" s="6" t="s">
        <v>911</v>
      </c>
      <c r="C631" s="6" t="s">
        <v>912</v>
      </c>
      <c r="D631" s="6" t="s">
        <v>913</v>
      </c>
      <c r="E631" s="6" t="s">
        <v>815</v>
      </c>
      <c r="F631" s="6" t="s">
        <v>165</v>
      </c>
      <c r="G631" s="6" t="s">
        <v>827</v>
      </c>
      <c r="H631" s="6" t="s">
        <v>178</v>
      </c>
      <c r="I631" s="6" t="s">
        <v>901</v>
      </c>
    </row>
    <row r="632" spans="1:9" ht="102" x14ac:dyDescent="0.25">
      <c r="A632" s="6" t="s">
        <v>705</v>
      </c>
      <c r="B632" s="6" t="s">
        <v>914</v>
      </c>
      <c r="C632" s="6" t="s">
        <v>915</v>
      </c>
      <c r="D632" s="6" t="s">
        <v>916</v>
      </c>
      <c r="E632" s="6" t="s">
        <v>815</v>
      </c>
      <c r="F632" s="6" t="s">
        <v>165</v>
      </c>
      <c r="G632" s="6" t="s">
        <v>833</v>
      </c>
      <c r="H632" s="6" t="s">
        <v>178</v>
      </c>
      <c r="I632" s="6" t="s">
        <v>901</v>
      </c>
    </row>
    <row r="633" spans="1:9" ht="102" x14ac:dyDescent="0.25">
      <c r="A633" s="6" t="s">
        <v>705</v>
      </c>
      <c r="B633" s="6" t="s">
        <v>917</v>
      </c>
      <c r="C633" s="6" t="s">
        <v>918</v>
      </c>
      <c r="D633" s="6" t="s">
        <v>919</v>
      </c>
      <c r="E633" s="6" t="s">
        <v>815</v>
      </c>
      <c r="F633" s="6" t="s">
        <v>165</v>
      </c>
      <c r="G633" s="6" t="s">
        <v>822</v>
      </c>
      <c r="H633" s="6" t="s">
        <v>178</v>
      </c>
      <c r="I633" s="6" t="s">
        <v>901</v>
      </c>
    </row>
    <row r="634" spans="1:9" ht="102" x14ac:dyDescent="0.25">
      <c r="A634" s="6" t="s">
        <v>705</v>
      </c>
      <c r="B634" s="6" t="s">
        <v>920</v>
      </c>
      <c r="C634" s="6" t="s">
        <v>921</v>
      </c>
      <c r="D634" s="6" t="s">
        <v>922</v>
      </c>
      <c r="E634" s="6" t="s">
        <v>815</v>
      </c>
      <c r="F634" s="6" t="s">
        <v>165</v>
      </c>
      <c r="G634" s="6" t="s">
        <v>822</v>
      </c>
      <c r="H634" s="6" t="s">
        <v>178</v>
      </c>
      <c r="I634" s="6" t="s">
        <v>901</v>
      </c>
    </row>
    <row r="635" spans="1:9" ht="153" x14ac:dyDescent="0.25">
      <c r="A635" s="6" t="s">
        <v>705</v>
      </c>
      <c r="B635" s="6" t="s">
        <v>923</v>
      </c>
      <c r="C635" s="6" t="s">
        <v>924</v>
      </c>
      <c r="D635" s="6" t="s">
        <v>925</v>
      </c>
      <c r="E635" s="6" t="s">
        <v>815</v>
      </c>
      <c r="F635" s="6" t="s">
        <v>165</v>
      </c>
      <c r="G635" s="6" t="s">
        <v>827</v>
      </c>
      <c r="H635" s="6" t="s">
        <v>178</v>
      </c>
      <c r="I635" s="6" t="s">
        <v>901</v>
      </c>
    </row>
    <row r="636" spans="1:9" ht="114.75" x14ac:dyDescent="0.25">
      <c r="A636" s="6" t="s">
        <v>705</v>
      </c>
      <c r="B636" s="6" t="s">
        <v>926</v>
      </c>
      <c r="C636" s="6" t="s">
        <v>927</v>
      </c>
      <c r="D636" s="6" t="s">
        <v>928</v>
      </c>
      <c r="E636" s="6" t="s">
        <v>815</v>
      </c>
      <c r="F636" s="6" t="s">
        <v>165</v>
      </c>
      <c r="G636" s="6" t="s">
        <v>833</v>
      </c>
      <c r="H636" s="6" t="s">
        <v>178</v>
      </c>
      <c r="I636" s="6" t="s">
        <v>901</v>
      </c>
    </row>
    <row r="637" spans="1:9" ht="102" x14ac:dyDescent="0.25">
      <c r="A637" s="6" t="s">
        <v>705</v>
      </c>
      <c r="B637" s="6" t="s">
        <v>929</v>
      </c>
      <c r="C637" s="6" t="s">
        <v>930</v>
      </c>
      <c r="D637" s="6" t="s">
        <v>931</v>
      </c>
      <c r="E637" s="6" t="s">
        <v>815</v>
      </c>
      <c r="F637" s="6" t="s">
        <v>165</v>
      </c>
      <c r="G637" s="6" t="s">
        <v>833</v>
      </c>
      <c r="H637" s="6" t="s">
        <v>178</v>
      </c>
      <c r="I637" s="6" t="s">
        <v>901</v>
      </c>
    </row>
    <row r="638" spans="1:9" ht="114.75" x14ac:dyDescent="0.25">
      <c r="A638" s="6" t="s">
        <v>706</v>
      </c>
      <c r="B638" s="6" t="s">
        <v>947</v>
      </c>
      <c r="C638" s="6" t="s">
        <v>948</v>
      </c>
      <c r="D638" s="6" t="s">
        <v>306</v>
      </c>
      <c r="E638" s="6" t="s">
        <v>815</v>
      </c>
      <c r="F638" s="6" t="s">
        <v>165</v>
      </c>
      <c r="G638" s="6" t="s">
        <v>833</v>
      </c>
      <c r="H638" s="6" t="s">
        <v>178</v>
      </c>
      <c r="I638" s="6" t="s">
        <v>935</v>
      </c>
    </row>
    <row r="639" spans="1:9" ht="114.75" x14ac:dyDescent="0.25">
      <c r="A639" s="6" t="s">
        <v>706</v>
      </c>
      <c r="B639" s="6" t="s">
        <v>949</v>
      </c>
      <c r="C639" s="6" t="s">
        <v>950</v>
      </c>
      <c r="D639" s="6" t="s">
        <v>951</v>
      </c>
      <c r="E639" s="6" t="s">
        <v>815</v>
      </c>
      <c r="F639" s="6" t="s">
        <v>165</v>
      </c>
      <c r="G639" s="6" t="s">
        <v>833</v>
      </c>
      <c r="H639" s="6" t="s">
        <v>178</v>
      </c>
      <c r="I639" s="6" t="s">
        <v>935</v>
      </c>
    </row>
    <row r="640" spans="1:9" ht="114.75" x14ac:dyDescent="0.25">
      <c r="A640" s="6" t="s">
        <v>706</v>
      </c>
      <c r="B640" s="6" t="s">
        <v>952</v>
      </c>
      <c r="C640" s="6" t="s">
        <v>953</v>
      </c>
      <c r="D640" s="6" t="s">
        <v>954</v>
      </c>
      <c r="E640" s="6" t="s">
        <v>815</v>
      </c>
      <c r="F640" s="6" t="s">
        <v>165</v>
      </c>
      <c r="G640" s="6" t="s">
        <v>822</v>
      </c>
      <c r="H640" s="6" t="s">
        <v>178</v>
      </c>
      <c r="I640" s="6" t="s">
        <v>935</v>
      </c>
    </row>
    <row r="641" spans="1:9" ht="114.75" x14ac:dyDescent="0.25">
      <c r="A641" s="6" t="s">
        <v>706</v>
      </c>
      <c r="B641" s="6" t="s">
        <v>955</v>
      </c>
      <c r="C641" s="6" t="s">
        <v>956</v>
      </c>
      <c r="D641" s="6" t="s">
        <v>297</v>
      </c>
      <c r="E641" s="6" t="s">
        <v>934</v>
      </c>
      <c r="F641" s="6" t="s">
        <v>167</v>
      </c>
      <c r="G641" s="6" t="s">
        <v>827</v>
      </c>
      <c r="H641" s="6" t="s">
        <v>178</v>
      </c>
      <c r="I641" s="6" t="s">
        <v>935</v>
      </c>
    </row>
    <row r="642" spans="1:9" ht="114.75" x14ac:dyDescent="0.25">
      <c r="A642" s="6" t="s">
        <v>706</v>
      </c>
      <c r="B642" s="6" t="s">
        <v>957</v>
      </c>
      <c r="C642" s="6" t="s">
        <v>958</v>
      </c>
      <c r="D642" s="6" t="s">
        <v>959</v>
      </c>
      <c r="E642" s="6" t="s">
        <v>934</v>
      </c>
      <c r="F642" s="6" t="s">
        <v>165</v>
      </c>
      <c r="G642" s="6" t="s">
        <v>822</v>
      </c>
      <c r="H642" s="6" t="s">
        <v>178</v>
      </c>
      <c r="I642" s="6" t="s">
        <v>935</v>
      </c>
    </row>
    <row r="643" spans="1:9" ht="114.75" x14ac:dyDescent="0.25">
      <c r="A643" s="6" t="s">
        <v>706</v>
      </c>
      <c r="B643" s="6" t="s">
        <v>960</v>
      </c>
      <c r="C643" s="6" t="s">
        <v>961</v>
      </c>
      <c r="D643" s="6" t="s">
        <v>962</v>
      </c>
      <c r="E643" s="6" t="s">
        <v>815</v>
      </c>
      <c r="F643" s="6" t="s">
        <v>165</v>
      </c>
      <c r="G643" s="6" t="s">
        <v>822</v>
      </c>
      <c r="H643" s="6" t="s">
        <v>178</v>
      </c>
      <c r="I643" s="6" t="s">
        <v>935</v>
      </c>
    </row>
    <row r="644" spans="1:9" ht="114.75" x14ac:dyDescent="0.25">
      <c r="A644" s="6" t="s">
        <v>706</v>
      </c>
      <c r="B644" s="6" t="s">
        <v>932</v>
      </c>
      <c r="C644" s="6" t="s">
        <v>933</v>
      </c>
      <c r="D644" s="6" t="s">
        <v>297</v>
      </c>
      <c r="E644" s="6" t="s">
        <v>934</v>
      </c>
      <c r="F644" s="6" t="s">
        <v>167</v>
      </c>
      <c r="G644" s="6" t="s">
        <v>827</v>
      </c>
      <c r="H644" s="6" t="s">
        <v>178</v>
      </c>
      <c r="I644" s="6" t="s">
        <v>935</v>
      </c>
    </row>
    <row r="645" spans="1:9" ht="114.75" x14ac:dyDescent="0.25">
      <c r="A645" s="6" t="s">
        <v>706</v>
      </c>
      <c r="B645" s="6" t="s">
        <v>936</v>
      </c>
      <c r="C645" s="6" t="s">
        <v>937</v>
      </c>
      <c r="D645" s="6" t="s">
        <v>938</v>
      </c>
      <c r="E645" s="6" t="s">
        <v>815</v>
      </c>
      <c r="F645" s="6" t="s">
        <v>165</v>
      </c>
      <c r="G645" s="6" t="s">
        <v>827</v>
      </c>
      <c r="H645" s="6" t="s">
        <v>178</v>
      </c>
      <c r="I645" s="6" t="s">
        <v>935</v>
      </c>
    </row>
    <row r="646" spans="1:9" ht="114.75" x14ac:dyDescent="0.25">
      <c r="A646" s="6" t="s">
        <v>706</v>
      </c>
      <c r="B646" s="6" t="s">
        <v>939</v>
      </c>
      <c r="C646" s="6" t="s">
        <v>940</v>
      </c>
      <c r="D646" s="6" t="s">
        <v>941</v>
      </c>
      <c r="E646" s="6" t="s">
        <v>934</v>
      </c>
      <c r="F646" s="6" t="s">
        <v>165</v>
      </c>
      <c r="G646" s="6" t="s">
        <v>822</v>
      </c>
      <c r="H646" s="6" t="s">
        <v>178</v>
      </c>
      <c r="I646" s="6" t="s">
        <v>935</v>
      </c>
    </row>
    <row r="647" spans="1:9" ht="114.75" x14ac:dyDescent="0.25">
      <c r="A647" s="6" t="s">
        <v>706</v>
      </c>
      <c r="B647" s="6" t="s">
        <v>942</v>
      </c>
      <c r="C647" s="6" t="s">
        <v>943</v>
      </c>
      <c r="D647" s="6" t="s">
        <v>944</v>
      </c>
      <c r="E647" s="6" t="s">
        <v>815</v>
      </c>
      <c r="F647" s="6" t="s">
        <v>165</v>
      </c>
      <c r="G647" s="6" t="s">
        <v>816</v>
      </c>
      <c r="H647" s="6" t="s">
        <v>178</v>
      </c>
      <c r="I647" s="6" t="s">
        <v>935</v>
      </c>
    </row>
    <row r="648" spans="1:9" ht="114.75" x14ac:dyDescent="0.25">
      <c r="A648" s="6" t="s">
        <v>706</v>
      </c>
      <c r="B648" s="6" t="s">
        <v>945</v>
      </c>
      <c r="C648" s="6" t="s">
        <v>946</v>
      </c>
      <c r="D648" s="6" t="s">
        <v>289</v>
      </c>
      <c r="E648" s="6" t="s">
        <v>815</v>
      </c>
      <c r="F648" s="6" t="s">
        <v>165</v>
      </c>
      <c r="G648" s="6" t="s">
        <v>833</v>
      </c>
      <c r="H648" s="6" t="s">
        <v>178</v>
      </c>
      <c r="I648" s="6" t="s">
        <v>935</v>
      </c>
    </row>
    <row r="649" spans="1:9" ht="114.75" x14ac:dyDescent="0.25">
      <c r="A649" s="6" t="s">
        <v>707</v>
      </c>
      <c r="B649" s="6" t="s">
        <v>947</v>
      </c>
      <c r="C649" s="6" t="s">
        <v>948</v>
      </c>
      <c r="D649" s="6" t="s">
        <v>306</v>
      </c>
      <c r="E649" s="6" t="s">
        <v>815</v>
      </c>
      <c r="F649" s="6" t="s">
        <v>165</v>
      </c>
      <c r="G649" s="6" t="s">
        <v>833</v>
      </c>
      <c r="H649" s="6" t="s">
        <v>178</v>
      </c>
      <c r="I649" s="6" t="s">
        <v>935</v>
      </c>
    </row>
    <row r="650" spans="1:9" ht="114.75" x14ac:dyDescent="0.25">
      <c r="A650" s="6" t="s">
        <v>707</v>
      </c>
      <c r="B650" s="6" t="s">
        <v>949</v>
      </c>
      <c r="C650" s="6" t="s">
        <v>950</v>
      </c>
      <c r="D650" s="6" t="s">
        <v>951</v>
      </c>
      <c r="E650" s="6" t="s">
        <v>815</v>
      </c>
      <c r="F650" s="6" t="s">
        <v>165</v>
      </c>
      <c r="G650" s="6" t="s">
        <v>833</v>
      </c>
      <c r="H650" s="6" t="s">
        <v>178</v>
      </c>
      <c r="I650" s="6" t="s">
        <v>935</v>
      </c>
    </row>
    <row r="651" spans="1:9" ht="114.75" x14ac:dyDescent="0.25">
      <c r="A651" s="6" t="s">
        <v>707</v>
      </c>
      <c r="B651" s="6" t="s">
        <v>952</v>
      </c>
      <c r="C651" s="6" t="s">
        <v>953</v>
      </c>
      <c r="D651" s="6" t="s">
        <v>954</v>
      </c>
      <c r="E651" s="6" t="s">
        <v>815</v>
      </c>
      <c r="F651" s="6" t="s">
        <v>165</v>
      </c>
      <c r="G651" s="6" t="s">
        <v>822</v>
      </c>
      <c r="H651" s="6" t="s">
        <v>178</v>
      </c>
      <c r="I651" s="6" t="s">
        <v>935</v>
      </c>
    </row>
    <row r="652" spans="1:9" ht="114.75" x14ac:dyDescent="0.25">
      <c r="A652" s="6" t="s">
        <v>707</v>
      </c>
      <c r="B652" s="6" t="s">
        <v>955</v>
      </c>
      <c r="C652" s="6" t="s">
        <v>956</v>
      </c>
      <c r="D652" s="6" t="s">
        <v>297</v>
      </c>
      <c r="E652" s="6" t="s">
        <v>934</v>
      </c>
      <c r="F652" s="6" t="s">
        <v>167</v>
      </c>
      <c r="G652" s="6" t="s">
        <v>827</v>
      </c>
      <c r="H652" s="6" t="s">
        <v>178</v>
      </c>
      <c r="I652" s="6" t="s">
        <v>935</v>
      </c>
    </row>
    <row r="653" spans="1:9" ht="114.75" x14ac:dyDescent="0.25">
      <c r="A653" s="6" t="s">
        <v>707</v>
      </c>
      <c r="B653" s="6" t="s">
        <v>957</v>
      </c>
      <c r="C653" s="6" t="s">
        <v>958</v>
      </c>
      <c r="D653" s="6" t="s">
        <v>959</v>
      </c>
      <c r="E653" s="6" t="s">
        <v>934</v>
      </c>
      <c r="F653" s="6" t="s">
        <v>165</v>
      </c>
      <c r="G653" s="6" t="s">
        <v>822</v>
      </c>
      <c r="H653" s="6" t="s">
        <v>178</v>
      </c>
      <c r="I653" s="6" t="s">
        <v>935</v>
      </c>
    </row>
    <row r="654" spans="1:9" ht="114.75" x14ac:dyDescent="0.25">
      <c r="A654" s="6" t="s">
        <v>707</v>
      </c>
      <c r="B654" s="6" t="s">
        <v>960</v>
      </c>
      <c r="C654" s="6" t="s">
        <v>961</v>
      </c>
      <c r="D654" s="6" t="s">
        <v>962</v>
      </c>
      <c r="E654" s="6" t="s">
        <v>815</v>
      </c>
      <c r="F654" s="6" t="s">
        <v>165</v>
      </c>
      <c r="G654" s="6" t="s">
        <v>822</v>
      </c>
      <c r="H654" s="6" t="s">
        <v>178</v>
      </c>
      <c r="I654" s="6" t="s">
        <v>935</v>
      </c>
    </row>
    <row r="655" spans="1:9" ht="114.75" x14ac:dyDescent="0.25">
      <c r="A655" s="6" t="s">
        <v>707</v>
      </c>
      <c r="B655" s="6" t="s">
        <v>932</v>
      </c>
      <c r="C655" s="6" t="s">
        <v>933</v>
      </c>
      <c r="D655" s="6" t="s">
        <v>297</v>
      </c>
      <c r="E655" s="6" t="s">
        <v>934</v>
      </c>
      <c r="F655" s="6" t="s">
        <v>167</v>
      </c>
      <c r="G655" s="6" t="s">
        <v>827</v>
      </c>
      <c r="H655" s="6" t="s">
        <v>178</v>
      </c>
      <c r="I655" s="6" t="s">
        <v>935</v>
      </c>
    </row>
    <row r="656" spans="1:9" ht="114.75" x14ac:dyDescent="0.25">
      <c r="A656" s="6" t="s">
        <v>707</v>
      </c>
      <c r="B656" s="6" t="s">
        <v>936</v>
      </c>
      <c r="C656" s="6" t="s">
        <v>937</v>
      </c>
      <c r="D656" s="6" t="s">
        <v>938</v>
      </c>
      <c r="E656" s="6" t="s">
        <v>815</v>
      </c>
      <c r="F656" s="6" t="s">
        <v>165</v>
      </c>
      <c r="G656" s="6" t="s">
        <v>827</v>
      </c>
      <c r="H656" s="6" t="s">
        <v>178</v>
      </c>
      <c r="I656" s="6" t="s">
        <v>935</v>
      </c>
    </row>
    <row r="657" spans="1:9" ht="114.75" x14ac:dyDescent="0.25">
      <c r="A657" s="6" t="s">
        <v>707</v>
      </c>
      <c r="B657" s="6" t="s">
        <v>939</v>
      </c>
      <c r="C657" s="6" t="s">
        <v>940</v>
      </c>
      <c r="D657" s="6" t="s">
        <v>941</v>
      </c>
      <c r="E657" s="6" t="s">
        <v>934</v>
      </c>
      <c r="F657" s="6" t="s">
        <v>165</v>
      </c>
      <c r="G657" s="6" t="s">
        <v>822</v>
      </c>
      <c r="H657" s="6" t="s">
        <v>178</v>
      </c>
      <c r="I657" s="6" t="s">
        <v>935</v>
      </c>
    </row>
    <row r="658" spans="1:9" ht="114.75" x14ac:dyDescent="0.25">
      <c r="A658" s="6" t="s">
        <v>707</v>
      </c>
      <c r="B658" s="6" t="s">
        <v>942</v>
      </c>
      <c r="C658" s="6" t="s">
        <v>943</v>
      </c>
      <c r="D658" s="6" t="s">
        <v>944</v>
      </c>
      <c r="E658" s="6" t="s">
        <v>815</v>
      </c>
      <c r="F658" s="6" t="s">
        <v>165</v>
      </c>
      <c r="G658" s="6" t="s">
        <v>816</v>
      </c>
      <c r="H658" s="6" t="s">
        <v>178</v>
      </c>
      <c r="I658" s="6" t="s">
        <v>935</v>
      </c>
    </row>
    <row r="659" spans="1:9" ht="114.75" x14ac:dyDescent="0.25">
      <c r="A659" s="6" t="s">
        <v>707</v>
      </c>
      <c r="B659" s="6" t="s">
        <v>945</v>
      </c>
      <c r="C659" s="6" t="s">
        <v>946</v>
      </c>
      <c r="D659" s="6" t="s">
        <v>289</v>
      </c>
      <c r="E659" s="6" t="s">
        <v>815</v>
      </c>
      <c r="F659" s="6" t="s">
        <v>165</v>
      </c>
      <c r="G659" s="6" t="s">
        <v>833</v>
      </c>
      <c r="H659" s="6" t="s">
        <v>178</v>
      </c>
      <c r="I659" s="6" t="s">
        <v>935</v>
      </c>
    </row>
    <row r="660" spans="1:9" ht="114.75" x14ac:dyDescent="0.25">
      <c r="A660" s="6" t="s">
        <v>708</v>
      </c>
      <c r="B660" s="6" t="s">
        <v>947</v>
      </c>
      <c r="C660" s="6" t="s">
        <v>948</v>
      </c>
      <c r="D660" s="6" t="s">
        <v>306</v>
      </c>
      <c r="E660" s="6" t="s">
        <v>815</v>
      </c>
      <c r="F660" s="6" t="s">
        <v>165</v>
      </c>
      <c r="G660" s="6" t="s">
        <v>833</v>
      </c>
      <c r="H660" s="6" t="s">
        <v>178</v>
      </c>
      <c r="I660" s="6" t="s">
        <v>935</v>
      </c>
    </row>
    <row r="661" spans="1:9" ht="114.75" x14ac:dyDescent="0.25">
      <c r="A661" s="6" t="s">
        <v>708</v>
      </c>
      <c r="B661" s="6" t="s">
        <v>949</v>
      </c>
      <c r="C661" s="6" t="s">
        <v>950</v>
      </c>
      <c r="D661" s="6" t="s">
        <v>951</v>
      </c>
      <c r="E661" s="6" t="s">
        <v>815</v>
      </c>
      <c r="F661" s="6" t="s">
        <v>165</v>
      </c>
      <c r="G661" s="6" t="s">
        <v>833</v>
      </c>
      <c r="H661" s="6" t="s">
        <v>178</v>
      </c>
      <c r="I661" s="6" t="s">
        <v>935</v>
      </c>
    </row>
    <row r="662" spans="1:9" ht="114.75" x14ac:dyDescent="0.25">
      <c r="A662" s="6" t="s">
        <v>708</v>
      </c>
      <c r="B662" s="6" t="s">
        <v>952</v>
      </c>
      <c r="C662" s="6" t="s">
        <v>953</v>
      </c>
      <c r="D662" s="6" t="s">
        <v>954</v>
      </c>
      <c r="E662" s="6" t="s">
        <v>815</v>
      </c>
      <c r="F662" s="6" t="s">
        <v>165</v>
      </c>
      <c r="G662" s="6" t="s">
        <v>822</v>
      </c>
      <c r="H662" s="6" t="s">
        <v>178</v>
      </c>
      <c r="I662" s="6" t="s">
        <v>935</v>
      </c>
    </row>
    <row r="663" spans="1:9" ht="114.75" x14ac:dyDescent="0.25">
      <c r="A663" s="6" t="s">
        <v>708</v>
      </c>
      <c r="B663" s="6" t="s">
        <v>955</v>
      </c>
      <c r="C663" s="6" t="s">
        <v>956</v>
      </c>
      <c r="D663" s="6" t="s">
        <v>297</v>
      </c>
      <c r="E663" s="6" t="s">
        <v>934</v>
      </c>
      <c r="F663" s="6" t="s">
        <v>167</v>
      </c>
      <c r="G663" s="6" t="s">
        <v>827</v>
      </c>
      <c r="H663" s="6" t="s">
        <v>178</v>
      </c>
      <c r="I663" s="6" t="s">
        <v>935</v>
      </c>
    </row>
    <row r="664" spans="1:9" ht="114.75" x14ac:dyDescent="0.25">
      <c r="A664" s="6" t="s">
        <v>708</v>
      </c>
      <c r="B664" s="6" t="s">
        <v>957</v>
      </c>
      <c r="C664" s="6" t="s">
        <v>958</v>
      </c>
      <c r="D664" s="6" t="s">
        <v>959</v>
      </c>
      <c r="E664" s="6" t="s">
        <v>934</v>
      </c>
      <c r="F664" s="6" t="s">
        <v>165</v>
      </c>
      <c r="G664" s="6" t="s">
        <v>822</v>
      </c>
      <c r="H664" s="6" t="s">
        <v>178</v>
      </c>
      <c r="I664" s="6" t="s">
        <v>935</v>
      </c>
    </row>
    <row r="665" spans="1:9" ht="114.75" x14ac:dyDescent="0.25">
      <c r="A665" s="6" t="s">
        <v>708</v>
      </c>
      <c r="B665" s="6" t="s">
        <v>960</v>
      </c>
      <c r="C665" s="6" t="s">
        <v>961</v>
      </c>
      <c r="D665" s="6" t="s">
        <v>962</v>
      </c>
      <c r="E665" s="6" t="s">
        <v>815</v>
      </c>
      <c r="F665" s="6" t="s">
        <v>165</v>
      </c>
      <c r="G665" s="6" t="s">
        <v>822</v>
      </c>
      <c r="H665" s="6" t="s">
        <v>178</v>
      </c>
      <c r="I665" s="6" t="s">
        <v>935</v>
      </c>
    </row>
    <row r="666" spans="1:9" ht="114.75" x14ac:dyDescent="0.25">
      <c r="A666" s="6" t="s">
        <v>708</v>
      </c>
      <c r="B666" s="6" t="s">
        <v>932</v>
      </c>
      <c r="C666" s="6" t="s">
        <v>933</v>
      </c>
      <c r="D666" s="6" t="s">
        <v>297</v>
      </c>
      <c r="E666" s="6" t="s">
        <v>934</v>
      </c>
      <c r="F666" s="6" t="s">
        <v>167</v>
      </c>
      <c r="G666" s="6" t="s">
        <v>827</v>
      </c>
      <c r="H666" s="6" t="s">
        <v>178</v>
      </c>
      <c r="I666" s="6" t="s">
        <v>935</v>
      </c>
    </row>
    <row r="667" spans="1:9" ht="114.75" x14ac:dyDescent="0.25">
      <c r="A667" s="6" t="s">
        <v>708</v>
      </c>
      <c r="B667" s="6" t="s">
        <v>936</v>
      </c>
      <c r="C667" s="6" t="s">
        <v>937</v>
      </c>
      <c r="D667" s="6" t="s">
        <v>938</v>
      </c>
      <c r="E667" s="6" t="s">
        <v>815</v>
      </c>
      <c r="F667" s="6" t="s">
        <v>165</v>
      </c>
      <c r="G667" s="6" t="s">
        <v>827</v>
      </c>
      <c r="H667" s="6" t="s">
        <v>178</v>
      </c>
      <c r="I667" s="6" t="s">
        <v>935</v>
      </c>
    </row>
    <row r="668" spans="1:9" ht="114.75" x14ac:dyDescent="0.25">
      <c r="A668" s="6" t="s">
        <v>708</v>
      </c>
      <c r="B668" s="6" t="s">
        <v>939</v>
      </c>
      <c r="C668" s="6" t="s">
        <v>940</v>
      </c>
      <c r="D668" s="6" t="s">
        <v>941</v>
      </c>
      <c r="E668" s="6" t="s">
        <v>934</v>
      </c>
      <c r="F668" s="6" t="s">
        <v>165</v>
      </c>
      <c r="G668" s="6" t="s">
        <v>822</v>
      </c>
      <c r="H668" s="6" t="s">
        <v>178</v>
      </c>
      <c r="I668" s="6" t="s">
        <v>935</v>
      </c>
    </row>
    <row r="669" spans="1:9" ht="114.75" x14ac:dyDescent="0.25">
      <c r="A669" s="6" t="s">
        <v>708</v>
      </c>
      <c r="B669" s="6" t="s">
        <v>942</v>
      </c>
      <c r="C669" s="6" t="s">
        <v>943</v>
      </c>
      <c r="D669" s="6" t="s">
        <v>944</v>
      </c>
      <c r="E669" s="6" t="s">
        <v>815</v>
      </c>
      <c r="F669" s="6" t="s">
        <v>165</v>
      </c>
      <c r="G669" s="6" t="s">
        <v>816</v>
      </c>
      <c r="H669" s="6" t="s">
        <v>178</v>
      </c>
      <c r="I669" s="6" t="s">
        <v>935</v>
      </c>
    </row>
    <row r="670" spans="1:9" ht="114.75" x14ac:dyDescent="0.25">
      <c r="A670" s="6" t="s">
        <v>708</v>
      </c>
      <c r="B670" s="6" t="s">
        <v>945</v>
      </c>
      <c r="C670" s="6" t="s">
        <v>946</v>
      </c>
      <c r="D670" s="6" t="s">
        <v>289</v>
      </c>
      <c r="E670" s="6" t="s">
        <v>815</v>
      </c>
      <c r="F670" s="6" t="s">
        <v>165</v>
      </c>
      <c r="G670" s="6" t="s">
        <v>833</v>
      </c>
      <c r="H670" s="6" t="s">
        <v>178</v>
      </c>
      <c r="I670" s="6" t="s">
        <v>935</v>
      </c>
    </row>
    <row r="671" spans="1:9" ht="102" x14ac:dyDescent="0.25">
      <c r="A671" s="6" t="s">
        <v>709</v>
      </c>
      <c r="B671" s="6" t="s">
        <v>856</v>
      </c>
      <c r="C671" s="6" t="s">
        <v>857</v>
      </c>
      <c r="D671" s="6" t="s">
        <v>858</v>
      </c>
      <c r="E671" s="6" t="s">
        <v>821</v>
      </c>
      <c r="F671" s="6" t="s">
        <v>165</v>
      </c>
      <c r="G671" s="6" t="s">
        <v>833</v>
      </c>
      <c r="H671" s="6" t="s">
        <v>178</v>
      </c>
      <c r="I671" s="6" t="s">
        <v>823</v>
      </c>
    </row>
    <row r="672" spans="1:9" ht="127.5" x14ac:dyDescent="0.25">
      <c r="A672" s="6" t="s">
        <v>709</v>
      </c>
      <c r="B672" s="6" t="s">
        <v>859</v>
      </c>
      <c r="C672" s="6" t="s">
        <v>860</v>
      </c>
      <c r="D672" s="6" t="s">
        <v>861</v>
      </c>
      <c r="E672" s="6" t="s">
        <v>821</v>
      </c>
      <c r="F672" s="6" t="s">
        <v>165</v>
      </c>
      <c r="G672" s="6" t="s">
        <v>822</v>
      </c>
      <c r="H672" s="6" t="s">
        <v>178</v>
      </c>
      <c r="I672" s="6" t="s">
        <v>823</v>
      </c>
    </row>
    <row r="673" spans="1:9" ht="127.5" x14ac:dyDescent="0.25">
      <c r="A673" s="6" t="s">
        <v>709</v>
      </c>
      <c r="B673" s="6" t="s">
        <v>862</v>
      </c>
      <c r="C673" s="6" t="s">
        <v>863</v>
      </c>
      <c r="D673" s="6" t="s">
        <v>864</v>
      </c>
      <c r="E673" s="6" t="s">
        <v>821</v>
      </c>
      <c r="F673" s="6" t="s">
        <v>165</v>
      </c>
      <c r="G673" s="6" t="s">
        <v>822</v>
      </c>
      <c r="H673" s="6" t="s">
        <v>178</v>
      </c>
      <c r="I673" s="6" t="s">
        <v>823</v>
      </c>
    </row>
    <row r="674" spans="1:9" ht="102" x14ac:dyDescent="0.25">
      <c r="A674" s="6" t="s">
        <v>709</v>
      </c>
      <c r="B674" s="6" t="s">
        <v>818</v>
      </c>
      <c r="C674" s="6" t="s">
        <v>819</v>
      </c>
      <c r="D674" s="6" t="s">
        <v>820</v>
      </c>
      <c r="E674" s="6" t="s">
        <v>821</v>
      </c>
      <c r="F674" s="6" t="s">
        <v>164</v>
      </c>
      <c r="G674" s="6" t="s">
        <v>822</v>
      </c>
      <c r="H674" s="6" t="s">
        <v>178</v>
      </c>
      <c r="I674" s="6" t="s">
        <v>823</v>
      </c>
    </row>
    <row r="675" spans="1:9" ht="102" x14ac:dyDescent="0.25">
      <c r="A675" s="6" t="s">
        <v>709</v>
      </c>
      <c r="B675" s="6" t="s">
        <v>824</v>
      </c>
      <c r="C675" s="6" t="s">
        <v>825</v>
      </c>
      <c r="D675" s="6" t="s">
        <v>826</v>
      </c>
      <c r="E675" s="6" t="s">
        <v>821</v>
      </c>
      <c r="F675" s="6" t="s">
        <v>165</v>
      </c>
      <c r="G675" s="6" t="s">
        <v>827</v>
      </c>
      <c r="H675" s="6" t="s">
        <v>178</v>
      </c>
      <c r="I675" s="6" t="s">
        <v>823</v>
      </c>
    </row>
    <row r="676" spans="1:9" ht="127.5" x14ac:dyDescent="0.25">
      <c r="A676" s="6" t="s">
        <v>709</v>
      </c>
      <c r="B676" s="6" t="s">
        <v>828</v>
      </c>
      <c r="C676" s="6" t="s">
        <v>829</v>
      </c>
      <c r="D676" s="6" t="s">
        <v>263</v>
      </c>
      <c r="E676" s="6" t="s">
        <v>821</v>
      </c>
      <c r="F676" s="6" t="s">
        <v>164</v>
      </c>
      <c r="G676" s="6" t="s">
        <v>822</v>
      </c>
      <c r="H676" s="6" t="s">
        <v>178</v>
      </c>
      <c r="I676" s="6" t="s">
        <v>823</v>
      </c>
    </row>
    <row r="677" spans="1:9" ht="102" x14ac:dyDescent="0.25">
      <c r="A677" s="6" t="s">
        <v>709</v>
      </c>
      <c r="B677" s="6" t="s">
        <v>830</v>
      </c>
      <c r="C677" s="6" t="s">
        <v>831</v>
      </c>
      <c r="D677" s="6" t="s">
        <v>832</v>
      </c>
      <c r="E677" s="6" t="s">
        <v>821</v>
      </c>
      <c r="F677" s="6" t="s">
        <v>164</v>
      </c>
      <c r="G677" s="6" t="s">
        <v>833</v>
      </c>
      <c r="H677" s="6" t="s">
        <v>178</v>
      </c>
      <c r="I677" s="6" t="s">
        <v>823</v>
      </c>
    </row>
    <row r="678" spans="1:9" ht="102" x14ac:dyDescent="0.25">
      <c r="A678" s="6" t="s">
        <v>709</v>
      </c>
      <c r="B678" s="6" t="s">
        <v>834</v>
      </c>
      <c r="C678" s="6" t="s">
        <v>835</v>
      </c>
      <c r="D678" s="6" t="s">
        <v>836</v>
      </c>
      <c r="E678" s="6" t="s">
        <v>837</v>
      </c>
      <c r="F678" s="6" t="s">
        <v>167</v>
      </c>
      <c r="G678" s="6" t="s">
        <v>827</v>
      </c>
      <c r="H678" s="6" t="s">
        <v>178</v>
      </c>
      <c r="I678" s="6" t="s">
        <v>823</v>
      </c>
    </row>
    <row r="679" spans="1:9" ht="102" x14ac:dyDescent="0.25">
      <c r="A679" s="6" t="s">
        <v>709</v>
      </c>
      <c r="B679" s="6" t="s">
        <v>838</v>
      </c>
      <c r="C679" s="6" t="s">
        <v>839</v>
      </c>
      <c r="D679" s="6" t="s">
        <v>840</v>
      </c>
      <c r="E679" s="6" t="s">
        <v>821</v>
      </c>
      <c r="F679" s="6" t="s">
        <v>165</v>
      </c>
      <c r="G679" s="6" t="s">
        <v>827</v>
      </c>
      <c r="H679" s="6" t="s">
        <v>178</v>
      </c>
      <c r="I679" s="6" t="s">
        <v>823</v>
      </c>
    </row>
    <row r="680" spans="1:9" ht="102" x14ac:dyDescent="0.25">
      <c r="A680" s="6" t="s">
        <v>709</v>
      </c>
      <c r="B680" s="6" t="s">
        <v>841</v>
      </c>
      <c r="C680" s="6" t="s">
        <v>842</v>
      </c>
      <c r="D680" s="6" t="s">
        <v>843</v>
      </c>
      <c r="E680" s="6" t="s">
        <v>821</v>
      </c>
      <c r="F680" s="6" t="s">
        <v>165</v>
      </c>
      <c r="G680" s="6" t="s">
        <v>822</v>
      </c>
      <c r="H680" s="6" t="s">
        <v>178</v>
      </c>
      <c r="I680" s="6" t="s">
        <v>823</v>
      </c>
    </row>
    <row r="681" spans="1:9" ht="127.5" x14ac:dyDescent="0.25">
      <c r="A681" s="6" t="s">
        <v>709</v>
      </c>
      <c r="B681" s="6" t="s">
        <v>844</v>
      </c>
      <c r="C681" s="6" t="s">
        <v>845</v>
      </c>
      <c r="D681" s="6" t="s">
        <v>846</v>
      </c>
      <c r="E681" s="6" t="s">
        <v>821</v>
      </c>
      <c r="F681" s="6" t="s">
        <v>165</v>
      </c>
      <c r="G681" s="6" t="s">
        <v>822</v>
      </c>
      <c r="H681" s="6" t="s">
        <v>178</v>
      </c>
      <c r="I681" s="6" t="s">
        <v>823</v>
      </c>
    </row>
    <row r="682" spans="1:9" ht="102" x14ac:dyDescent="0.25">
      <c r="A682" s="6" t="s">
        <v>709</v>
      </c>
      <c r="B682" s="6" t="s">
        <v>847</v>
      </c>
      <c r="C682" s="6" t="s">
        <v>848</v>
      </c>
      <c r="D682" s="6" t="s">
        <v>849</v>
      </c>
      <c r="E682" s="6" t="s">
        <v>821</v>
      </c>
      <c r="F682" s="6" t="s">
        <v>167</v>
      </c>
      <c r="G682" s="6" t="s">
        <v>822</v>
      </c>
      <c r="H682" s="6" t="s">
        <v>178</v>
      </c>
      <c r="I682" s="6" t="s">
        <v>823</v>
      </c>
    </row>
    <row r="683" spans="1:9" ht="102" x14ac:dyDescent="0.25">
      <c r="A683" s="6" t="s">
        <v>709</v>
      </c>
      <c r="B683" s="6" t="s">
        <v>850</v>
      </c>
      <c r="C683" s="6" t="s">
        <v>851</v>
      </c>
      <c r="D683" s="6" t="s">
        <v>852</v>
      </c>
      <c r="E683" s="6" t="s">
        <v>821</v>
      </c>
      <c r="F683" s="6" t="s">
        <v>165</v>
      </c>
      <c r="G683" s="6" t="s">
        <v>833</v>
      </c>
      <c r="H683" s="6" t="s">
        <v>178</v>
      </c>
      <c r="I683" s="6" t="s">
        <v>823</v>
      </c>
    </row>
    <row r="684" spans="1:9" ht="102" x14ac:dyDescent="0.25">
      <c r="A684" s="6" t="s">
        <v>709</v>
      </c>
      <c r="B684" s="6" t="s">
        <v>853</v>
      </c>
      <c r="C684" s="6" t="s">
        <v>854</v>
      </c>
      <c r="D684" s="6" t="s">
        <v>855</v>
      </c>
      <c r="E684" s="6" t="s">
        <v>821</v>
      </c>
      <c r="F684" s="6" t="s">
        <v>165</v>
      </c>
      <c r="G684" s="6" t="s">
        <v>833</v>
      </c>
      <c r="H684" s="6" t="s">
        <v>178</v>
      </c>
      <c r="I684" s="6" t="s">
        <v>823</v>
      </c>
    </row>
    <row r="685" spans="1:9" ht="102" x14ac:dyDescent="0.25">
      <c r="A685" s="6" t="s">
        <v>710</v>
      </c>
      <c r="B685" s="6" t="s">
        <v>834</v>
      </c>
      <c r="C685" s="6" t="s">
        <v>835</v>
      </c>
      <c r="D685" s="6" t="s">
        <v>836</v>
      </c>
      <c r="E685" s="6" t="s">
        <v>837</v>
      </c>
      <c r="F685" s="6" t="s">
        <v>167</v>
      </c>
      <c r="G685" s="6" t="s">
        <v>827</v>
      </c>
      <c r="H685" s="6" t="s">
        <v>178</v>
      </c>
      <c r="I685" s="6" t="s">
        <v>823</v>
      </c>
    </row>
    <row r="686" spans="1:9" ht="102" x14ac:dyDescent="0.25">
      <c r="A686" s="6" t="s">
        <v>710</v>
      </c>
      <c r="B686" s="6" t="s">
        <v>838</v>
      </c>
      <c r="C686" s="6" t="s">
        <v>839</v>
      </c>
      <c r="D686" s="6" t="s">
        <v>840</v>
      </c>
      <c r="E686" s="6" t="s">
        <v>821</v>
      </c>
      <c r="F686" s="6" t="s">
        <v>165</v>
      </c>
      <c r="G686" s="6" t="s">
        <v>827</v>
      </c>
      <c r="H686" s="6" t="s">
        <v>178</v>
      </c>
      <c r="I686" s="6" t="s">
        <v>823</v>
      </c>
    </row>
    <row r="687" spans="1:9" ht="102" x14ac:dyDescent="0.25">
      <c r="A687" s="6" t="s">
        <v>710</v>
      </c>
      <c r="B687" s="6" t="s">
        <v>841</v>
      </c>
      <c r="C687" s="6" t="s">
        <v>842</v>
      </c>
      <c r="D687" s="6" t="s">
        <v>843</v>
      </c>
      <c r="E687" s="6" t="s">
        <v>821</v>
      </c>
      <c r="F687" s="6" t="s">
        <v>165</v>
      </c>
      <c r="G687" s="6" t="s">
        <v>822</v>
      </c>
      <c r="H687" s="6" t="s">
        <v>178</v>
      </c>
      <c r="I687" s="6" t="s">
        <v>823</v>
      </c>
    </row>
    <row r="688" spans="1:9" ht="127.5" x14ac:dyDescent="0.25">
      <c r="A688" s="6" t="s">
        <v>710</v>
      </c>
      <c r="B688" s="6" t="s">
        <v>844</v>
      </c>
      <c r="C688" s="6" t="s">
        <v>845</v>
      </c>
      <c r="D688" s="6" t="s">
        <v>846</v>
      </c>
      <c r="E688" s="6" t="s">
        <v>821</v>
      </c>
      <c r="F688" s="6" t="s">
        <v>165</v>
      </c>
      <c r="G688" s="6" t="s">
        <v>822</v>
      </c>
      <c r="H688" s="6" t="s">
        <v>178</v>
      </c>
      <c r="I688" s="6" t="s">
        <v>823</v>
      </c>
    </row>
    <row r="689" spans="1:9" ht="102" x14ac:dyDescent="0.25">
      <c r="A689" s="6" t="s">
        <v>710</v>
      </c>
      <c r="B689" s="6" t="s">
        <v>847</v>
      </c>
      <c r="C689" s="6" t="s">
        <v>848</v>
      </c>
      <c r="D689" s="6" t="s">
        <v>849</v>
      </c>
      <c r="E689" s="6" t="s">
        <v>821</v>
      </c>
      <c r="F689" s="6" t="s">
        <v>167</v>
      </c>
      <c r="G689" s="6" t="s">
        <v>822</v>
      </c>
      <c r="H689" s="6" t="s">
        <v>178</v>
      </c>
      <c r="I689" s="6" t="s">
        <v>823</v>
      </c>
    </row>
    <row r="690" spans="1:9" ht="102" x14ac:dyDescent="0.25">
      <c r="A690" s="6" t="s">
        <v>710</v>
      </c>
      <c r="B690" s="6" t="s">
        <v>850</v>
      </c>
      <c r="C690" s="6" t="s">
        <v>851</v>
      </c>
      <c r="D690" s="6" t="s">
        <v>852</v>
      </c>
      <c r="E690" s="6" t="s">
        <v>821</v>
      </c>
      <c r="F690" s="6" t="s">
        <v>165</v>
      </c>
      <c r="G690" s="6" t="s">
        <v>833</v>
      </c>
      <c r="H690" s="6" t="s">
        <v>178</v>
      </c>
      <c r="I690" s="6" t="s">
        <v>823</v>
      </c>
    </row>
    <row r="691" spans="1:9" ht="102" x14ac:dyDescent="0.25">
      <c r="A691" s="6" t="s">
        <v>710</v>
      </c>
      <c r="B691" s="6" t="s">
        <v>853</v>
      </c>
      <c r="C691" s="6" t="s">
        <v>854</v>
      </c>
      <c r="D691" s="6" t="s">
        <v>855</v>
      </c>
      <c r="E691" s="6" t="s">
        <v>821</v>
      </c>
      <c r="F691" s="6" t="s">
        <v>165</v>
      </c>
      <c r="G691" s="6" t="s">
        <v>833</v>
      </c>
      <c r="H691" s="6" t="s">
        <v>178</v>
      </c>
      <c r="I691" s="6" t="s">
        <v>823</v>
      </c>
    </row>
    <row r="692" spans="1:9" ht="102" x14ac:dyDescent="0.25">
      <c r="A692" s="6" t="s">
        <v>710</v>
      </c>
      <c r="B692" s="6" t="s">
        <v>856</v>
      </c>
      <c r="C692" s="6" t="s">
        <v>857</v>
      </c>
      <c r="D692" s="6" t="s">
        <v>858</v>
      </c>
      <c r="E692" s="6" t="s">
        <v>821</v>
      </c>
      <c r="F692" s="6" t="s">
        <v>165</v>
      </c>
      <c r="G692" s="6" t="s">
        <v>833</v>
      </c>
      <c r="H692" s="6" t="s">
        <v>178</v>
      </c>
      <c r="I692" s="6" t="s">
        <v>823</v>
      </c>
    </row>
    <row r="693" spans="1:9" ht="127.5" x14ac:dyDescent="0.25">
      <c r="A693" s="6" t="s">
        <v>710</v>
      </c>
      <c r="B693" s="6" t="s">
        <v>859</v>
      </c>
      <c r="C693" s="6" t="s">
        <v>860</v>
      </c>
      <c r="D693" s="6" t="s">
        <v>861</v>
      </c>
      <c r="E693" s="6" t="s">
        <v>821</v>
      </c>
      <c r="F693" s="6" t="s">
        <v>165</v>
      </c>
      <c r="G693" s="6" t="s">
        <v>822</v>
      </c>
      <c r="H693" s="6" t="s">
        <v>178</v>
      </c>
      <c r="I693" s="6" t="s">
        <v>823</v>
      </c>
    </row>
    <row r="694" spans="1:9" ht="127.5" x14ac:dyDescent="0.25">
      <c r="A694" s="6" t="s">
        <v>710</v>
      </c>
      <c r="B694" s="6" t="s">
        <v>862</v>
      </c>
      <c r="C694" s="6" t="s">
        <v>863</v>
      </c>
      <c r="D694" s="6" t="s">
        <v>864</v>
      </c>
      <c r="E694" s="6" t="s">
        <v>821</v>
      </c>
      <c r="F694" s="6" t="s">
        <v>165</v>
      </c>
      <c r="G694" s="6" t="s">
        <v>822</v>
      </c>
      <c r="H694" s="6" t="s">
        <v>178</v>
      </c>
      <c r="I694" s="6" t="s">
        <v>823</v>
      </c>
    </row>
    <row r="695" spans="1:9" ht="102" x14ac:dyDescent="0.25">
      <c r="A695" s="6" t="s">
        <v>710</v>
      </c>
      <c r="B695" s="6" t="s">
        <v>818</v>
      </c>
      <c r="C695" s="6" t="s">
        <v>819</v>
      </c>
      <c r="D695" s="6" t="s">
        <v>820</v>
      </c>
      <c r="E695" s="6" t="s">
        <v>821</v>
      </c>
      <c r="F695" s="6" t="s">
        <v>164</v>
      </c>
      <c r="G695" s="6" t="s">
        <v>822</v>
      </c>
      <c r="H695" s="6" t="s">
        <v>178</v>
      </c>
      <c r="I695" s="6" t="s">
        <v>823</v>
      </c>
    </row>
    <row r="696" spans="1:9" ht="102" x14ac:dyDescent="0.25">
      <c r="A696" s="6" t="s">
        <v>710</v>
      </c>
      <c r="B696" s="6" t="s">
        <v>824</v>
      </c>
      <c r="C696" s="6" t="s">
        <v>825</v>
      </c>
      <c r="D696" s="6" t="s">
        <v>826</v>
      </c>
      <c r="E696" s="6" t="s">
        <v>821</v>
      </c>
      <c r="F696" s="6" t="s">
        <v>165</v>
      </c>
      <c r="G696" s="6" t="s">
        <v>827</v>
      </c>
      <c r="H696" s="6" t="s">
        <v>178</v>
      </c>
      <c r="I696" s="6" t="s">
        <v>823</v>
      </c>
    </row>
    <row r="697" spans="1:9" ht="127.5" x14ac:dyDescent="0.25">
      <c r="A697" s="6" t="s">
        <v>710</v>
      </c>
      <c r="B697" s="6" t="s">
        <v>828</v>
      </c>
      <c r="C697" s="6" t="s">
        <v>829</v>
      </c>
      <c r="D697" s="6" t="s">
        <v>263</v>
      </c>
      <c r="E697" s="6" t="s">
        <v>821</v>
      </c>
      <c r="F697" s="6" t="s">
        <v>164</v>
      </c>
      <c r="G697" s="6" t="s">
        <v>822</v>
      </c>
      <c r="H697" s="6" t="s">
        <v>178</v>
      </c>
      <c r="I697" s="6" t="s">
        <v>823</v>
      </c>
    </row>
    <row r="698" spans="1:9" ht="102" x14ac:dyDescent="0.25">
      <c r="A698" s="6" t="s">
        <v>710</v>
      </c>
      <c r="B698" s="6" t="s">
        <v>830</v>
      </c>
      <c r="C698" s="6" t="s">
        <v>831</v>
      </c>
      <c r="D698" s="6" t="s">
        <v>832</v>
      </c>
      <c r="E698" s="6" t="s">
        <v>821</v>
      </c>
      <c r="F698" s="6" t="s">
        <v>164</v>
      </c>
      <c r="G698" s="6" t="s">
        <v>833</v>
      </c>
      <c r="H698" s="6" t="s">
        <v>178</v>
      </c>
      <c r="I698" s="6" t="s">
        <v>823</v>
      </c>
    </row>
    <row r="699" spans="1:9" ht="102" x14ac:dyDescent="0.25">
      <c r="A699" s="6" t="s">
        <v>711</v>
      </c>
      <c r="B699" s="6" t="s">
        <v>834</v>
      </c>
      <c r="C699" s="6" t="s">
        <v>835</v>
      </c>
      <c r="D699" s="6" t="s">
        <v>836</v>
      </c>
      <c r="E699" s="6" t="s">
        <v>837</v>
      </c>
      <c r="F699" s="6" t="s">
        <v>167</v>
      </c>
      <c r="G699" s="6" t="s">
        <v>827</v>
      </c>
      <c r="H699" s="6" t="s">
        <v>178</v>
      </c>
      <c r="I699" s="6" t="s">
        <v>823</v>
      </c>
    </row>
    <row r="700" spans="1:9" ht="102" x14ac:dyDescent="0.25">
      <c r="A700" s="6" t="s">
        <v>711</v>
      </c>
      <c r="B700" s="6" t="s">
        <v>838</v>
      </c>
      <c r="C700" s="6" t="s">
        <v>839</v>
      </c>
      <c r="D700" s="6" t="s">
        <v>840</v>
      </c>
      <c r="E700" s="6" t="s">
        <v>821</v>
      </c>
      <c r="F700" s="6" t="s">
        <v>165</v>
      </c>
      <c r="G700" s="6" t="s">
        <v>827</v>
      </c>
      <c r="H700" s="6" t="s">
        <v>178</v>
      </c>
      <c r="I700" s="6" t="s">
        <v>823</v>
      </c>
    </row>
    <row r="701" spans="1:9" ht="102" x14ac:dyDescent="0.25">
      <c r="A701" s="6" t="s">
        <v>711</v>
      </c>
      <c r="B701" s="6" t="s">
        <v>841</v>
      </c>
      <c r="C701" s="6" t="s">
        <v>842</v>
      </c>
      <c r="D701" s="6" t="s">
        <v>843</v>
      </c>
      <c r="E701" s="6" t="s">
        <v>821</v>
      </c>
      <c r="F701" s="6" t="s">
        <v>165</v>
      </c>
      <c r="G701" s="6" t="s">
        <v>822</v>
      </c>
      <c r="H701" s="6" t="s">
        <v>178</v>
      </c>
      <c r="I701" s="6" t="s">
        <v>823</v>
      </c>
    </row>
    <row r="702" spans="1:9" ht="127.5" x14ac:dyDescent="0.25">
      <c r="A702" s="6" t="s">
        <v>711</v>
      </c>
      <c r="B702" s="6" t="s">
        <v>844</v>
      </c>
      <c r="C702" s="6" t="s">
        <v>845</v>
      </c>
      <c r="D702" s="6" t="s">
        <v>846</v>
      </c>
      <c r="E702" s="6" t="s">
        <v>821</v>
      </c>
      <c r="F702" s="6" t="s">
        <v>165</v>
      </c>
      <c r="G702" s="6" t="s">
        <v>822</v>
      </c>
      <c r="H702" s="6" t="s">
        <v>178</v>
      </c>
      <c r="I702" s="6" t="s">
        <v>823</v>
      </c>
    </row>
    <row r="703" spans="1:9" ht="102" x14ac:dyDescent="0.25">
      <c r="A703" s="6" t="s">
        <v>711</v>
      </c>
      <c r="B703" s="6" t="s">
        <v>847</v>
      </c>
      <c r="C703" s="6" t="s">
        <v>848</v>
      </c>
      <c r="D703" s="6" t="s">
        <v>849</v>
      </c>
      <c r="E703" s="6" t="s">
        <v>821</v>
      </c>
      <c r="F703" s="6" t="s">
        <v>167</v>
      </c>
      <c r="G703" s="6" t="s">
        <v>822</v>
      </c>
      <c r="H703" s="6" t="s">
        <v>178</v>
      </c>
      <c r="I703" s="6" t="s">
        <v>823</v>
      </c>
    </row>
    <row r="704" spans="1:9" ht="102" x14ac:dyDescent="0.25">
      <c r="A704" s="6" t="s">
        <v>711</v>
      </c>
      <c r="B704" s="6" t="s">
        <v>850</v>
      </c>
      <c r="C704" s="6" t="s">
        <v>851</v>
      </c>
      <c r="D704" s="6" t="s">
        <v>852</v>
      </c>
      <c r="E704" s="6" t="s">
        <v>821</v>
      </c>
      <c r="F704" s="6" t="s">
        <v>165</v>
      </c>
      <c r="G704" s="6" t="s">
        <v>833</v>
      </c>
      <c r="H704" s="6" t="s">
        <v>178</v>
      </c>
      <c r="I704" s="6" t="s">
        <v>823</v>
      </c>
    </row>
    <row r="705" spans="1:9" ht="102" x14ac:dyDescent="0.25">
      <c r="A705" s="6" t="s">
        <v>711</v>
      </c>
      <c r="B705" s="6" t="s">
        <v>853</v>
      </c>
      <c r="C705" s="6" t="s">
        <v>854</v>
      </c>
      <c r="D705" s="6" t="s">
        <v>855</v>
      </c>
      <c r="E705" s="6" t="s">
        <v>821</v>
      </c>
      <c r="F705" s="6" t="s">
        <v>165</v>
      </c>
      <c r="G705" s="6" t="s">
        <v>833</v>
      </c>
      <c r="H705" s="6" t="s">
        <v>178</v>
      </c>
      <c r="I705" s="6" t="s">
        <v>823</v>
      </c>
    </row>
    <row r="706" spans="1:9" ht="102" x14ac:dyDescent="0.25">
      <c r="A706" s="6" t="s">
        <v>711</v>
      </c>
      <c r="B706" s="6" t="s">
        <v>856</v>
      </c>
      <c r="C706" s="6" t="s">
        <v>857</v>
      </c>
      <c r="D706" s="6" t="s">
        <v>858</v>
      </c>
      <c r="E706" s="6" t="s">
        <v>821</v>
      </c>
      <c r="F706" s="6" t="s">
        <v>165</v>
      </c>
      <c r="G706" s="6" t="s">
        <v>833</v>
      </c>
      <c r="H706" s="6" t="s">
        <v>178</v>
      </c>
      <c r="I706" s="6" t="s">
        <v>823</v>
      </c>
    </row>
    <row r="707" spans="1:9" ht="127.5" x14ac:dyDescent="0.25">
      <c r="A707" s="6" t="s">
        <v>711</v>
      </c>
      <c r="B707" s="6" t="s">
        <v>859</v>
      </c>
      <c r="C707" s="6" t="s">
        <v>860</v>
      </c>
      <c r="D707" s="6" t="s">
        <v>861</v>
      </c>
      <c r="E707" s="6" t="s">
        <v>821</v>
      </c>
      <c r="F707" s="6" t="s">
        <v>165</v>
      </c>
      <c r="G707" s="6" t="s">
        <v>822</v>
      </c>
      <c r="H707" s="6" t="s">
        <v>178</v>
      </c>
      <c r="I707" s="6" t="s">
        <v>823</v>
      </c>
    </row>
    <row r="708" spans="1:9" ht="127.5" x14ac:dyDescent="0.25">
      <c r="A708" s="6" t="s">
        <v>711</v>
      </c>
      <c r="B708" s="6" t="s">
        <v>862</v>
      </c>
      <c r="C708" s="6" t="s">
        <v>863</v>
      </c>
      <c r="D708" s="6" t="s">
        <v>864</v>
      </c>
      <c r="E708" s="6" t="s">
        <v>821</v>
      </c>
      <c r="F708" s="6" t="s">
        <v>165</v>
      </c>
      <c r="G708" s="6" t="s">
        <v>822</v>
      </c>
      <c r="H708" s="6" t="s">
        <v>178</v>
      </c>
      <c r="I708" s="6" t="s">
        <v>823</v>
      </c>
    </row>
    <row r="709" spans="1:9" ht="102" x14ac:dyDescent="0.25">
      <c r="A709" s="6" t="s">
        <v>711</v>
      </c>
      <c r="B709" s="6" t="s">
        <v>818</v>
      </c>
      <c r="C709" s="6" t="s">
        <v>819</v>
      </c>
      <c r="D709" s="6" t="s">
        <v>820</v>
      </c>
      <c r="E709" s="6" t="s">
        <v>821</v>
      </c>
      <c r="F709" s="6" t="s">
        <v>164</v>
      </c>
      <c r="G709" s="6" t="s">
        <v>822</v>
      </c>
      <c r="H709" s="6" t="s">
        <v>178</v>
      </c>
      <c r="I709" s="6" t="s">
        <v>823</v>
      </c>
    </row>
    <row r="710" spans="1:9" ht="102" x14ac:dyDescent="0.25">
      <c r="A710" s="6" t="s">
        <v>711</v>
      </c>
      <c r="B710" s="6" t="s">
        <v>824</v>
      </c>
      <c r="C710" s="6" t="s">
        <v>825</v>
      </c>
      <c r="D710" s="6" t="s">
        <v>826</v>
      </c>
      <c r="E710" s="6" t="s">
        <v>821</v>
      </c>
      <c r="F710" s="6" t="s">
        <v>165</v>
      </c>
      <c r="G710" s="6" t="s">
        <v>827</v>
      </c>
      <c r="H710" s="6" t="s">
        <v>178</v>
      </c>
      <c r="I710" s="6" t="s">
        <v>823</v>
      </c>
    </row>
    <row r="711" spans="1:9" ht="127.5" x14ac:dyDescent="0.25">
      <c r="A711" s="6" t="s">
        <v>711</v>
      </c>
      <c r="B711" s="6" t="s">
        <v>828</v>
      </c>
      <c r="C711" s="6" t="s">
        <v>829</v>
      </c>
      <c r="D711" s="6" t="s">
        <v>263</v>
      </c>
      <c r="E711" s="6" t="s">
        <v>821</v>
      </c>
      <c r="F711" s="6" t="s">
        <v>164</v>
      </c>
      <c r="G711" s="6" t="s">
        <v>822</v>
      </c>
      <c r="H711" s="6" t="s">
        <v>178</v>
      </c>
      <c r="I711" s="6" t="s">
        <v>823</v>
      </c>
    </row>
    <row r="712" spans="1:9" ht="102" x14ac:dyDescent="0.25">
      <c r="A712" s="6" t="s">
        <v>711</v>
      </c>
      <c r="B712" s="6" t="s">
        <v>830</v>
      </c>
      <c r="C712" s="6" t="s">
        <v>831</v>
      </c>
      <c r="D712" s="6" t="s">
        <v>832</v>
      </c>
      <c r="E712" s="6" t="s">
        <v>821</v>
      </c>
      <c r="F712" s="6" t="s">
        <v>164</v>
      </c>
      <c r="G712" s="6" t="s">
        <v>833</v>
      </c>
      <c r="H712" s="6" t="s">
        <v>178</v>
      </c>
      <c r="I712" s="6" t="s">
        <v>823</v>
      </c>
    </row>
    <row r="713" spans="1:9" ht="102" x14ac:dyDescent="0.25">
      <c r="A713" s="6" t="s">
        <v>712</v>
      </c>
      <c r="B713" s="6" t="s">
        <v>834</v>
      </c>
      <c r="C713" s="6" t="s">
        <v>835</v>
      </c>
      <c r="D713" s="6" t="s">
        <v>836</v>
      </c>
      <c r="E713" s="6" t="s">
        <v>837</v>
      </c>
      <c r="F713" s="6" t="s">
        <v>167</v>
      </c>
      <c r="G713" s="6" t="s">
        <v>827</v>
      </c>
      <c r="H713" s="6" t="s">
        <v>178</v>
      </c>
      <c r="I713" s="6" t="s">
        <v>823</v>
      </c>
    </row>
    <row r="714" spans="1:9" ht="102" x14ac:dyDescent="0.25">
      <c r="A714" s="6" t="s">
        <v>712</v>
      </c>
      <c r="B714" s="6" t="s">
        <v>838</v>
      </c>
      <c r="C714" s="6" t="s">
        <v>839</v>
      </c>
      <c r="D714" s="6" t="s">
        <v>840</v>
      </c>
      <c r="E714" s="6" t="s">
        <v>821</v>
      </c>
      <c r="F714" s="6" t="s">
        <v>165</v>
      </c>
      <c r="G714" s="6" t="s">
        <v>827</v>
      </c>
      <c r="H714" s="6" t="s">
        <v>178</v>
      </c>
      <c r="I714" s="6" t="s">
        <v>823</v>
      </c>
    </row>
    <row r="715" spans="1:9" ht="102" x14ac:dyDescent="0.25">
      <c r="A715" s="6" t="s">
        <v>712</v>
      </c>
      <c r="B715" s="6" t="s">
        <v>841</v>
      </c>
      <c r="C715" s="6" t="s">
        <v>842</v>
      </c>
      <c r="D715" s="6" t="s">
        <v>843</v>
      </c>
      <c r="E715" s="6" t="s">
        <v>821</v>
      </c>
      <c r="F715" s="6" t="s">
        <v>165</v>
      </c>
      <c r="G715" s="6" t="s">
        <v>822</v>
      </c>
      <c r="H715" s="6" t="s">
        <v>178</v>
      </c>
      <c r="I715" s="6" t="s">
        <v>823</v>
      </c>
    </row>
    <row r="716" spans="1:9" ht="127.5" x14ac:dyDescent="0.25">
      <c r="A716" s="6" t="s">
        <v>712</v>
      </c>
      <c r="B716" s="6" t="s">
        <v>844</v>
      </c>
      <c r="C716" s="6" t="s">
        <v>845</v>
      </c>
      <c r="D716" s="6" t="s">
        <v>846</v>
      </c>
      <c r="E716" s="6" t="s">
        <v>821</v>
      </c>
      <c r="F716" s="6" t="s">
        <v>165</v>
      </c>
      <c r="G716" s="6" t="s">
        <v>822</v>
      </c>
      <c r="H716" s="6" t="s">
        <v>178</v>
      </c>
      <c r="I716" s="6" t="s">
        <v>823</v>
      </c>
    </row>
    <row r="717" spans="1:9" ht="102" x14ac:dyDescent="0.25">
      <c r="A717" s="6" t="s">
        <v>712</v>
      </c>
      <c r="B717" s="6" t="s">
        <v>847</v>
      </c>
      <c r="C717" s="6" t="s">
        <v>848</v>
      </c>
      <c r="D717" s="6" t="s">
        <v>849</v>
      </c>
      <c r="E717" s="6" t="s">
        <v>821</v>
      </c>
      <c r="F717" s="6" t="s">
        <v>167</v>
      </c>
      <c r="G717" s="6" t="s">
        <v>822</v>
      </c>
      <c r="H717" s="6" t="s">
        <v>178</v>
      </c>
      <c r="I717" s="6" t="s">
        <v>823</v>
      </c>
    </row>
    <row r="718" spans="1:9" ht="102" x14ac:dyDescent="0.25">
      <c r="A718" s="6" t="s">
        <v>712</v>
      </c>
      <c r="B718" s="6" t="s">
        <v>850</v>
      </c>
      <c r="C718" s="6" t="s">
        <v>851</v>
      </c>
      <c r="D718" s="6" t="s">
        <v>852</v>
      </c>
      <c r="E718" s="6" t="s">
        <v>821</v>
      </c>
      <c r="F718" s="6" t="s">
        <v>165</v>
      </c>
      <c r="G718" s="6" t="s">
        <v>833</v>
      </c>
      <c r="H718" s="6" t="s">
        <v>178</v>
      </c>
      <c r="I718" s="6" t="s">
        <v>823</v>
      </c>
    </row>
    <row r="719" spans="1:9" ht="102" x14ac:dyDescent="0.25">
      <c r="A719" s="6" t="s">
        <v>712</v>
      </c>
      <c r="B719" s="6" t="s">
        <v>853</v>
      </c>
      <c r="C719" s="6" t="s">
        <v>854</v>
      </c>
      <c r="D719" s="6" t="s">
        <v>855</v>
      </c>
      <c r="E719" s="6" t="s">
        <v>821</v>
      </c>
      <c r="F719" s="6" t="s">
        <v>165</v>
      </c>
      <c r="G719" s="6" t="s">
        <v>833</v>
      </c>
      <c r="H719" s="6" t="s">
        <v>178</v>
      </c>
      <c r="I719" s="6" t="s">
        <v>823</v>
      </c>
    </row>
    <row r="720" spans="1:9" ht="102" x14ac:dyDescent="0.25">
      <c r="A720" s="6" t="s">
        <v>712</v>
      </c>
      <c r="B720" s="6" t="s">
        <v>856</v>
      </c>
      <c r="C720" s="6" t="s">
        <v>857</v>
      </c>
      <c r="D720" s="6" t="s">
        <v>858</v>
      </c>
      <c r="E720" s="6" t="s">
        <v>821</v>
      </c>
      <c r="F720" s="6" t="s">
        <v>165</v>
      </c>
      <c r="G720" s="6" t="s">
        <v>833</v>
      </c>
      <c r="H720" s="6" t="s">
        <v>178</v>
      </c>
      <c r="I720" s="6" t="s">
        <v>823</v>
      </c>
    </row>
    <row r="721" spans="1:9" ht="127.5" x14ac:dyDescent="0.25">
      <c r="A721" s="6" t="s">
        <v>712</v>
      </c>
      <c r="B721" s="6" t="s">
        <v>859</v>
      </c>
      <c r="C721" s="6" t="s">
        <v>860</v>
      </c>
      <c r="D721" s="6" t="s">
        <v>861</v>
      </c>
      <c r="E721" s="6" t="s">
        <v>821</v>
      </c>
      <c r="F721" s="6" t="s">
        <v>165</v>
      </c>
      <c r="G721" s="6" t="s">
        <v>822</v>
      </c>
      <c r="H721" s="6" t="s">
        <v>178</v>
      </c>
      <c r="I721" s="6" t="s">
        <v>823</v>
      </c>
    </row>
    <row r="722" spans="1:9" ht="127.5" x14ac:dyDescent="0.25">
      <c r="A722" s="6" t="s">
        <v>712</v>
      </c>
      <c r="B722" s="6" t="s">
        <v>862</v>
      </c>
      <c r="C722" s="6" t="s">
        <v>863</v>
      </c>
      <c r="D722" s="6" t="s">
        <v>864</v>
      </c>
      <c r="E722" s="6" t="s">
        <v>821</v>
      </c>
      <c r="F722" s="6" t="s">
        <v>165</v>
      </c>
      <c r="G722" s="6" t="s">
        <v>822</v>
      </c>
      <c r="H722" s="6" t="s">
        <v>178</v>
      </c>
      <c r="I722" s="6" t="s">
        <v>823</v>
      </c>
    </row>
    <row r="723" spans="1:9" ht="102" x14ac:dyDescent="0.25">
      <c r="A723" s="6" t="s">
        <v>712</v>
      </c>
      <c r="B723" s="6" t="s">
        <v>818</v>
      </c>
      <c r="C723" s="6" t="s">
        <v>819</v>
      </c>
      <c r="D723" s="6" t="s">
        <v>820</v>
      </c>
      <c r="E723" s="6" t="s">
        <v>821</v>
      </c>
      <c r="F723" s="6" t="s">
        <v>164</v>
      </c>
      <c r="G723" s="6" t="s">
        <v>822</v>
      </c>
      <c r="H723" s="6" t="s">
        <v>178</v>
      </c>
      <c r="I723" s="6" t="s">
        <v>823</v>
      </c>
    </row>
    <row r="724" spans="1:9" ht="102" x14ac:dyDescent="0.25">
      <c r="A724" s="6" t="s">
        <v>712</v>
      </c>
      <c r="B724" s="6" t="s">
        <v>824</v>
      </c>
      <c r="C724" s="6" t="s">
        <v>825</v>
      </c>
      <c r="D724" s="6" t="s">
        <v>826</v>
      </c>
      <c r="E724" s="6" t="s">
        <v>821</v>
      </c>
      <c r="F724" s="6" t="s">
        <v>165</v>
      </c>
      <c r="G724" s="6" t="s">
        <v>827</v>
      </c>
      <c r="H724" s="6" t="s">
        <v>178</v>
      </c>
      <c r="I724" s="6" t="s">
        <v>823</v>
      </c>
    </row>
    <row r="725" spans="1:9" ht="127.5" x14ac:dyDescent="0.25">
      <c r="A725" s="6" t="s">
        <v>712</v>
      </c>
      <c r="B725" s="6" t="s">
        <v>828</v>
      </c>
      <c r="C725" s="6" t="s">
        <v>829</v>
      </c>
      <c r="D725" s="6" t="s">
        <v>263</v>
      </c>
      <c r="E725" s="6" t="s">
        <v>821</v>
      </c>
      <c r="F725" s="6" t="s">
        <v>164</v>
      </c>
      <c r="G725" s="6" t="s">
        <v>822</v>
      </c>
      <c r="H725" s="6" t="s">
        <v>178</v>
      </c>
      <c r="I725" s="6" t="s">
        <v>823</v>
      </c>
    </row>
    <row r="726" spans="1:9" ht="102" x14ac:dyDescent="0.25">
      <c r="A726" s="6" t="s">
        <v>712</v>
      </c>
      <c r="B726" s="6" t="s">
        <v>830</v>
      </c>
      <c r="C726" s="6" t="s">
        <v>831</v>
      </c>
      <c r="D726" s="6" t="s">
        <v>832</v>
      </c>
      <c r="E726" s="6" t="s">
        <v>821</v>
      </c>
      <c r="F726" s="6" t="s">
        <v>164</v>
      </c>
      <c r="G726" s="6" t="s">
        <v>833</v>
      </c>
      <c r="H726" s="6" t="s">
        <v>178</v>
      </c>
      <c r="I726" s="6" t="s">
        <v>823</v>
      </c>
    </row>
    <row r="727" spans="1:9" ht="102" x14ac:dyDescent="0.25">
      <c r="A727" s="6" t="s">
        <v>713</v>
      </c>
      <c r="B727" s="6" t="s">
        <v>865</v>
      </c>
      <c r="C727" s="6" t="s">
        <v>866</v>
      </c>
      <c r="D727" s="6" t="s">
        <v>867</v>
      </c>
      <c r="E727" s="6" t="s">
        <v>815</v>
      </c>
      <c r="F727" s="6" t="s">
        <v>165</v>
      </c>
      <c r="G727" s="6" t="s">
        <v>827</v>
      </c>
      <c r="H727" s="6" t="s">
        <v>178</v>
      </c>
      <c r="I727" s="6" t="s">
        <v>868</v>
      </c>
    </row>
    <row r="728" spans="1:9" ht="102" x14ac:dyDescent="0.25">
      <c r="A728" s="6" t="s">
        <v>713</v>
      </c>
      <c r="B728" s="6" t="s">
        <v>869</v>
      </c>
      <c r="C728" s="6" t="s">
        <v>870</v>
      </c>
      <c r="D728" s="6" t="s">
        <v>871</v>
      </c>
      <c r="E728" s="6" t="s">
        <v>815</v>
      </c>
      <c r="F728" s="6" t="s">
        <v>165</v>
      </c>
      <c r="G728" s="6" t="s">
        <v>827</v>
      </c>
      <c r="H728" s="6" t="s">
        <v>178</v>
      </c>
      <c r="I728" s="6" t="s">
        <v>868</v>
      </c>
    </row>
    <row r="729" spans="1:9" ht="102" x14ac:dyDescent="0.25">
      <c r="A729" s="6" t="s">
        <v>713</v>
      </c>
      <c r="B729" s="6" t="s">
        <v>872</v>
      </c>
      <c r="C729" s="6" t="s">
        <v>873</v>
      </c>
      <c r="D729" s="6" t="s">
        <v>874</v>
      </c>
      <c r="E729" s="6" t="s">
        <v>815</v>
      </c>
      <c r="F729" s="6" t="s">
        <v>165</v>
      </c>
      <c r="G729" s="6" t="s">
        <v>822</v>
      </c>
      <c r="H729" s="6" t="s">
        <v>178</v>
      </c>
      <c r="I729" s="6" t="s">
        <v>868</v>
      </c>
    </row>
    <row r="730" spans="1:9" ht="102" x14ac:dyDescent="0.25">
      <c r="A730" s="6" t="s">
        <v>713</v>
      </c>
      <c r="B730" s="6" t="s">
        <v>875</v>
      </c>
      <c r="C730" s="6" t="s">
        <v>876</v>
      </c>
      <c r="D730" s="6" t="s">
        <v>877</v>
      </c>
      <c r="E730" s="6" t="s">
        <v>815</v>
      </c>
      <c r="F730" s="6" t="s">
        <v>165</v>
      </c>
      <c r="G730" s="6" t="s">
        <v>822</v>
      </c>
      <c r="H730" s="6" t="s">
        <v>178</v>
      </c>
      <c r="I730" s="6" t="s">
        <v>868</v>
      </c>
    </row>
    <row r="731" spans="1:9" ht="102" x14ac:dyDescent="0.25">
      <c r="A731" s="6" t="s">
        <v>713</v>
      </c>
      <c r="B731" s="6" t="s">
        <v>878</v>
      </c>
      <c r="C731" s="6" t="s">
        <v>879</v>
      </c>
      <c r="D731" s="6" t="s">
        <v>880</v>
      </c>
      <c r="E731" s="6" t="s">
        <v>815</v>
      </c>
      <c r="F731" s="6" t="s">
        <v>165</v>
      </c>
      <c r="G731" s="6" t="s">
        <v>822</v>
      </c>
      <c r="H731" s="6" t="s">
        <v>178</v>
      </c>
      <c r="I731" s="6" t="s">
        <v>868</v>
      </c>
    </row>
    <row r="732" spans="1:9" ht="102" x14ac:dyDescent="0.25">
      <c r="A732" s="6" t="s">
        <v>713</v>
      </c>
      <c r="B732" s="6" t="s">
        <v>881</v>
      </c>
      <c r="C732" s="6" t="s">
        <v>882</v>
      </c>
      <c r="D732" s="6" t="s">
        <v>883</v>
      </c>
      <c r="E732" s="6" t="s">
        <v>815</v>
      </c>
      <c r="F732" s="6" t="s">
        <v>165</v>
      </c>
      <c r="G732" s="6" t="s">
        <v>822</v>
      </c>
      <c r="H732" s="6" t="s">
        <v>178</v>
      </c>
      <c r="I732" s="6" t="s">
        <v>868</v>
      </c>
    </row>
    <row r="733" spans="1:9" ht="102" x14ac:dyDescent="0.25">
      <c r="A733" s="6" t="s">
        <v>713</v>
      </c>
      <c r="B733" s="6" t="s">
        <v>884</v>
      </c>
      <c r="C733" s="6" t="s">
        <v>885</v>
      </c>
      <c r="D733" s="6" t="s">
        <v>886</v>
      </c>
      <c r="E733" s="6" t="s">
        <v>815</v>
      </c>
      <c r="F733" s="6" t="s">
        <v>165</v>
      </c>
      <c r="G733" s="6" t="s">
        <v>827</v>
      </c>
      <c r="H733" s="6" t="s">
        <v>178</v>
      </c>
      <c r="I733" s="6" t="s">
        <v>868</v>
      </c>
    </row>
    <row r="734" spans="1:9" ht="102" x14ac:dyDescent="0.25">
      <c r="A734" s="6" t="s">
        <v>713</v>
      </c>
      <c r="B734" s="6" t="s">
        <v>887</v>
      </c>
      <c r="C734" s="6" t="s">
        <v>888</v>
      </c>
      <c r="D734" s="6" t="s">
        <v>889</v>
      </c>
      <c r="E734" s="6" t="s">
        <v>815</v>
      </c>
      <c r="F734" s="6" t="s">
        <v>165</v>
      </c>
      <c r="G734" s="6" t="s">
        <v>827</v>
      </c>
      <c r="H734" s="6" t="s">
        <v>178</v>
      </c>
      <c r="I734" s="6" t="s">
        <v>868</v>
      </c>
    </row>
    <row r="735" spans="1:9" ht="102" x14ac:dyDescent="0.25">
      <c r="A735" s="6" t="s">
        <v>713</v>
      </c>
      <c r="B735" s="6" t="s">
        <v>890</v>
      </c>
      <c r="C735" s="6" t="s">
        <v>891</v>
      </c>
      <c r="D735" s="6" t="s">
        <v>883</v>
      </c>
      <c r="E735" s="6" t="s">
        <v>815</v>
      </c>
      <c r="F735" s="6" t="s">
        <v>165</v>
      </c>
      <c r="G735" s="6" t="s">
        <v>822</v>
      </c>
      <c r="H735" s="6" t="s">
        <v>178</v>
      </c>
      <c r="I735" s="6" t="s">
        <v>868</v>
      </c>
    </row>
    <row r="736" spans="1:9" ht="102" x14ac:dyDescent="0.25">
      <c r="A736" s="6" t="s">
        <v>713</v>
      </c>
      <c r="B736" s="6" t="s">
        <v>892</v>
      </c>
      <c r="C736" s="6" t="s">
        <v>893</v>
      </c>
      <c r="D736" s="6" t="s">
        <v>894</v>
      </c>
      <c r="E736" s="6" t="s">
        <v>815</v>
      </c>
      <c r="F736" s="6" t="s">
        <v>165</v>
      </c>
      <c r="G736" s="6" t="s">
        <v>822</v>
      </c>
      <c r="H736" s="6" t="s">
        <v>178</v>
      </c>
      <c r="I736" s="6" t="s">
        <v>868</v>
      </c>
    </row>
    <row r="737" spans="1:9" ht="102" x14ac:dyDescent="0.25">
      <c r="A737" s="6" t="s">
        <v>713</v>
      </c>
      <c r="B737" s="6" t="s">
        <v>895</v>
      </c>
      <c r="C737" s="6" t="s">
        <v>896</v>
      </c>
      <c r="D737" s="6" t="s">
        <v>897</v>
      </c>
      <c r="E737" s="6" t="s">
        <v>815</v>
      </c>
      <c r="F737" s="6" t="s">
        <v>165</v>
      </c>
      <c r="G737" s="6" t="s">
        <v>822</v>
      </c>
      <c r="H737" s="6" t="s">
        <v>178</v>
      </c>
      <c r="I737" s="6" t="s">
        <v>868</v>
      </c>
    </row>
    <row r="738" spans="1:9" ht="102" x14ac:dyDescent="0.25">
      <c r="A738" s="6" t="s">
        <v>714</v>
      </c>
      <c r="B738" s="6" t="s">
        <v>865</v>
      </c>
      <c r="C738" s="6" t="s">
        <v>866</v>
      </c>
      <c r="D738" s="6" t="s">
        <v>867</v>
      </c>
      <c r="E738" s="6" t="s">
        <v>815</v>
      </c>
      <c r="F738" s="6" t="s">
        <v>165</v>
      </c>
      <c r="G738" s="6" t="s">
        <v>827</v>
      </c>
      <c r="H738" s="6" t="s">
        <v>178</v>
      </c>
      <c r="I738" s="6" t="s">
        <v>868</v>
      </c>
    </row>
    <row r="739" spans="1:9" ht="102" x14ac:dyDescent="0.25">
      <c r="A739" s="6" t="s">
        <v>714</v>
      </c>
      <c r="B739" s="6" t="s">
        <v>869</v>
      </c>
      <c r="C739" s="6" t="s">
        <v>870</v>
      </c>
      <c r="D739" s="6" t="s">
        <v>871</v>
      </c>
      <c r="E739" s="6" t="s">
        <v>815</v>
      </c>
      <c r="F739" s="6" t="s">
        <v>165</v>
      </c>
      <c r="G739" s="6" t="s">
        <v>827</v>
      </c>
      <c r="H739" s="6" t="s">
        <v>178</v>
      </c>
      <c r="I739" s="6" t="s">
        <v>868</v>
      </c>
    </row>
    <row r="740" spans="1:9" ht="102" x14ac:dyDescent="0.25">
      <c r="A740" s="6" t="s">
        <v>714</v>
      </c>
      <c r="B740" s="6" t="s">
        <v>872</v>
      </c>
      <c r="C740" s="6" t="s">
        <v>873</v>
      </c>
      <c r="D740" s="6" t="s">
        <v>874</v>
      </c>
      <c r="E740" s="6" t="s">
        <v>815</v>
      </c>
      <c r="F740" s="6" t="s">
        <v>165</v>
      </c>
      <c r="G740" s="6" t="s">
        <v>822</v>
      </c>
      <c r="H740" s="6" t="s">
        <v>178</v>
      </c>
      <c r="I740" s="6" t="s">
        <v>868</v>
      </c>
    </row>
    <row r="741" spans="1:9" ht="102" x14ac:dyDescent="0.25">
      <c r="A741" s="6" t="s">
        <v>714</v>
      </c>
      <c r="B741" s="6" t="s">
        <v>875</v>
      </c>
      <c r="C741" s="6" t="s">
        <v>876</v>
      </c>
      <c r="D741" s="6" t="s">
        <v>877</v>
      </c>
      <c r="E741" s="6" t="s">
        <v>815</v>
      </c>
      <c r="F741" s="6" t="s">
        <v>165</v>
      </c>
      <c r="G741" s="6" t="s">
        <v>822</v>
      </c>
      <c r="H741" s="6" t="s">
        <v>178</v>
      </c>
      <c r="I741" s="6" t="s">
        <v>868</v>
      </c>
    </row>
    <row r="742" spans="1:9" ht="102" x14ac:dyDescent="0.25">
      <c r="A742" s="6" t="s">
        <v>714</v>
      </c>
      <c r="B742" s="6" t="s">
        <v>878</v>
      </c>
      <c r="C742" s="6" t="s">
        <v>879</v>
      </c>
      <c r="D742" s="6" t="s">
        <v>880</v>
      </c>
      <c r="E742" s="6" t="s">
        <v>815</v>
      </c>
      <c r="F742" s="6" t="s">
        <v>165</v>
      </c>
      <c r="G742" s="6" t="s">
        <v>822</v>
      </c>
      <c r="H742" s="6" t="s">
        <v>178</v>
      </c>
      <c r="I742" s="6" t="s">
        <v>868</v>
      </c>
    </row>
    <row r="743" spans="1:9" ht="102" x14ac:dyDescent="0.25">
      <c r="A743" s="6" t="s">
        <v>714</v>
      </c>
      <c r="B743" s="6" t="s">
        <v>881</v>
      </c>
      <c r="C743" s="6" t="s">
        <v>882</v>
      </c>
      <c r="D743" s="6" t="s">
        <v>883</v>
      </c>
      <c r="E743" s="6" t="s">
        <v>815</v>
      </c>
      <c r="F743" s="6" t="s">
        <v>165</v>
      </c>
      <c r="G743" s="6" t="s">
        <v>822</v>
      </c>
      <c r="H743" s="6" t="s">
        <v>178</v>
      </c>
      <c r="I743" s="6" t="s">
        <v>868</v>
      </c>
    </row>
    <row r="744" spans="1:9" ht="102" x14ac:dyDescent="0.25">
      <c r="A744" s="6" t="s">
        <v>714</v>
      </c>
      <c r="B744" s="6" t="s">
        <v>884</v>
      </c>
      <c r="C744" s="6" t="s">
        <v>885</v>
      </c>
      <c r="D744" s="6" t="s">
        <v>886</v>
      </c>
      <c r="E744" s="6" t="s">
        <v>815</v>
      </c>
      <c r="F744" s="6" t="s">
        <v>165</v>
      </c>
      <c r="G744" s="6" t="s">
        <v>827</v>
      </c>
      <c r="H744" s="6" t="s">
        <v>178</v>
      </c>
      <c r="I744" s="6" t="s">
        <v>868</v>
      </c>
    </row>
    <row r="745" spans="1:9" ht="102" x14ac:dyDescent="0.25">
      <c r="A745" s="6" t="s">
        <v>714</v>
      </c>
      <c r="B745" s="6" t="s">
        <v>887</v>
      </c>
      <c r="C745" s="6" t="s">
        <v>888</v>
      </c>
      <c r="D745" s="6" t="s">
        <v>889</v>
      </c>
      <c r="E745" s="6" t="s">
        <v>815</v>
      </c>
      <c r="F745" s="6" t="s">
        <v>165</v>
      </c>
      <c r="G745" s="6" t="s">
        <v>827</v>
      </c>
      <c r="H745" s="6" t="s">
        <v>178</v>
      </c>
      <c r="I745" s="6" t="s">
        <v>868</v>
      </c>
    </row>
    <row r="746" spans="1:9" ht="102" x14ac:dyDescent="0.25">
      <c r="A746" s="6" t="s">
        <v>714</v>
      </c>
      <c r="B746" s="6" t="s">
        <v>890</v>
      </c>
      <c r="C746" s="6" t="s">
        <v>891</v>
      </c>
      <c r="D746" s="6" t="s">
        <v>883</v>
      </c>
      <c r="E746" s="6" t="s">
        <v>815</v>
      </c>
      <c r="F746" s="6" t="s">
        <v>165</v>
      </c>
      <c r="G746" s="6" t="s">
        <v>822</v>
      </c>
      <c r="H746" s="6" t="s">
        <v>178</v>
      </c>
      <c r="I746" s="6" t="s">
        <v>868</v>
      </c>
    </row>
    <row r="747" spans="1:9" ht="102" x14ac:dyDescent="0.25">
      <c r="A747" s="6" t="s">
        <v>714</v>
      </c>
      <c r="B747" s="6" t="s">
        <v>892</v>
      </c>
      <c r="C747" s="6" t="s">
        <v>893</v>
      </c>
      <c r="D747" s="6" t="s">
        <v>894</v>
      </c>
      <c r="E747" s="6" t="s">
        <v>815</v>
      </c>
      <c r="F747" s="6" t="s">
        <v>165</v>
      </c>
      <c r="G747" s="6" t="s">
        <v>822</v>
      </c>
      <c r="H747" s="6" t="s">
        <v>178</v>
      </c>
      <c r="I747" s="6" t="s">
        <v>868</v>
      </c>
    </row>
    <row r="748" spans="1:9" ht="102" x14ac:dyDescent="0.25">
      <c r="A748" s="6" t="s">
        <v>714</v>
      </c>
      <c r="B748" s="6" t="s">
        <v>895</v>
      </c>
      <c r="C748" s="6" t="s">
        <v>896</v>
      </c>
      <c r="D748" s="6" t="s">
        <v>897</v>
      </c>
      <c r="E748" s="6" t="s">
        <v>815</v>
      </c>
      <c r="F748" s="6" t="s">
        <v>165</v>
      </c>
      <c r="G748" s="6" t="s">
        <v>822</v>
      </c>
      <c r="H748" s="6" t="s">
        <v>178</v>
      </c>
      <c r="I748" s="6" t="s">
        <v>868</v>
      </c>
    </row>
    <row r="749" spans="1:9" ht="178.5" x14ac:dyDescent="0.25">
      <c r="A749" s="6" t="s">
        <v>715</v>
      </c>
      <c r="B749" s="6" t="s">
        <v>898</v>
      </c>
      <c r="C749" s="6" t="s">
        <v>899</v>
      </c>
      <c r="D749" s="6" t="s">
        <v>900</v>
      </c>
      <c r="E749" s="6" t="s">
        <v>815</v>
      </c>
      <c r="F749" s="6" t="s">
        <v>165</v>
      </c>
      <c r="G749" s="6" t="s">
        <v>816</v>
      </c>
      <c r="H749" s="6" t="s">
        <v>178</v>
      </c>
      <c r="I749" s="6" t="s">
        <v>901</v>
      </c>
    </row>
    <row r="750" spans="1:9" ht="140.25" x14ac:dyDescent="0.25">
      <c r="A750" s="6" t="s">
        <v>715</v>
      </c>
      <c r="B750" s="6" t="s">
        <v>902</v>
      </c>
      <c r="C750" s="6" t="s">
        <v>903</v>
      </c>
      <c r="D750" s="6" t="s">
        <v>904</v>
      </c>
      <c r="E750" s="6" t="s">
        <v>815</v>
      </c>
      <c r="F750" s="6" t="s">
        <v>165</v>
      </c>
      <c r="G750" s="6" t="s">
        <v>816</v>
      </c>
      <c r="H750" s="6" t="s">
        <v>178</v>
      </c>
      <c r="I750" s="6" t="s">
        <v>901</v>
      </c>
    </row>
    <row r="751" spans="1:9" ht="114.75" x14ac:dyDescent="0.25">
      <c r="A751" s="6" t="s">
        <v>715</v>
      </c>
      <c r="B751" s="6" t="s">
        <v>905</v>
      </c>
      <c r="C751" s="6" t="s">
        <v>906</v>
      </c>
      <c r="D751" s="6" t="s">
        <v>907</v>
      </c>
      <c r="E751" s="6" t="s">
        <v>815</v>
      </c>
      <c r="F751" s="6" t="s">
        <v>165</v>
      </c>
      <c r="G751" s="6" t="s">
        <v>833</v>
      </c>
      <c r="H751" s="6" t="s">
        <v>178</v>
      </c>
      <c r="I751" s="6" t="s">
        <v>901</v>
      </c>
    </row>
    <row r="752" spans="1:9" ht="140.25" x14ac:dyDescent="0.25">
      <c r="A752" s="6" t="s">
        <v>715</v>
      </c>
      <c r="B752" s="6" t="s">
        <v>908</v>
      </c>
      <c r="C752" s="6" t="s">
        <v>909</v>
      </c>
      <c r="D752" s="6" t="s">
        <v>910</v>
      </c>
      <c r="E752" s="6" t="s">
        <v>815</v>
      </c>
      <c r="F752" s="6" t="s">
        <v>165</v>
      </c>
      <c r="G752" s="6" t="s">
        <v>822</v>
      </c>
      <c r="H752" s="6" t="s">
        <v>178</v>
      </c>
      <c r="I752" s="6" t="s">
        <v>901</v>
      </c>
    </row>
    <row r="753" spans="1:9" ht="114.75" x14ac:dyDescent="0.25">
      <c r="A753" s="6" t="s">
        <v>715</v>
      </c>
      <c r="B753" s="6" t="s">
        <v>911</v>
      </c>
      <c r="C753" s="6" t="s">
        <v>912</v>
      </c>
      <c r="D753" s="6" t="s">
        <v>913</v>
      </c>
      <c r="E753" s="6" t="s">
        <v>815</v>
      </c>
      <c r="F753" s="6" t="s">
        <v>165</v>
      </c>
      <c r="G753" s="6" t="s">
        <v>827</v>
      </c>
      <c r="H753" s="6" t="s">
        <v>178</v>
      </c>
      <c r="I753" s="6" t="s">
        <v>901</v>
      </c>
    </row>
    <row r="754" spans="1:9" ht="102" x14ac:dyDescent="0.25">
      <c r="A754" s="6" t="s">
        <v>715</v>
      </c>
      <c r="B754" s="6" t="s">
        <v>914</v>
      </c>
      <c r="C754" s="6" t="s">
        <v>915</v>
      </c>
      <c r="D754" s="6" t="s">
        <v>916</v>
      </c>
      <c r="E754" s="6" t="s">
        <v>815</v>
      </c>
      <c r="F754" s="6" t="s">
        <v>165</v>
      </c>
      <c r="G754" s="6" t="s">
        <v>833</v>
      </c>
      <c r="H754" s="6" t="s">
        <v>178</v>
      </c>
      <c r="I754" s="6" t="s">
        <v>901</v>
      </c>
    </row>
    <row r="755" spans="1:9" ht="102" x14ac:dyDescent="0.25">
      <c r="A755" s="6" t="s">
        <v>715</v>
      </c>
      <c r="B755" s="6" t="s">
        <v>917</v>
      </c>
      <c r="C755" s="6" t="s">
        <v>918</v>
      </c>
      <c r="D755" s="6" t="s">
        <v>919</v>
      </c>
      <c r="E755" s="6" t="s">
        <v>815</v>
      </c>
      <c r="F755" s="6" t="s">
        <v>165</v>
      </c>
      <c r="G755" s="6" t="s">
        <v>822</v>
      </c>
      <c r="H755" s="6" t="s">
        <v>178</v>
      </c>
      <c r="I755" s="6" t="s">
        <v>901</v>
      </c>
    </row>
    <row r="756" spans="1:9" ht="102" x14ac:dyDescent="0.25">
      <c r="A756" s="6" t="s">
        <v>715</v>
      </c>
      <c r="B756" s="6" t="s">
        <v>920</v>
      </c>
      <c r="C756" s="6" t="s">
        <v>921</v>
      </c>
      <c r="D756" s="6" t="s">
        <v>922</v>
      </c>
      <c r="E756" s="6" t="s">
        <v>815</v>
      </c>
      <c r="F756" s="6" t="s">
        <v>165</v>
      </c>
      <c r="G756" s="6" t="s">
        <v>822</v>
      </c>
      <c r="H756" s="6" t="s">
        <v>178</v>
      </c>
      <c r="I756" s="6" t="s">
        <v>901</v>
      </c>
    </row>
    <row r="757" spans="1:9" ht="153" x14ac:dyDescent="0.25">
      <c r="A757" s="6" t="s">
        <v>715</v>
      </c>
      <c r="B757" s="6" t="s">
        <v>923</v>
      </c>
      <c r="C757" s="6" t="s">
        <v>924</v>
      </c>
      <c r="D757" s="6" t="s">
        <v>925</v>
      </c>
      <c r="E757" s="6" t="s">
        <v>815</v>
      </c>
      <c r="F757" s="6" t="s">
        <v>165</v>
      </c>
      <c r="G757" s="6" t="s">
        <v>827</v>
      </c>
      <c r="H757" s="6" t="s">
        <v>178</v>
      </c>
      <c r="I757" s="6" t="s">
        <v>901</v>
      </c>
    </row>
    <row r="758" spans="1:9" ht="114.75" x14ac:dyDescent="0.25">
      <c r="A758" s="6" t="s">
        <v>715</v>
      </c>
      <c r="B758" s="6" t="s">
        <v>926</v>
      </c>
      <c r="C758" s="6" t="s">
        <v>927</v>
      </c>
      <c r="D758" s="6" t="s">
        <v>928</v>
      </c>
      <c r="E758" s="6" t="s">
        <v>815</v>
      </c>
      <c r="F758" s="6" t="s">
        <v>165</v>
      </c>
      <c r="G758" s="6" t="s">
        <v>833</v>
      </c>
      <c r="H758" s="6" t="s">
        <v>178</v>
      </c>
      <c r="I758" s="6" t="s">
        <v>901</v>
      </c>
    </row>
    <row r="759" spans="1:9" ht="102" x14ac:dyDescent="0.25">
      <c r="A759" s="6" t="s">
        <v>715</v>
      </c>
      <c r="B759" s="6" t="s">
        <v>929</v>
      </c>
      <c r="C759" s="6" t="s">
        <v>930</v>
      </c>
      <c r="D759" s="6" t="s">
        <v>931</v>
      </c>
      <c r="E759" s="6" t="s">
        <v>815</v>
      </c>
      <c r="F759" s="6" t="s">
        <v>165</v>
      </c>
      <c r="G759" s="6" t="s">
        <v>833</v>
      </c>
      <c r="H759" s="6" t="s">
        <v>178</v>
      </c>
      <c r="I759" s="6" t="s">
        <v>901</v>
      </c>
    </row>
    <row r="760" spans="1:9" ht="114.75" x14ac:dyDescent="0.25">
      <c r="A760" s="6" t="s">
        <v>716</v>
      </c>
      <c r="B760" s="6" t="s">
        <v>942</v>
      </c>
      <c r="C760" s="6" t="s">
        <v>943</v>
      </c>
      <c r="D760" s="6" t="s">
        <v>944</v>
      </c>
      <c r="E760" s="6" t="s">
        <v>815</v>
      </c>
      <c r="F760" s="6" t="s">
        <v>165</v>
      </c>
      <c r="G760" s="6" t="s">
        <v>816</v>
      </c>
      <c r="H760" s="6" t="s">
        <v>178</v>
      </c>
      <c r="I760" s="6" t="s">
        <v>935</v>
      </c>
    </row>
    <row r="761" spans="1:9" ht="114.75" x14ac:dyDescent="0.25">
      <c r="A761" s="6" t="s">
        <v>716</v>
      </c>
      <c r="B761" s="6" t="s">
        <v>945</v>
      </c>
      <c r="C761" s="6" t="s">
        <v>946</v>
      </c>
      <c r="D761" s="6" t="s">
        <v>289</v>
      </c>
      <c r="E761" s="6" t="s">
        <v>815</v>
      </c>
      <c r="F761" s="6" t="s">
        <v>165</v>
      </c>
      <c r="G761" s="6" t="s">
        <v>833</v>
      </c>
      <c r="H761" s="6" t="s">
        <v>178</v>
      </c>
      <c r="I761" s="6" t="s">
        <v>935</v>
      </c>
    </row>
    <row r="762" spans="1:9" ht="114.75" x14ac:dyDescent="0.25">
      <c r="A762" s="6" t="s">
        <v>716</v>
      </c>
      <c r="B762" s="6" t="s">
        <v>947</v>
      </c>
      <c r="C762" s="6" t="s">
        <v>948</v>
      </c>
      <c r="D762" s="6" t="s">
        <v>306</v>
      </c>
      <c r="E762" s="6" t="s">
        <v>815</v>
      </c>
      <c r="F762" s="6" t="s">
        <v>165</v>
      </c>
      <c r="G762" s="6" t="s">
        <v>833</v>
      </c>
      <c r="H762" s="6" t="s">
        <v>178</v>
      </c>
      <c r="I762" s="6" t="s">
        <v>935</v>
      </c>
    </row>
    <row r="763" spans="1:9" ht="114.75" x14ac:dyDescent="0.25">
      <c r="A763" s="6" t="s">
        <v>716</v>
      </c>
      <c r="B763" s="6" t="s">
        <v>949</v>
      </c>
      <c r="C763" s="6" t="s">
        <v>950</v>
      </c>
      <c r="D763" s="6" t="s">
        <v>951</v>
      </c>
      <c r="E763" s="6" t="s">
        <v>815</v>
      </c>
      <c r="F763" s="6" t="s">
        <v>165</v>
      </c>
      <c r="G763" s="6" t="s">
        <v>833</v>
      </c>
      <c r="H763" s="6" t="s">
        <v>178</v>
      </c>
      <c r="I763" s="6" t="s">
        <v>935</v>
      </c>
    </row>
    <row r="764" spans="1:9" ht="114.75" x14ac:dyDescent="0.25">
      <c r="A764" s="6" t="s">
        <v>716</v>
      </c>
      <c r="B764" s="6" t="s">
        <v>952</v>
      </c>
      <c r="C764" s="6" t="s">
        <v>953</v>
      </c>
      <c r="D764" s="6" t="s">
        <v>954</v>
      </c>
      <c r="E764" s="6" t="s">
        <v>815</v>
      </c>
      <c r="F764" s="6" t="s">
        <v>165</v>
      </c>
      <c r="G764" s="6" t="s">
        <v>822</v>
      </c>
      <c r="H764" s="6" t="s">
        <v>178</v>
      </c>
      <c r="I764" s="6" t="s">
        <v>935</v>
      </c>
    </row>
    <row r="765" spans="1:9" ht="114.75" x14ac:dyDescent="0.25">
      <c r="A765" s="6" t="s">
        <v>716</v>
      </c>
      <c r="B765" s="6" t="s">
        <v>955</v>
      </c>
      <c r="C765" s="6" t="s">
        <v>956</v>
      </c>
      <c r="D765" s="6" t="s">
        <v>297</v>
      </c>
      <c r="E765" s="6" t="s">
        <v>934</v>
      </c>
      <c r="F765" s="6" t="s">
        <v>167</v>
      </c>
      <c r="G765" s="6" t="s">
        <v>827</v>
      </c>
      <c r="H765" s="6" t="s">
        <v>178</v>
      </c>
      <c r="I765" s="6" t="s">
        <v>935</v>
      </c>
    </row>
    <row r="766" spans="1:9" ht="114.75" x14ac:dyDescent="0.25">
      <c r="A766" s="6" t="s">
        <v>716</v>
      </c>
      <c r="B766" s="6" t="s">
        <v>957</v>
      </c>
      <c r="C766" s="6" t="s">
        <v>958</v>
      </c>
      <c r="D766" s="6" t="s">
        <v>959</v>
      </c>
      <c r="E766" s="6" t="s">
        <v>934</v>
      </c>
      <c r="F766" s="6" t="s">
        <v>165</v>
      </c>
      <c r="G766" s="6" t="s">
        <v>822</v>
      </c>
      <c r="H766" s="6" t="s">
        <v>178</v>
      </c>
      <c r="I766" s="6" t="s">
        <v>935</v>
      </c>
    </row>
    <row r="767" spans="1:9" ht="114.75" x14ac:dyDescent="0.25">
      <c r="A767" s="6" t="s">
        <v>716</v>
      </c>
      <c r="B767" s="6" t="s">
        <v>960</v>
      </c>
      <c r="C767" s="6" t="s">
        <v>961</v>
      </c>
      <c r="D767" s="6" t="s">
        <v>962</v>
      </c>
      <c r="E767" s="6" t="s">
        <v>815</v>
      </c>
      <c r="F767" s="6" t="s">
        <v>165</v>
      </c>
      <c r="G767" s="6" t="s">
        <v>822</v>
      </c>
      <c r="H767" s="6" t="s">
        <v>178</v>
      </c>
      <c r="I767" s="6" t="s">
        <v>935</v>
      </c>
    </row>
    <row r="768" spans="1:9" ht="114.75" x14ac:dyDescent="0.25">
      <c r="A768" s="6" t="s">
        <v>716</v>
      </c>
      <c r="B768" s="6" t="s">
        <v>932</v>
      </c>
      <c r="C768" s="6" t="s">
        <v>933</v>
      </c>
      <c r="D768" s="6" t="s">
        <v>297</v>
      </c>
      <c r="E768" s="6" t="s">
        <v>934</v>
      </c>
      <c r="F768" s="6" t="s">
        <v>167</v>
      </c>
      <c r="G768" s="6" t="s">
        <v>827</v>
      </c>
      <c r="H768" s="6" t="s">
        <v>178</v>
      </c>
      <c r="I768" s="6" t="s">
        <v>935</v>
      </c>
    </row>
    <row r="769" spans="1:9" ht="114.75" x14ac:dyDescent="0.25">
      <c r="A769" s="6" t="s">
        <v>716</v>
      </c>
      <c r="B769" s="6" t="s">
        <v>936</v>
      </c>
      <c r="C769" s="6" t="s">
        <v>937</v>
      </c>
      <c r="D769" s="6" t="s">
        <v>938</v>
      </c>
      <c r="E769" s="6" t="s">
        <v>815</v>
      </c>
      <c r="F769" s="6" t="s">
        <v>165</v>
      </c>
      <c r="G769" s="6" t="s">
        <v>827</v>
      </c>
      <c r="H769" s="6" t="s">
        <v>178</v>
      </c>
      <c r="I769" s="6" t="s">
        <v>935</v>
      </c>
    </row>
    <row r="770" spans="1:9" ht="114.75" x14ac:dyDescent="0.25">
      <c r="A770" s="6" t="s">
        <v>716</v>
      </c>
      <c r="B770" s="6" t="s">
        <v>939</v>
      </c>
      <c r="C770" s="6" t="s">
        <v>940</v>
      </c>
      <c r="D770" s="6" t="s">
        <v>941</v>
      </c>
      <c r="E770" s="6" t="s">
        <v>934</v>
      </c>
      <c r="F770" s="6" t="s">
        <v>165</v>
      </c>
      <c r="G770" s="6" t="s">
        <v>822</v>
      </c>
      <c r="H770" s="6" t="s">
        <v>178</v>
      </c>
      <c r="I770" s="6" t="s">
        <v>935</v>
      </c>
    </row>
    <row r="771" spans="1:9" ht="114.75" x14ac:dyDescent="0.25">
      <c r="A771" s="6" t="s">
        <v>717</v>
      </c>
      <c r="B771" s="6" t="s">
        <v>947</v>
      </c>
      <c r="C771" s="6" t="s">
        <v>948</v>
      </c>
      <c r="D771" s="6" t="s">
        <v>306</v>
      </c>
      <c r="E771" s="6" t="s">
        <v>815</v>
      </c>
      <c r="F771" s="6" t="s">
        <v>165</v>
      </c>
      <c r="G771" s="6" t="s">
        <v>833</v>
      </c>
      <c r="H771" s="6" t="s">
        <v>178</v>
      </c>
      <c r="I771" s="6" t="s">
        <v>935</v>
      </c>
    </row>
    <row r="772" spans="1:9" ht="114.75" x14ac:dyDescent="0.25">
      <c r="A772" s="6" t="s">
        <v>717</v>
      </c>
      <c r="B772" s="6" t="s">
        <v>949</v>
      </c>
      <c r="C772" s="6" t="s">
        <v>950</v>
      </c>
      <c r="D772" s="6" t="s">
        <v>951</v>
      </c>
      <c r="E772" s="6" t="s">
        <v>815</v>
      </c>
      <c r="F772" s="6" t="s">
        <v>165</v>
      </c>
      <c r="G772" s="6" t="s">
        <v>833</v>
      </c>
      <c r="H772" s="6" t="s">
        <v>178</v>
      </c>
      <c r="I772" s="6" t="s">
        <v>935</v>
      </c>
    </row>
    <row r="773" spans="1:9" ht="114.75" x14ac:dyDescent="0.25">
      <c r="A773" s="6" t="s">
        <v>717</v>
      </c>
      <c r="B773" s="6" t="s">
        <v>952</v>
      </c>
      <c r="C773" s="6" t="s">
        <v>953</v>
      </c>
      <c r="D773" s="6" t="s">
        <v>954</v>
      </c>
      <c r="E773" s="6" t="s">
        <v>815</v>
      </c>
      <c r="F773" s="6" t="s">
        <v>165</v>
      </c>
      <c r="G773" s="6" t="s">
        <v>822</v>
      </c>
      <c r="H773" s="6" t="s">
        <v>178</v>
      </c>
      <c r="I773" s="6" t="s">
        <v>935</v>
      </c>
    </row>
    <row r="774" spans="1:9" ht="114.75" x14ac:dyDescent="0.25">
      <c r="A774" s="6" t="s">
        <v>717</v>
      </c>
      <c r="B774" s="6" t="s">
        <v>955</v>
      </c>
      <c r="C774" s="6" t="s">
        <v>956</v>
      </c>
      <c r="D774" s="6" t="s">
        <v>297</v>
      </c>
      <c r="E774" s="6" t="s">
        <v>934</v>
      </c>
      <c r="F774" s="6" t="s">
        <v>167</v>
      </c>
      <c r="G774" s="6" t="s">
        <v>827</v>
      </c>
      <c r="H774" s="6" t="s">
        <v>178</v>
      </c>
      <c r="I774" s="6" t="s">
        <v>935</v>
      </c>
    </row>
    <row r="775" spans="1:9" ht="114.75" x14ac:dyDescent="0.25">
      <c r="A775" s="6" t="s">
        <v>717</v>
      </c>
      <c r="B775" s="6" t="s">
        <v>957</v>
      </c>
      <c r="C775" s="6" t="s">
        <v>958</v>
      </c>
      <c r="D775" s="6" t="s">
        <v>959</v>
      </c>
      <c r="E775" s="6" t="s">
        <v>934</v>
      </c>
      <c r="F775" s="6" t="s">
        <v>165</v>
      </c>
      <c r="G775" s="6" t="s">
        <v>822</v>
      </c>
      <c r="H775" s="6" t="s">
        <v>178</v>
      </c>
      <c r="I775" s="6" t="s">
        <v>935</v>
      </c>
    </row>
    <row r="776" spans="1:9" ht="114.75" x14ac:dyDescent="0.25">
      <c r="A776" s="6" t="s">
        <v>717</v>
      </c>
      <c r="B776" s="6" t="s">
        <v>960</v>
      </c>
      <c r="C776" s="6" t="s">
        <v>961</v>
      </c>
      <c r="D776" s="6" t="s">
        <v>962</v>
      </c>
      <c r="E776" s="6" t="s">
        <v>815</v>
      </c>
      <c r="F776" s="6" t="s">
        <v>165</v>
      </c>
      <c r="G776" s="6" t="s">
        <v>822</v>
      </c>
      <c r="H776" s="6" t="s">
        <v>178</v>
      </c>
      <c r="I776" s="6" t="s">
        <v>935</v>
      </c>
    </row>
    <row r="777" spans="1:9" ht="114.75" x14ac:dyDescent="0.25">
      <c r="A777" s="6" t="s">
        <v>717</v>
      </c>
      <c r="B777" s="6" t="s">
        <v>932</v>
      </c>
      <c r="C777" s="6" t="s">
        <v>933</v>
      </c>
      <c r="D777" s="6" t="s">
        <v>297</v>
      </c>
      <c r="E777" s="6" t="s">
        <v>934</v>
      </c>
      <c r="F777" s="6" t="s">
        <v>167</v>
      </c>
      <c r="G777" s="6" t="s">
        <v>827</v>
      </c>
      <c r="H777" s="6" t="s">
        <v>178</v>
      </c>
      <c r="I777" s="6" t="s">
        <v>935</v>
      </c>
    </row>
    <row r="778" spans="1:9" ht="114.75" x14ac:dyDescent="0.25">
      <c r="A778" s="6" t="s">
        <v>717</v>
      </c>
      <c r="B778" s="6" t="s">
        <v>936</v>
      </c>
      <c r="C778" s="6" t="s">
        <v>937</v>
      </c>
      <c r="D778" s="6" t="s">
        <v>938</v>
      </c>
      <c r="E778" s="6" t="s">
        <v>815</v>
      </c>
      <c r="F778" s="6" t="s">
        <v>165</v>
      </c>
      <c r="G778" s="6" t="s">
        <v>827</v>
      </c>
      <c r="H778" s="6" t="s">
        <v>178</v>
      </c>
      <c r="I778" s="6" t="s">
        <v>935</v>
      </c>
    </row>
    <row r="779" spans="1:9" ht="114.75" x14ac:dyDescent="0.25">
      <c r="A779" s="6" t="s">
        <v>717</v>
      </c>
      <c r="B779" s="6" t="s">
        <v>939</v>
      </c>
      <c r="C779" s="6" t="s">
        <v>940</v>
      </c>
      <c r="D779" s="6" t="s">
        <v>941</v>
      </c>
      <c r="E779" s="6" t="s">
        <v>934</v>
      </c>
      <c r="F779" s="6" t="s">
        <v>165</v>
      </c>
      <c r="G779" s="6" t="s">
        <v>822</v>
      </c>
      <c r="H779" s="6" t="s">
        <v>178</v>
      </c>
      <c r="I779" s="6" t="s">
        <v>935</v>
      </c>
    </row>
    <row r="780" spans="1:9" ht="114.75" x14ac:dyDescent="0.25">
      <c r="A780" s="6" t="s">
        <v>717</v>
      </c>
      <c r="B780" s="6" t="s">
        <v>942</v>
      </c>
      <c r="C780" s="6" t="s">
        <v>943</v>
      </c>
      <c r="D780" s="6" t="s">
        <v>944</v>
      </c>
      <c r="E780" s="6" t="s">
        <v>815</v>
      </c>
      <c r="F780" s="6" t="s">
        <v>165</v>
      </c>
      <c r="G780" s="6" t="s">
        <v>816</v>
      </c>
      <c r="H780" s="6" t="s">
        <v>178</v>
      </c>
      <c r="I780" s="6" t="s">
        <v>935</v>
      </c>
    </row>
    <row r="781" spans="1:9" ht="114.75" x14ac:dyDescent="0.25">
      <c r="A781" s="6" t="s">
        <v>717</v>
      </c>
      <c r="B781" s="6" t="s">
        <v>945</v>
      </c>
      <c r="C781" s="6" t="s">
        <v>946</v>
      </c>
      <c r="D781" s="6" t="s">
        <v>289</v>
      </c>
      <c r="E781" s="6" t="s">
        <v>815</v>
      </c>
      <c r="F781" s="6" t="s">
        <v>165</v>
      </c>
      <c r="G781" s="6" t="s">
        <v>833</v>
      </c>
      <c r="H781" s="6" t="s">
        <v>178</v>
      </c>
      <c r="I781" s="6" t="s">
        <v>935</v>
      </c>
    </row>
    <row r="782" spans="1:9" ht="114.75" x14ac:dyDescent="0.25">
      <c r="A782" s="6" t="s">
        <v>718</v>
      </c>
      <c r="B782" s="6" t="s">
        <v>949</v>
      </c>
      <c r="C782" s="6" t="s">
        <v>950</v>
      </c>
      <c r="D782" s="6" t="s">
        <v>951</v>
      </c>
      <c r="E782" s="6" t="s">
        <v>815</v>
      </c>
      <c r="F782" s="6" t="s">
        <v>165</v>
      </c>
      <c r="G782" s="6" t="s">
        <v>833</v>
      </c>
      <c r="H782" s="6" t="s">
        <v>178</v>
      </c>
      <c r="I782" s="6" t="s">
        <v>935</v>
      </c>
    </row>
    <row r="783" spans="1:9" ht="114.75" x14ac:dyDescent="0.25">
      <c r="A783" s="6" t="s">
        <v>718</v>
      </c>
      <c r="B783" s="6" t="s">
        <v>952</v>
      </c>
      <c r="C783" s="6" t="s">
        <v>953</v>
      </c>
      <c r="D783" s="6" t="s">
        <v>954</v>
      </c>
      <c r="E783" s="6" t="s">
        <v>815</v>
      </c>
      <c r="F783" s="6" t="s">
        <v>165</v>
      </c>
      <c r="G783" s="6" t="s">
        <v>822</v>
      </c>
      <c r="H783" s="6" t="s">
        <v>178</v>
      </c>
      <c r="I783" s="6" t="s">
        <v>935</v>
      </c>
    </row>
    <row r="784" spans="1:9" ht="114.75" x14ac:dyDescent="0.25">
      <c r="A784" s="6" t="s">
        <v>718</v>
      </c>
      <c r="B784" s="6" t="s">
        <v>955</v>
      </c>
      <c r="C784" s="6" t="s">
        <v>956</v>
      </c>
      <c r="D784" s="6" t="s">
        <v>297</v>
      </c>
      <c r="E784" s="6" t="s">
        <v>934</v>
      </c>
      <c r="F784" s="6" t="s">
        <v>167</v>
      </c>
      <c r="G784" s="6" t="s">
        <v>827</v>
      </c>
      <c r="H784" s="6" t="s">
        <v>178</v>
      </c>
      <c r="I784" s="6" t="s">
        <v>935</v>
      </c>
    </row>
    <row r="785" spans="1:9" ht="114.75" x14ac:dyDescent="0.25">
      <c r="A785" s="6" t="s">
        <v>718</v>
      </c>
      <c r="B785" s="6" t="s">
        <v>957</v>
      </c>
      <c r="C785" s="6" t="s">
        <v>958</v>
      </c>
      <c r="D785" s="6" t="s">
        <v>959</v>
      </c>
      <c r="E785" s="6" t="s">
        <v>934</v>
      </c>
      <c r="F785" s="6" t="s">
        <v>165</v>
      </c>
      <c r="G785" s="6" t="s">
        <v>822</v>
      </c>
      <c r="H785" s="6" t="s">
        <v>178</v>
      </c>
      <c r="I785" s="6" t="s">
        <v>935</v>
      </c>
    </row>
    <row r="786" spans="1:9" ht="114.75" x14ac:dyDescent="0.25">
      <c r="A786" s="6" t="s">
        <v>718</v>
      </c>
      <c r="B786" s="6" t="s">
        <v>960</v>
      </c>
      <c r="C786" s="6" t="s">
        <v>961</v>
      </c>
      <c r="D786" s="6" t="s">
        <v>962</v>
      </c>
      <c r="E786" s="6" t="s">
        <v>815</v>
      </c>
      <c r="F786" s="6" t="s">
        <v>165</v>
      </c>
      <c r="G786" s="6" t="s">
        <v>822</v>
      </c>
      <c r="H786" s="6" t="s">
        <v>178</v>
      </c>
      <c r="I786" s="6" t="s">
        <v>935</v>
      </c>
    </row>
    <row r="787" spans="1:9" ht="114.75" x14ac:dyDescent="0.25">
      <c r="A787" s="6" t="s">
        <v>718</v>
      </c>
      <c r="B787" s="6" t="s">
        <v>932</v>
      </c>
      <c r="C787" s="6" t="s">
        <v>933</v>
      </c>
      <c r="D787" s="6" t="s">
        <v>297</v>
      </c>
      <c r="E787" s="6" t="s">
        <v>934</v>
      </c>
      <c r="F787" s="6" t="s">
        <v>167</v>
      </c>
      <c r="G787" s="6" t="s">
        <v>827</v>
      </c>
      <c r="H787" s="6" t="s">
        <v>178</v>
      </c>
      <c r="I787" s="6" t="s">
        <v>935</v>
      </c>
    </row>
    <row r="788" spans="1:9" ht="114.75" x14ac:dyDescent="0.25">
      <c r="A788" s="6" t="s">
        <v>718</v>
      </c>
      <c r="B788" s="6" t="s">
        <v>936</v>
      </c>
      <c r="C788" s="6" t="s">
        <v>937</v>
      </c>
      <c r="D788" s="6" t="s">
        <v>938</v>
      </c>
      <c r="E788" s="6" t="s">
        <v>815</v>
      </c>
      <c r="F788" s="6" t="s">
        <v>165</v>
      </c>
      <c r="G788" s="6" t="s">
        <v>827</v>
      </c>
      <c r="H788" s="6" t="s">
        <v>178</v>
      </c>
      <c r="I788" s="6" t="s">
        <v>935</v>
      </c>
    </row>
    <row r="789" spans="1:9" ht="114.75" x14ac:dyDescent="0.25">
      <c r="A789" s="6" t="s">
        <v>718</v>
      </c>
      <c r="B789" s="6" t="s">
        <v>939</v>
      </c>
      <c r="C789" s="6" t="s">
        <v>940</v>
      </c>
      <c r="D789" s="6" t="s">
        <v>941</v>
      </c>
      <c r="E789" s="6" t="s">
        <v>934</v>
      </c>
      <c r="F789" s="6" t="s">
        <v>165</v>
      </c>
      <c r="G789" s="6" t="s">
        <v>822</v>
      </c>
      <c r="H789" s="6" t="s">
        <v>178</v>
      </c>
      <c r="I789" s="6" t="s">
        <v>935</v>
      </c>
    </row>
    <row r="790" spans="1:9" ht="114.75" x14ac:dyDescent="0.25">
      <c r="A790" s="6" t="s">
        <v>718</v>
      </c>
      <c r="B790" s="6" t="s">
        <v>942</v>
      </c>
      <c r="C790" s="6" t="s">
        <v>943</v>
      </c>
      <c r="D790" s="6" t="s">
        <v>944</v>
      </c>
      <c r="E790" s="6" t="s">
        <v>815</v>
      </c>
      <c r="F790" s="6" t="s">
        <v>165</v>
      </c>
      <c r="G790" s="6" t="s">
        <v>816</v>
      </c>
      <c r="H790" s="6" t="s">
        <v>178</v>
      </c>
      <c r="I790" s="6" t="s">
        <v>935</v>
      </c>
    </row>
    <row r="791" spans="1:9" ht="114.75" x14ac:dyDescent="0.25">
      <c r="A791" s="6" t="s">
        <v>718</v>
      </c>
      <c r="B791" s="6" t="s">
        <v>945</v>
      </c>
      <c r="C791" s="6" t="s">
        <v>946</v>
      </c>
      <c r="D791" s="6" t="s">
        <v>289</v>
      </c>
      <c r="E791" s="6" t="s">
        <v>815</v>
      </c>
      <c r="F791" s="6" t="s">
        <v>165</v>
      </c>
      <c r="G791" s="6" t="s">
        <v>833</v>
      </c>
      <c r="H791" s="6" t="s">
        <v>178</v>
      </c>
      <c r="I791" s="6" t="s">
        <v>935</v>
      </c>
    </row>
    <row r="792" spans="1:9" ht="114.75" x14ac:dyDescent="0.25">
      <c r="A792" s="6" t="s">
        <v>718</v>
      </c>
      <c r="B792" s="6" t="s">
        <v>947</v>
      </c>
      <c r="C792" s="6" t="s">
        <v>948</v>
      </c>
      <c r="D792" s="6" t="s">
        <v>306</v>
      </c>
      <c r="E792" s="6" t="s">
        <v>815</v>
      </c>
      <c r="F792" s="6" t="s">
        <v>165</v>
      </c>
      <c r="G792" s="6" t="s">
        <v>833</v>
      </c>
      <c r="H792" s="6" t="s">
        <v>178</v>
      </c>
      <c r="I792" s="6" t="s">
        <v>935</v>
      </c>
    </row>
    <row r="793" spans="1:9" ht="102" x14ac:dyDescent="0.25">
      <c r="A793" s="6" t="s">
        <v>719</v>
      </c>
      <c r="B793" s="6" t="s">
        <v>838</v>
      </c>
      <c r="C793" s="6" t="s">
        <v>839</v>
      </c>
      <c r="D793" s="6" t="s">
        <v>840</v>
      </c>
      <c r="E793" s="6" t="s">
        <v>821</v>
      </c>
      <c r="F793" s="6" t="s">
        <v>165</v>
      </c>
      <c r="G793" s="6" t="s">
        <v>827</v>
      </c>
      <c r="H793" s="6" t="s">
        <v>178</v>
      </c>
      <c r="I793" s="6" t="s">
        <v>823</v>
      </c>
    </row>
    <row r="794" spans="1:9" ht="102" x14ac:dyDescent="0.25">
      <c r="A794" s="6" t="s">
        <v>719</v>
      </c>
      <c r="B794" s="6" t="s">
        <v>841</v>
      </c>
      <c r="C794" s="6" t="s">
        <v>842</v>
      </c>
      <c r="D794" s="6" t="s">
        <v>843</v>
      </c>
      <c r="E794" s="6" t="s">
        <v>821</v>
      </c>
      <c r="F794" s="6" t="s">
        <v>165</v>
      </c>
      <c r="G794" s="6" t="s">
        <v>822</v>
      </c>
      <c r="H794" s="6" t="s">
        <v>178</v>
      </c>
      <c r="I794" s="6" t="s">
        <v>823</v>
      </c>
    </row>
    <row r="795" spans="1:9" ht="127.5" x14ac:dyDescent="0.25">
      <c r="A795" s="6" t="s">
        <v>719</v>
      </c>
      <c r="B795" s="6" t="s">
        <v>844</v>
      </c>
      <c r="C795" s="6" t="s">
        <v>845</v>
      </c>
      <c r="D795" s="6" t="s">
        <v>846</v>
      </c>
      <c r="E795" s="6" t="s">
        <v>821</v>
      </c>
      <c r="F795" s="6" t="s">
        <v>165</v>
      </c>
      <c r="G795" s="6" t="s">
        <v>822</v>
      </c>
      <c r="H795" s="6" t="s">
        <v>178</v>
      </c>
      <c r="I795" s="6" t="s">
        <v>823</v>
      </c>
    </row>
    <row r="796" spans="1:9" ht="102" x14ac:dyDescent="0.25">
      <c r="A796" s="6" t="s">
        <v>719</v>
      </c>
      <c r="B796" s="6" t="s">
        <v>847</v>
      </c>
      <c r="C796" s="6" t="s">
        <v>848</v>
      </c>
      <c r="D796" s="6" t="s">
        <v>849</v>
      </c>
      <c r="E796" s="6" t="s">
        <v>821</v>
      </c>
      <c r="F796" s="6" t="s">
        <v>167</v>
      </c>
      <c r="G796" s="6" t="s">
        <v>822</v>
      </c>
      <c r="H796" s="6" t="s">
        <v>178</v>
      </c>
      <c r="I796" s="6" t="s">
        <v>823</v>
      </c>
    </row>
    <row r="797" spans="1:9" ht="102" x14ac:dyDescent="0.25">
      <c r="A797" s="6" t="s">
        <v>719</v>
      </c>
      <c r="B797" s="6" t="s">
        <v>850</v>
      </c>
      <c r="C797" s="6" t="s">
        <v>851</v>
      </c>
      <c r="D797" s="6" t="s">
        <v>852</v>
      </c>
      <c r="E797" s="6" t="s">
        <v>821</v>
      </c>
      <c r="F797" s="6" t="s">
        <v>165</v>
      </c>
      <c r="G797" s="6" t="s">
        <v>833</v>
      </c>
      <c r="H797" s="6" t="s">
        <v>178</v>
      </c>
      <c r="I797" s="6" t="s">
        <v>823</v>
      </c>
    </row>
    <row r="798" spans="1:9" ht="102" x14ac:dyDescent="0.25">
      <c r="A798" s="6" t="s">
        <v>719</v>
      </c>
      <c r="B798" s="6" t="s">
        <v>853</v>
      </c>
      <c r="C798" s="6" t="s">
        <v>854</v>
      </c>
      <c r="D798" s="6" t="s">
        <v>855</v>
      </c>
      <c r="E798" s="6" t="s">
        <v>821</v>
      </c>
      <c r="F798" s="6" t="s">
        <v>165</v>
      </c>
      <c r="G798" s="6" t="s">
        <v>833</v>
      </c>
      <c r="H798" s="6" t="s">
        <v>178</v>
      </c>
      <c r="I798" s="6" t="s">
        <v>823</v>
      </c>
    </row>
    <row r="799" spans="1:9" ht="102" x14ac:dyDescent="0.25">
      <c r="A799" s="6" t="s">
        <v>719</v>
      </c>
      <c r="B799" s="6" t="s">
        <v>856</v>
      </c>
      <c r="C799" s="6" t="s">
        <v>857</v>
      </c>
      <c r="D799" s="6" t="s">
        <v>858</v>
      </c>
      <c r="E799" s="6" t="s">
        <v>821</v>
      </c>
      <c r="F799" s="6" t="s">
        <v>165</v>
      </c>
      <c r="G799" s="6" t="s">
        <v>833</v>
      </c>
      <c r="H799" s="6" t="s">
        <v>178</v>
      </c>
      <c r="I799" s="6" t="s">
        <v>823</v>
      </c>
    </row>
    <row r="800" spans="1:9" ht="127.5" x14ac:dyDescent="0.25">
      <c r="A800" s="6" t="s">
        <v>719</v>
      </c>
      <c r="B800" s="6" t="s">
        <v>859</v>
      </c>
      <c r="C800" s="6" t="s">
        <v>860</v>
      </c>
      <c r="D800" s="6" t="s">
        <v>861</v>
      </c>
      <c r="E800" s="6" t="s">
        <v>821</v>
      </c>
      <c r="F800" s="6" t="s">
        <v>165</v>
      </c>
      <c r="G800" s="6" t="s">
        <v>822</v>
      </c>
      <c r="H800" s="6" t="s">
        <v>178</v>
      </c>
      <c r="I800" s="6" t="s">
        <v>823</v>
      </c>
    </row>
    <row r="801" spans="1:9" ht="127.5" x14ac:dyDescent="0.25">
      <c r="A801" s="6" t="s">
        <v>719</v>
      </c>
      <c r="B801" s="6" t="s">
        <v>862</v>
      </c>
      <c r="C801" s="6" t="s">
        <v>863</v>
      </c>
      <c r="D801" s="6" t="s">
        <v>864</v>
      </c>
      <c r="E801" s="6" t="s">
        <v>821</v>
      </c>
      <c r="F801" s="6" t="s">
        <v>165</v>
      </c>
      <c r="G801" s="6" t="s">
        <v>822</v>
      </c>
      <c r="H801" s="6" t="s">
        <v>178</v>
      </c>
      <c r="I801" s="6" t="s">
        <v>823</v>
      </c>
    </row>
    <row r="802" spans="1:9" ht="102" x14ac:dyDescent="0.25">
      <c r="A802" s="6" t="s">
        <v>719</v>
      </c>
      <c r="B802" s="6" t="s">
        <v>818</v>
      </c>
      <c r="C802" s="6" t="s">
        <v>819</v>
      </c>
      <c r="D802" s="6" t="s">
        <v>820</v>
      </c>
      <c r="E802" s="6" t="s">
        <v>821</v>
      </c>
      <c r="F802" s="6" t="s">
        <v>164</v>
      </c>
      <c r="G802" s="6" t="s">
        <v>822</v>
      </c>
      <c r="H802" s="6" t="s">
        <v>178</v>
      </c>
      <c r="I802" s="6" t="s">
        <v>823</v>
      </c>
    </row>
    <row r="803" spans="1:9" ht="102" x14ac:dyDescent="0.25">
      <c r="A803" s="6" t="s">
        <v>719</v>
      </c>
      <c r="B803" s="6" t="s">
        <v>824</v>
      </c>
      <c r="C803" s="6" t="s">
        <v>825</v>
      </c>
      <c r="D803" s="6" t="s">
        <v>826</v>
      </c>
      <c r="E803" s="6" t="s">
        <v>821</v>
      </c>
      <c r="F803" s="6" t="s">
        <v>165</v>
      </c>
      <c r="G803" s="6" t="s">
        <v>827</v>
      </c>
      <c r="H803" s="6" t="s">
        <v>178</v>
      </c>
      <c r="I803" s="6" t="s">
        <v>823</v>
      </c>
    </row>
    <row r="804" spans="1:9" ht="127.5" x14ac:dyDescent="0.25">
      <c r="A804" s="6" t="s">
        <v>719</v>
      </c>
      <c r="B804" s="6" t="s">
        <v>828</v>
      </c>
      <c r="C804" s="6" t="s">
        <v>829</v>
      </c>
      <c r="D804" s="6" t="s">
        <v>263</v>
      </c>
      <c r="E804" s="6" t="s">
        <v>821</v>
      </c>
      <c r="F804" s="6" t="s">
        <v>164</v>
      </c>
      <c r="G804" s="6" t="s">
        <v>822</v>
      </c>
      <c r="H804" s="6" t="s">
        <v>178</v>
      </c>
      <c r="I804" s="6" t="s">
        <v>823</v>
      </c>
    </row>
    <row r="805" spans="1:9" ht="102" x14ac:dyDescent="0.25">
      <c r="A805" s="6" t="s">
        <v>719</v>
      </c>
      <c r="B805" s="6" t="s">
        <v>830</v>
      </c>
      <c r="C805" s="6" t="s">
        <v>831</v>
      </c>
      <c r="D805" s="6" t="s">
        <v>832</v>
      </c>
      <c r="E805" s="6" t="s">
        <v>821</v>
      </c>
      <c r="F805" s="6" t="s">
        <v>164</v>
      </c>
      <c r="G805" s="6" t="s">
        <v>833</v>
      </c>
      <c r="H805" s="6" t="s">
        <v>178</v>
      </c>
      <c r="I805" s="6" t="s">
        <v>823</v>
      </c>
    </row>
    <row r="806" spans="1:9" ht="102" x14ac:dyDescent="0.25">
      <c r="A806" s="6" t="s">
        <v>719</v>
      </c>
      <c r="B806" s="6" t="s">
        <v>834</v>
      </c>
      <c r="C806" s="6" t="s">
        <v>835</v>
      </c>
      <c r="D806" s="6" t="s">
        <v>836</v>
      </c>
      <c r="E806" s="6" t="s">
        <v>837</v>
      </c>
      <c r="F806" s="6" t="s">
        <v>167</v>
      </c>
      <c r="G806" s="6" t="s">
        <v>827</v>
      </c>
      <c r="H806" s="6" t="s">
        <v>178</v>
      </c>
      <c r="I806" s="6" t="s">
        <v>823</v>
      </c>
    </row>
    <row r="807" spans="1:9" ht="102" x14ac:dyDescent="0.25">
      <c r="A807" s="6" t="s">
        <v>720</v>
      </c>
      <c r="B807" s="6" t="s">
        <v>850</v>
      </c>
      <c r="C807" s="6" t="s">
        <v>851</v>
      </c>
      <c r="D807" s="6" t="s">
        <v>852</v>
      </c>
      <c r="E807" s="6" t="s">
        <v>821</v>
      </c>
      <c r="F807" s="6" t="s">
        <v>165</v>
      </c>
      <c r="G807" s="6" t="s">
        <v>833</v>
      </c>
      <c r="H807" s="6" t="s">
        <v>178</v>
      </c>
      <c r="I807" s="6" t="s">
        <v>823</v>
      </c>
    </row>
    <row r="808" spans="1:9" ht="102" x14ac:dyDescent="0.25">
      <c r="A808" s="6" t="s">
        <v>720</v>
      </c>
      <c r="B808" s="6" t="s">
        <v>853</v>
      </c>
      <c r="C808" s="6" t="s">
        <v>854</v>
      </c>
      <c r="D808" s="6" t="s">
        <v>855</v>
      </c>
      <c r="E808" s="6" t="s">
        <v>821</v>
      </c>
      <c r="F808" s="6" t="s">
        <v>165</v>
      </c>
      <c r="G808" s="6" t="s">
        <v>833</v>
      </c>
      <c r="H808" s="6" t="s">
        <v>178</v>
      </c>
      <c r="I808" s="6" t="s">
        <v>823</v>
      </c>
    </row>
    <row r="809" spans="1:9" ht="102" x14ac:dyDescent="0.25">
      <c r="A809" s="6" t="s">
        <v>720</v>
      </c>
      <c r="B809" s="6" t="s">
        <v>856</v>
      </c>
      <c r="C809" s="6" t="s">
        <v>857</v>
      </c>
      <c r="D809" s="6" t="s">
        <v>858</v>
      </c>
      <c r="E809" s="6" t="s">
        <v>821</v>
      </c>
      <c r="F809" s="6" t="s">
        <v>165</v>
      </c>
      <c r="G809" s="6" t="s">
        <v>833</v>
      </c>
      <c r="H809" s="6" t="s">
        <v>178</v>
      </c>
      <c r="I809" s="6" t="s">
        <v>823</v>
      </c>
    </row>
    <row r="810" spans="1:9" ht="127.5" x14ac:dyDescent="0.25">
      <c r="A810" s="6" t="s">
        <v>720</v>
      </c>
      <c r="B810" s="6" t="s">
        <v>859</v>
      </c>
      <c r="C810" s="6" t="s">
        <v>860</v>
      </c>
      <c r="D810" s="6" t="s">
        <v>861</v>
      </c>
      <c r="E810" s="6" t="s">
        <v>821</v>
      </c>
      <c r="F810" s="6" t="s">
        <v>165</v>
      </c>
      <c r="G810" s="6" t="s">
        <v>822</v>
      </c>
      <c r="H810" s="6" t="s">
        <v>178</v>
      </c>
      <c r="I810" s="6" t="s">
        <v>823</v>
      </c>
    </row>
    <row r="811" spans="1:9" ht="127.5" x14ac:dyDescent="0.25">
      <c r="A811" s="6" t="s">
        <v>720</v>
      </c>
      <c r="B811" s="6" t="s">
        <v>862</v>
      </c>
      <c r="C811" s="6" t="s">
        <v>863</v>
      </c>
      <c r="D811" s="6" t="s">
        <v>864</v>
      </c>
      <c r="E811" s="6" t="s">
        <v>821</v>
      </c>
      <c r="F811" s="6" t="s">
        <v>165</v>
      </c>
      <c r="G811" s="6" t="s">
        <v>822</v>
      </c>
      <c r="H811" s="6" t="s">
        <v>178</v>
      </c>
      <c r="I811" s="6" t="s">
        <v>823</v>
      </c>
    </row>
    <row r="812" spans="1:9" ht="102" x14ac:dyDescent="0.25">
      <c r="A812" s="6" t="s">
        <v>720</v>
      </c>
      <c r="B812" s="6" t="s">
        <v>818</v>
      </c>
      <c r="C812" s="6" t="s">
        <v>819</v>
      </c>
      <c r="D812" s="6" t="s">
        <v>820</v>
      </c>
      <c r="E812" s="6" t="s">
        <v>821</v>
      </c>
      <c r="F812" s="6" t="s">
        <v>164</v>
      </c>
      <c r="G812" s="6" t="s">
        <v>822</v>
      </c>
      <c r="H812" s="6" t="s">
        <v>178</v>
      </c>
      <c r="I812" s="6" t="s">
        <v>823</v>
      </c>
    </row>
    <row r="813" spans="1:9" ht="102" x14ac:dyDescent="0.25">
      <c r="A813" s="6" t="s">
        <v>720</v>
      </c>
      <c r="B813" s="6" t="s">
        <v>824</v>
      </c>
      <c r="C813" s="6" t="s">
        <v>825</v>
      </c>
      <c r="D813" s="6" t="s">
        <v>826</v>
      </c>
      <c r="E813" s="6" t="s">
        <v>821</v>
      </c>
      <c r="F813" s="6" t="s">
        <v>165</v>
      </c>
      <c r="G813" s="6" t="s">
        <v>827</v>
      </c>
      <c r="H813" s="6" t="s">
        <v>178</v>
      </c>
      <c r="I813" s="6" t="s">
        <v>823</v>
      </c>
    </row>
    <row r="814" spans="1:9" ht="127.5" x14ac:dyDescent="0.25">
      <c r="A814" s="6" t="s">
        <v>720</v>
      </c>
      <c r="B814" s="6" t="s">
        <v>828</v>
      </c>
      <c r="C814" s="6" t="s">
        <v>829</v>
      </c>
      <c r="D814" s="6" t="s">
        <v>263</v>
      </c>
      <c r="E814" s="6" t="s">
        <v>821</v>
      </c>
      <c r="F814" s="6" t="s">
        <v>164</v>
      </c>
      <c r="G814" s="6" t="s">
        <v>822</v>
      </c>
      <c r="H814" s="6" t="s">
        <v>178</v>
      </c>
      <c r="I814" s="6" t="s">
        <v>823</v>
      </c>
    </row>
    <row r="815" spans="1:9" ht="102" x14ac:dyDescent="0.25">
      <c r="A815" s="6" t="s">
        <v>720</v>
      </c>
      <c r="B815" s="6" t="s">
        <v>830</v>
      </c>
      <c r="C815" s="6" t="s">
        <v>831</v>
      </c>
      <c r="D815" s="6" t="s">
        <v>832</v>
      </c>
      <c r="E815" s="6" t="s">
        <v>821</v>
      </c>
      <c r="F815" s="6" t="s">
        <v>164</v>
      </c>
      <c r="G815" s="6" t="s">
        <v>833</v>
      </c>
      <c r="H815" s="6" t="s">
        <v>178</v>
      </c>
      <c r="I815" s="6" t="s">
        <v>823</v>
      </c>
    </row>
    <row r="816" spans="1:9" ht="102" x14ac:dyDescent="0.25">
      <c r="A816" s="6" t="s">
        <v>720</v>
      </c>
      <c r="B816" s="6" t="s">
        <v>834</v>
      </c>
      <c r="C816" s="6" t="s">
        <v>835</v>
      </c>
      <c r="D816" s="6" t="s">
        <v>836</v>
      </c>
      <c r="E816" s="6" t="s">
        <v>837</v>
      </c>
      <c r="F816" s="6" t="s">
        <v>167</v>
      </c>
      <c r="G816" s="6" t="s">
        <v>827</v>
      </c>
      <c r="H816" s="6" t="s">
        <v>178</v>
      </c>
      <c r="I816" s="6" t="s">
        <v>823</v>
      </c>
    </row>
    <row r="817" spans="1:9" ht="102" x14ac:dyDescent="0.25">
      <c r="A817" s="6" t="s">
        <v>720</v>
      </c>
      <c r="B817" s="6" t="s">
        <v>847</v>
      </c>
      <c r="C817" s="6" t="s">
        <v>848</v>
      </c>
      <c r="D817" s="6" t="s">
        <v>849</v>
      </c>
      <c r="E817" s="6" t="s">
        <v>821</v>
      </c>
      <c r="F817" s="6" t="s">
        <v>167</v>
      </c>
      <c r="G817" s="6" t="s">
        <v>822</v>
      </c>
      <c r="H817" s="6" t="s">
        <v>178</v>
      </c>
      <c r="I817" s="6" t="s">
        <v>823</v>
      </c>
    </row>
    <row r="818" spans="1:9" ht="102" x14ac:dyDescent="0.25">
      <c r="A818" s="6" t="s">
        <v>720</v>
      </c>
      <c r="B818" s="6" t="s">
        <v>838</v>
      </c>
      <c r="C818" s="6" t="s">
        <v>839</v>
      </c>
      <c r="D818" s="6" t="s">
        <v>840</v>
      </c>
      <c r="E818" s="6" t="s">
        <v>821</v>
      </c>
      <c r="F818" s="6" t="s">
        <v>165</v>
      </c>
      <c r="G818" s="6" t="s">
        <v>827</v>
      </c>
      <c r="H818" s="6" t="s">
        <v>178</v>
      </c>
      <c r="I818" s="6" t="s">
        <v>823</v>
      </c>
    </row>
    <row r="819" spans="1:9" ht="102" x14ac:dyDescent="0.25">
      <c r="A819" s="6" t="s">
        <v>720</v>
      </c>
      <c r="B819" s="6" t="s">
        <v>841</v>
      </c>
      <c r="C819" s="6" t="s">
        <v>842</v>
      </c>
      <c r="D819" s="6" t="s">
        <v>843</v>
      </c>
      <c r="E819" s="6" t="s">
        <v>821</v>
      </c>
      <c r="F819" s="6" t="s">
        <v>165</v>
      </c>
      <c r="G819" s="6" t="s">
        <v>822</v>
      </c>
      <c r="H819" s="6" t="s">
        <v>178</v>
      </c>
      <c r="I819" s="6" t="s">
        <v>823</v>
      </c>
    </row>
    <row r="820" spans="1:9" ht="127.5" x14ac:dyDescent="0.25">
      <c r="A820" s="6" t="s">
        <v>720</v>
      </c>
      <c r="B820" s="6" t="s">
        <v>844</v>
      </c>
      <c r="C820" s="6" t="s">
        <v>845</v>
      </c>
      <c r="D820" s="6" t="s">
        <v>846</v>
      </c>
      <c r="E820" s="6" t="s">
        <v>821</v>
      </c>
      <c r="F820" s="6" t="s">
        <v>165</v>
      </c>
      <c r="G820" s="6" t="s">
        <v>822</v>
      </c>
      <c r="H820" s="6" t="s">
        <v>178</v>
      </c>
      <c r="I820" s="6" t="s">
        <v>823</v>
      </c>
    </row>
    <row r="821" spans="1:9" ht="102" x14ac:dyDescent="0.25">
      <c r="A821" s="6" t="s">
        <v>721</v>
      </c>
      <c r="B821" s="6" t="s">
        <v>838</v>
      </c>
      <c r="C821" s="6" t="s">
        <v>839</v>
      </c>
      <c r="D821" s="6" t="s">
        <v>840</v>
      </c>
      <c r="E821" s="6" t="s">
        <v>821</v>
      </c>
      <c r="F821" s="6" t="s">
        <v>165</v>
      </c>
      <c r="G821" s="6" t="s">
        <v>827</v>
      </c>
      <c r="H821" s="6" t="s">
        <v>178</v>
      </c>
      <c r="I821" s="6" t="s">
        <v>823</v>
      </c>
    </row>
    <row r="822" spans="1:9" ht="102" x14ac:dyDescent="0.25">
      <c r="A822" s="6" t="s">
        <v>721</v>
      </c>
      <c r="B822" s="6" t="s">
        <v>841</v>
      </c>
      <c r="C822" s="6" t="s">
        <v>842</v>
      </c>
      <c r="D822" s="6" t="s">
        <v>843</v>
      </c>
      <c r="E822" s="6" t="s">
        <v>821</v>
      </c>
      <c r="F822" s="6" t="s">
        <v>165</v>
      </c>
      <c r="G822" s="6" t="s">
        <v>822</v>
      </c>
      <c r="H822" s="6" t="s">
        <v>178</v>
      </c>
      <c r="I822" s="6" t="s">
        <v>823</v>
      </c>
    </row>
    <row r="823" spans="1:9" ht="127.5" x14ac:dyDescent="0.25">
      <c r="A823" s="6" t="s">
        <v>721</v>
      </c>
      <c r="B823" s="6" t="s">
        <v>844</v>
      </c>
      <c r="C823" s="6" t="s">
        <v>845</v>
      </c>
      <c r="D823" s="6" t="s">
        <v>846</v>
      </c>
      <c r="E823" s="6" t="s">
        <v>821</v>
      </c>
      <c r="F823" s="6" t="s">
        <v>165</v>
      </c>
      <c r="G823" s="6" t="s">
        <v>822</v>
      </c>
      <c r="H823" s="6" t="s">
        <v>178</v>
      </c>
      <c r="I823" s="6" t="s">
        <v>823</v>
      </c>
    </row>
    <row r="824" spans="1:9" ht="102" x14ac:dyDescent="0.25">
      <c r="A824" s="6" t="s">
        <v>721</v>
      </c>
      <c r="B824" s="6" t="s">
        <v>847</v>
      </c>
      <c r="C824" s="6" t="s">
        <v>848</v>
      </c>
      <c r="D824" s="6" t="s">
        <v>849</v>
      </c>
      <c r="E824" s="6" t="s">
        <v>821</v>
      </c>
      <c r="F824" s="6" t="s">
        <v>167</v>
      </c>
      <c r="G824" s="6" t="s">
        <v>822</v>
      </c>
      <c r="H824" s="6" t="s">
        <v>178</v>
      </c>
      <c r="I824" s="6" t="s">
        <v>823</v>
      </c>
    </row>
    <row r="825" spans="1:9" ht="102" x14ac:dyDescent="0.25">
      <c r="A825" s="6" t="s">
        <v>721</v>
      </c>
      <c r="B825" s="6" t="s">
        <v>850</v>
      </c>
      <c r="C825" s="6" t="s">
        <v>851</v>
      </c>
      <c r="D825" s="6" t="s">
        <v>852</v>
      </c>
      <c r="E825" s="6" t="s">
        <v>821</v>
      </c>
      <c r="F825" s="6" t="s">
        <v>165</v>
      </c>
      <c r="G825" s="6" t="s">
        <v>833</v>
      </c>
      <c r="H825" s="6" t="s">
        <v>178</v>
      </c>
      <c r="I825" s="6" t="s">
        <v>823</v>
      </c>
    </row>
    <row r="826" spans="1:9" ht="102" x14ac:dyDescent="0.25">
      <c r="A826" s="6" t="s">
        <v>721</v>
      </c>
      <c r="B826" s="6" t="s">
        <v>853</v>
      </c>
      <c r="C826" s="6" t="s">
        <v>854</v>
      </c>
      <c r="D826" s="6" t="s">
        <v>855</v>
      </c>
      <c r="E826" s="6" t="s">
        <v>821</v>
      </c>
      <c r="F826" s="6" t="s">
        <v>165</v>
      </c>
      <c r="G826" s="6" t="s">
        <v>833</v>
      </c>
      <c r="H826" s="6" t="s">
        <v>178</v>
      </c>
      <c r="I826" s="6" t="s">
        <v>823</v>
      </c>
    </row>
    <row r="827" spans="1:9" ht="102" x14ac:dyDescent="0.25">
      <c r="A827" s="6" t="s">
        <v>721</v>
      </c>
      <c r="B827" s="6" t="s">
        <v>856</v>
      </c>
      <c r="C827" s="6" t="s">
        <v>857</v>
      </c>
      <c r="D827" s="6" t="s">
        <v>858</v>
      </c>
      <c r="E827" s="6" t="s">
        <v>821</v>
      </c>
      <c r="F827" s="6" t="s">
        <v>165</v>
      </c>
      <c r="G827" s="6" t="s">
        <v>833</v>
      </c>
      <c r="H827" s="6" t="s">
        <v>178</v>
      </c>
      <c r="I827" s="6" t="s">
        <v>823</v>
      </c>
    </row>
    <row r="828" spans="1:9" ht="127.5" x14ac:dyDescent="0.25">
      <c r="A828" s="6" t="s">
        <v>721</v>
      </c>
      <c r="B828" s="6" t="s">
        <v>859</v>
      </c>
      <c r="C828" s="6" t="s">
        <v>860</v>
      </c>
      <c r="D828" s="6" t="s">
        <v>861</v>
      </c>
      <c r="E828" s="6" t="s">
        <v>821</v>
      </c>
      <c r="F828" s="6" t="s">
        <v>165</v>
      </c>
      <c r="G828" s="6" t="s">
        <v>822</v>
      </c>
      <c r="H828" s="6" t="s">
        <v>178</v>
      </c>
      <c r="I828" s="6" t="s">
        <v>823</v>
      </c>
    </row>
    <row r="829" spans="1:9" ht="127.5" x14ac:dyDescent="0.25">
      <c r="A829" s="6" t="s">
        <v>721</v>
      </c>
      <c r="B829" s="6" t="s">
        <v>862</v>
      </c>
      <c r="C829" s="6" t="s">
        <v>863</v>
      </c>
      <c r="D829" s="6" t="s">
        <v>864</v>
      </c>
      <c r="E829" s="6" t="s">
        <v>821</v>
      </c>
      <c r="F829" s="6" t="s">
        <v>165</v>
      </c>
      <c r="G829" s="6" t="s">
        <v>822</v>
      </c>
      <c r="H829" s="6" t="s">
        <v>178</v>
      </c>
      <c r="I829" s="6" t="s">
        <v>823</v>
      </c>
    </row>
    <row r="830" spans="1:9" ht="102" x14ac:dyDescent="0.25">
      <c r="A830" s="6" t="s">
        <v>721</v>
      </c>
      <c r="B830" s="6" t="s">
        <v>818</v>
      </c>
      <c r="C830" s="6" t="s">
        <v>819</v>
      </c>
      <c r="D830" s="6" t="s">
        <v>820</v>
      </c>
      <c r="E830" s="6" t="s">
        <v>821</v>
      </c>
      <c r="F830" s="6" t="s">
        <v>164</v>
      </c>
      <c r="G830" s="6" t="s">
        <v>822</v>
      </c>
      <c r="H830" s="6" t="s">
        <v>178</v>
      </c>
      <c r="I830" s="6" t="s">
        <v>823</v>
      </c>
    </row>
    <row r="831" spans="1:9" ht="102" x14ac:dyDescent="0.25">
      <c r="A831" s="6" t="s">
        <v>721</v>
      </c>
      <c r="B831" s="6" t="s">
        <v>824</v>
      </c>
      <c r="C831" s="6" t="s">
        <v>825</v>
      </c>
      <c r="D831" s="6" t="s">
        <v>826</v>
      </c>
      <c r="E831" s="6" t="s">
        <v>821</v>
      </c>
      <c r="F831" s="6" t="s">
        <v>165</v>
      </c>
      <c r="G831" s="6" t="s">
        <v>827</v>
      </c>
      <c r="H831" s="6" t="s">
        <v>178</v>
      </c>
      <c r="I831" s="6" t="s">
        <v>823</v>
      </c>
    </row>
    <row r="832" spans="1:9" ht="127.5" x14ac:dyDescent="0.25">
      <c r="A832" s="6" t="s">
        <v>721</v>
      </c>
      <c r="B832" s="6" t="s">
        <v>828</v>
      </c>
      <c r="C832" s="6" t="s">
        <v>829</v>
      </c>
      <c r="D832" s="6" t="s">
        <v>263</v>
      </c>
      <c r="E832" s="6" t="s">
        <v>821</v>
      </c>
      <c r="F832" s="6" t="s">
        <v>164</v>
      </c>
      <c r="G832" s="6" t="s">
        <v>822</v>
      </c>
      <c r="H832" s="6" t="s">
        <v>178</v>
      </c>
      <c r="I832" s="6" t="s">
        <v>823</v>
      </c>
    </row>
    <row r="833" spans="1:9" ht="102" x14ac:dyDescent="0.25">
      <c r="A833" s="6" t="s">
        <v>721</v>
      </c>
      <c r="B833" s="6" t="s">
        <v>830</v>
      </c>
      <c r="C833" s="6" t="s">
        <v>831</v>
      </c>
      <c r="D833" s="6" t="s">
        <v>832</v>
      </c>
      <c r="E833" s="6" t="s">
        <v>821</v>
      </c>
      <c r="F833" s="6" t="s">
        <v>164</v>
      </c>
      <c r="G833" s="6" t="s">
        <v>833</v>
      </c>
      <c r="H833" s="6" t="s">
        <v>178</v>
      </c>
      <c r="I833" s="6" t="s">
        <v>823</v>
      </c>
    </row>
    <row r="834" spans="1:9" ht="102" x14ac:dyDescent="0.25">
      <c r="A834" s="6" t="s">
        <v>721</v>
      </c>
      <c r="B834" s="6" t="s">
        <v>834</v>
      </c>
      <c r="C834" s="6" t="s">
        <v>835</v>
      </c>
      <c r="D834" s="6" t="s">
        <v>836</v>
      </c>
      <c r="E834" s="6" t="s">
        <v>837</v>
      </c>
      <c r="F834" s="6" t="s">
        <v>167</v>
      </c>
      <c r="G834" s="6" t="s">
        <v>827</v>
      </c>
      <c r="H834" s="6" t="s">
        <v>178</v>
      </c>
      <c r="I834" s="6" t="s">
        <v>823</v>
      </c>
    </row>
    <row r="835" spans="1:9" ht="102" x14ac:dyDescent="0.25">
      <c r="A835" s="6" t="s">
        <v>722</v>
      </c>
      <c r="B835" s="6" t="s">
        <v>818</v>
      </c>
      <c r="C835" s="6" t="s">
        <v>819</v>
      </c>
      <c r="D835" s="6" t="s">
        <v>820</v>
      </c>
      <c r="E835" s="6" t="s">
        <v>821</v>
      </c>
      <c r="F835" s="6" t="s">
        <v>164</v>
      </c>
      <c r="G835" s="6" t="s">
        <v>822</v>
      </c>
      <c r="H835" s="6" t="s">
        <v>178</v>
      </c>
      <c r="I835" s="6" t="s">
        <v>823</v>
      </c>
    </row>
    <row r="836" spans="1:9" ht="102" x14ac:dyDescent="0.25">
      <c r="A836" s="6" t="s">
        <v>722</v>
      </c>
      <c r="B836" s="6" t="s">
        <v>824</v>
      </c>
      <c r="C836" s="6" t="s">
        <v>825</v>
      </c>
      <c r="D836" s="6" t="s">
        <v>826</v>
      </c>
      <c r="E836" s="6" t="s">
        <v>821</v>
      </c>
      <c r="F836" s="6" t="s">
        <v>165</v>
      </c>
      <c r="G836" s="6" t="s">
        <v>827</v>
      </c>
      <c r="H836" s="6" t="s">
        <v>178</v>
      </c>
      <c r="I836" s="6" t="s">
        <v>823</v>
      </c>
    </row>
    <row r="837" spans="1:9" ht="127.5" x14ac:dyDescent="0.25">
      <c r="A837" s="6" t="s">
        <v>722</v>
      </c>
      <c r="B837" s="6" t="s">
        <v>828</v>
      </c>
      <c r="C837" s="6" t="s">
        <v>829</v>
      </c>
      <c r="D837" s="6" t="s">
        <v>263</v>
      </c>
      <c r="E837" s="6" t="s">
        <v>821</v>
      </c>
      <c r="F837" s="6" t="s">
        <v>164</v>
      </c>
      <c r="G837" s="6" t="s">
        <v>822</v>
      </c>
      <c r="H837" s="6" t="s">
        <v>178</v>
      </c>
      <c r="I837" s="6" t="s">
        <v>823</v>
      </c>
    </row>
    <row r="838" spans="1:9" ht="102" x14ac:dyDescent="0.25">
      <c r="A838" s="6" t="s">
        <v>722</v>
      </c>
      <c r="B838" s="6" t="s">
        <v>830</v>
      </c>
      <c r="C838" s="6" t="s">
        <v>831</v>
      </c>
      <c r="D838" s="6" t="s">
        <v>832</v>
      </c>
      <c r="E838" s="6" t="s">
        <v>821</v>
      </c>
      <c r="F838" s="6" t="s">
        <v>164</v>
      </c>
      <c r="G838" s="6" t="s">
        <v>833</v>
      </c>
      <c r="H838" s="6" t="s">
        <v>178</v>
      </c>
      <c r="I838" s="6" t="s">
        <v>823</v>
      </c>
    </row>
    <row r="839" spans="1:9" ht="102" x14ac:dyDescent="0.25">
      <c r="A839" s="6" t="s">
        <v>722</v>
      </c>
      <c r="B839" s="6" t="s">
        <v>834</v>
      </c>
      <c r="C839" s="6" t="s">
        <v>835</v>
      </c>
      <c r="D839" s="6" t="s">
        <v>836</v>
      </c>
      <c r="E839" s="6" t="s">
        <v>837</v>
      </c>
      <c r="F839" s="6" t="s">
        <v>167</v>
      </c>
      <c r="G839" s="6" t="s">
        <v>827</v>
      </c>
      <c r="H839" s="6" t="s">
        <v>178</v>
      </c>
      <c r="I839" s="6" t="s">
        <v>823</v>
      </c>
    </row>
    <row r="840" spans="1:9" ht="102" x14ac:dyDescent="0.25">
      <c r="A840" s="6" t="s">
        <v>722</v>
      </c>
      <c r="B840" s="6" t="s">
        <v>838</v>
      </c>
      <c r="C840" s="6" t="s">
        <v>839</v>
      </c>
      <c r="D840" s="6" t="s">
        <v>840</v>
      </c>
      <c r="E840" s="6" t="s">
        <v>821</v>
      </c>
      <c r="F840" s="6" t="s">
        <v>165</v>
      </c>
      <c r="G840" s="6" t="s">
        <v>827</v>
      </c>
      <c r="H840" s="6" t="s">
        <v>178</v>
      </c>
      <c r="I840" s="6" t="s">
        <v>823</v>
      </c>
    </row>
    <row r="841" spans="1:9" ht="102" x14ac:dyDescent="0.25">
      <c r="A841" s="6" t="s">
        <v>722</v>
      </c>
      <c r="B841" s="6" t="s">
        <v>841</v>
      </c>
      <c r="C841" s="6" t="s">
        <v>842</v>
      </c>
      <c r="D841" s="6" t="s">
        <v>843</v>
      </c>
      <c r="E841" s="6" t="s">
        <v>821</v>
      </c>
      <c r="F841" s="6" t="s">
        <v>165</v>
      </c>
      <c r="G841" s="6" t="s">
        <v>822</v>
      </c>
      <c r="H841" s="6" t="s">
        <v>178</v>
      </c>
      <c r="I841" s="6" t="s">
        <v>823</v>
      </c>
    </row>
    <row r="842" spans="1:9" ht="127.5" x14ac:dyDescent="0.25">
      <c r="A842" s="6" t="s">
        <v>722</v>
      </c>
      <c r="B842" s="6" t="s">
        <v>844</v>
      </c>
      <c r="C842" s="6" t="s">
        <v>845</v>
      </c>
      <c r="D842" s="6" t="s">
        <v>846</v>
      </c>
      <c r="E842" s="6" t="s">
        <v>821</v>
      </c>
      <c r="F842" s="6" t="s">
        <v>165</v>
      </c>
      <c r="G842" s="6" t="s">
        <v>822</v>
      </c>
      <c r="H842" s="6" t="s">
        <v>178</v>
      </c>
      <c r="I842" s="6" t="s">
        <v>823</v>
      </c>
    </row>
    <row r="843" spans="1:9" ht="102" x14ac:dyDescent="0.25">
      <c r="A843" s="6" t="s">
        <v>722</v>
      </c>
      <c r="B843" s="6" t="s">
        <v>847</v>
      </c>
      <c r="C843" s="6" t="s">
        <v>848</v>
      </c>
      <c r="D843" s="6" t="s">
        <v>849</v>
      </c>
      <c r="E843" s="6" t="s">
        <v>821</v>
      </c>
      <c r="F843" s="6" t="s">
        <v>167</v>
      </c>
      <c r="G843" s="6" t="s">
        <v>822</v>
      </c>
      <c r="H843" s="6" t="s">
        <v>178</v>
      </c>
      <c r="I843" s="6" t="s">
        <v>823</v>
      </c>
    </row>
    <row r="844" spans="1:9" ht="102" x14ac:dyDescent="0.25">
      <c r="A844" s="6" t="s">
        <v>722</v>
      </c>
      <c r="B844" s="6" t="s">
        <v>850</v>
      </c>
      <c r="C844" s="6" t="s">
        <v>851</v>
      </c>
      <c r="D844" s="6" t="s">
        <v>852</v>
      </c>
      <c r="E844" s="6" t="s">
        <v>821</v>
      </c>
      <c r="F844" s="6" t="s">
        <v>165</v>
      </c>
      <c r="G844" s="6" t="s">
        <v>833</v>
      </c>
      <c r="H844" s="6" t="s">
        <v>178</v>
      </c>
      <c r="I844" s="6" t="s">
        <v>823</v>
      </c>
    </row>
    <row r="845" spans="1:9" ht="102" x14ac:dyDescent="0.25">
      <c r="A845" s="6" t="s">
        <v>722</v>
      </c>
      <c r="B845" s="6" t="s">
        <v>853</v>
      </c>
      <c r="C845" s="6" t="s">
        <v>854</v>
      </c>
      <c r="D845" s="6" t="s">
        <v>855</v>
      </c>
      <c r="E845" s="6" t="s">
        <v>821</v>
      </c>
      <c r="F845" s="6" t="s">
        <v>165</v>
      </c>
      <c r="G845" s="6" t="s">
        <v>833</v>
      </c>
      <c r="H845" s="6" t="s">
        <v>178</v>
      </c>
      <c r="I845" s="6" t="s">
        <v>823</v>
      </c>
    </row>
    <row r="846" spans="1:9" ht="102" x14ac:dyDescent="0.25">
      <c r="A846" s="6" t="s">
        <v>722</v>
      </c>
      <c r="B846" s="6" t="s">
        <v>856</v>
      </c>
      <c r="C846" s="6" t="s">
        <v>857</v>
      </c>
      <c r="D846" s="6" t="s">
        <v>858</v>
      </c>
      <c r="E846" s="6" t="s">
        <v>821</v>
      </c>
      <c r="F846" s="6" t="s">
        <v>165</v>
      </c>
      <c r="G846" s="6" t="s">
        <v>833</v>
      </c>
      <c r="H846" s="6" t="s">
        <v>178</v>
      </c>
      <c r="I846" s="6" t="s">
        <v>823</v>
      </c>
    </row>
    <row r="847" spans="1:9" ht="127.5" x14ac:dyDescent="0.25">
      <c r="A847" s="6" t="s">
        <v>722</v>
      </c>
      <c r="B847" s="6" t="s">
        <v>859</v>
      </c>
      <c r="C847" s="6" t="s">
        <v>860</v>
      </c>
      <c r="D847" s="6" t="s">
        <v>861</v>
      </c>
      <c r="E847" s="6" t="s">
        <v>821</v>
      </c>
      <c r="F847" s="6" t="s">
        <v>165</v>
      </c>
      <c r="G847" s="6" t="s">
        <v>822</v>
      </c>
      <c r="H847" s="6" t="s">
        <v>178</v>
      </c>
      <c r="I847" s="6" t="s">
        <v>823</v>
      </c>
    </row>
    <row r="848" spans="1:9" ht="127.5" x14ac:dyDescent="0.25">
      <c r="A848" s="6" t="s">
        <v>722</v>
      </c>
      <c r="B848" s="6" t="s">
        <v>862</v>
      </c>
      <c r="C848" s="6" t="s">
        <v>863</v>
      </c>
      <c r="D848" s="6" t="s">
        <v>864</v>
      </c>
      <c r="E848" s="6" t="s">
        <v>821</v>
      </c>
      <c r="F848" s="6" t="s">
        <v>165</v>
      </c>
      <c r="G848" s="6" t="s">
        <v>822</v>
      </c>
      <c r="H848" s="6" t="s">
        <v>178</v>
      </c>
      <c r="I848" s="6" t="s">
        <v>823</v>
      </c>
    </row>
    <row r="849" spans="1:9" ht="102" x14ac:dyDescent="0.25">
      <c r="A849" s="6" t="s">
        <v>723</v>
      </c>
      <c r="B849" s="6" t="s">
        <v>971</v>
      </c>
      <c r="C849" s="6" t="s">
        <v>972</v>
      </c>
      <c r="D849" s="6" t="s">
        <v>973</v>
      </c>
      <c r="E849" s="6" t="s">
        <v>815</v>
      </c>
      <c r="F849" s="6" t="s">
        <v>165</v>
      </c>
      <c r="G849" s="6" t="s">
        <v>816</v>
      </c>
      <c r="H849" s="6" t="s">
        <v>411</v>
      </c>
      <c r="I849" s="6" t="s">
        <v>817</v>
      </c>
    </row>
    <row r="850" spans="1:9" ht="127.5" x14ac:dyDescent="0.25">
      <c r="A850" s="6" t="s">
        <v>725</v>
      </c>
      <c r="B850" s="6" t="s">
        <v>974</v>
      </c>
      <c r="C850" s="6" t="s">
        <v>975</v>
      </c>
      <c r="D850" s="6" t="s">
        <v>976</v>
      </c>
      <c r="E850" s="6" t="s">
        <v>815</v>
      </c>
      <c r="F850" s="6" t="s">
        <v>165</v>
      </c>
      <c r="G850" s="6" t="s">
        <v>816</v>
      </c>
      <c r="H850" s="6" t="s">
        <v>977</v>
      </c>
      <c r="I850" s="6" t="s">
        <v>817</v>
      </c>
    </row>
    <row r="851" spans="1:9" ht="102" x14ac:dyDescent="0.25">
      <c r="A851" s="6" t="s">
        <v>727</v>
      </c>
      <c r="B851" s="6" t="s">
        <v>978</v>
      </c>
      <c r="C851" s="6" t="s">
        <v>979</v>
      </c>
      <c r="D851" s="6" t="s">
        <v>980</v>
      </c>
      <c r="E851" s="6" t="s">
        <v>815</v>
      </c>
      <c r="F851" s="6" t="s">
        <v>165</v>
      </c>
      <c r="G851" s="6" t="s">
        <v>816</v>
      </c>
      <c r="H851" s="6" t="s">
        <v>411</v>
      </c>
      <c r="I851" s="6" t="s">
        <v>817</v>
      </c>
    </row>
    <row r="852" spans="1:9" ht="89.25" x14ac:dyDescent="0.25">
      <c r="A852" s="6" t="s">
        <v>730</v>
      </c>
      <c r="B852" s="6" t="s">
        <v>812</v>
      </c>
      <c r="C852" s="6" t="s">
        <v>813</v>
      </c>
      <c r="D852" s="6" t="s">
        <v>814</v>
      </c>
      <c r="E852" s="6" t="s">
        <v>815</v>
      </c>
      <c r="F852" s="6" t="s">
        <v>165</v>
      </c>
      <c r="G852" s="6" t="s">
        <v>816</v>
      </c>
      <c r="H852" s="6" t="s">
        <v>411</v>
      </c>
      <c r="I852" s="6" t="s">
        <v>817</v>
      </c>
    </row>
    <row r="853" spans="1:9" ht="114.75" x14ac:dyDescent="0.25">
      <c r="A853" s="6" t="s">
        <v>733</v>
      </c>
      <c r="B853" s="6" t="s">
        <v>968</v>
      </c>
      <c r="C853" s="6" t="s">
        <v>969</v>
      </c>
      <c r="D853" s="6" t="s">
        <v>970</v>
      </c>
      <c r="E853" s="6" t="s">
        <v>966</v>
      </c>
      <c r="F853" s="6" t="s">
        <v>165</v>
      </c>
      <c r="G853" s="6" t="s">
        <v>816</v>
      </c>
      <c r="H853" s="6" t="s">
        <v>967</v>
      </c>
      <c r="I853" s="6" t="s">
        <v>817</v>
      </c>
    </row>
    <row r="854" spans="1:9" ht="89.25" x14ac:dyDescent="0.25">
      <c r="A854" s="6" t="s">
        <v>735</v>
      </c>
      <c r="B854" s="6" t="s">
        <v>963</v>
      </c>
      <c r="C854" s="6" t="s">
        <v>964</v>
      </c>
      <c r="D854" s="6" t="s">
        <v>965</v>
      </c>
      <c r="E854" s="6" t="s">
        <v>966</v>
      </c>
      <c r="F854" s="6" t="s">
        <v>165</v>
      </c>
      <c r="G854" s="6" t="s">
        <v>816</v>
      </c>
      <c r="H854" s="6" t="s">
        <v>967</v>
      </c>
      <c r="I854" s="6" t="s">
        <v>817</v>
      </c>
    </row>
    <row r="855" spans="1:9" ht="127.5" x14ac:dyDescent="0.25">
      <c r="A855" s="6" t="s">
        <v>738</v>
      </c>
      <c r="B855" s="6" t="s">
        <v>859</v>
      </c>
      <c r="C855" s="6" t="s">
        <v>860</v>
      </c>
      <c r="D855" s="6" t="s">
        <v>861</v>
      </c>
      <c r="E855" s="6" t="s">
        <v>821</v>
      </c>
      <c r="F855" s="6" t="s">
        <v>165</v>
      </c>
      <c r="G855" s="6" t="s">
        <v>822</v>
      </c>
      <c r="H855" s="6" t="s">
        <v>178</v>
      </c>
      <c r="I855" s="6" t="s">
        <v>823</v>
      </c>
    </row>
    <row r="856" spans="1:9" ht="127.5" x14ac:dyDescent="0.25">
      <c r="A856" s="6" t="s">
        <v>738</v>
      </c>
      <c r="B856" s="6" t="s">
        <v>862</v>
      </c>
      <c r="C856" s="6" t="s">
        <v>863</v>
      </c>
      <c r="D856" s="6" t="s">
        <v>864</v>
      </c>
      <c r="E856" s="6" t="s">
        <v>821</v>
      </c>
      <c r="F856" s="6" t="s">
        <v>165</v>
      </c>
      <c r="G856" s="6" t="s">
        <v>822</v>
      </c>
      <c r="H856" s="6" t="s">
        <v>178</v>
      </c>
      <c r="I856" s="6" t="s">
        <v>823</v>
      </c>
    </row>
    <row r="857" spans="1:9" ht="102" x14ac:dyDescent="0.25">
      <c r="A857" s="6" t="s">
        <v>738</v>
      </c>
      <c r="B857" s="6" t="s">
        <v>818</v>
      </c>
      <c r="C857" s="6" t="s">
        <v>819</v>
      </c>
      <c r="D857" s="6" t="s">
        <v>820</v>
      </c>
      <c r="E857" s="6" t="s">
        <v>821</v>
      </c>
      <c r="F857" s="6" t="s">
        <v>164</v>
      </c>
      <c r="G857" s="6" t="s">
        <v>822</v>
      </c>
      <c r="H857" s="6" t="s">
        <v>178</v>
      </c>
      <c r="I857" s="6" t="s">
        <v>823</v>
      </c>
    </row>
    <row r="858" spans="1:9" ht="102" x14ac:dyDescent="0.25">
      <c r="A858" s="6" t="s">
        <v>738</v>
      </c>
      <c r="B858" s="6" t="s">
        <v>824</v>
      </c>
      <c r="C858" s="6" t="s">
        <v>825</v>
      </c>
      <c r="D858" s="6" t="s">
        <v>826</v>
      </c>
      <c r="E858" s="6" t="s">
        <v>821</v>
      </c>
      <c r="F858" s="6" t="s">
        <v>165</v>
      </c>
      <c r="G858" s="6" t="s">
        <v>827</v>
      </c>
      <c r="H858" s="6" t="s">
        <v>178</v>
      </c>
      <c r="I858" s="6" t="s">
        <v>823</v>
      </c>
    </row>
    <row r="859" spans="1:9" ht="127.5" x14ac:dyDescent="0.25">
      <c r="A859" s="6" t="s">
        <v>738</v>
      </c>
      <c r="B859" s="6" t="s">
        <v>828</v>
      </c>
      <c r="C859" s="6" t="s">
        <v>829</v>
      </c>
      <c r="D859" s="6" t="s">
        <v>263</v>
      </c>
      <c r="E859" s="6" t="s">
        <v>821</v>
      </c>
      <c r="F859" s="6" t="s">
        <v>164</v>
      </c>
      <c r="G859" s="6" t="s">
        <v>822</v>
      </c>
      <c r="H859" s="6" t="s">
        <v>178</v>
      </c>
      <c r="I859" s="6" t="s">
        <v>823</v>
      </c>
    </row>
    <row r="860" spans="1:9" ht="102" x14ac:dyDescent="0.25">
      <c r="A860" s="6" t="s">
        <v>738</v>
      </c>
      <c r="B860" s="6" t="s">
        <v>830</v>
      </c>
      <c r="C860" s="6" t="s">
        <v>831</v>
      </c>
      <c r="D860" s="6" t="s">
        <v>832</v>
      </c>
      <c r="E860" s="6" t="s">
        <v>821</v>
      </c>
      <c r="F860" s="6" t="s">
        <v>164</v>
      </c>
      <c r="G860" s="6" t="s">
        <v>833</v>
      </c>
      <c r="H860" s="6" t="s">
        <v>178</v>
      </c>
      <c r="I860" s="6" t="s">
        <v>823</v>
      </c>
    </row>
    <row r="861" spans="1:9" ht="102" x14ac:dyDescent="0.25">
      <c r="A861" s="6" t="s">
        <v>738</v>
      </c>
      <c r="B861" s="6" t="s">
        <v>834</v>
      </c>
      <c r="C861" s="6" t="s">
        <v>835</v>
      </c>
      <c r="D861" s="6" t="s">
        <v>836</v>
      </c>
      <c r="E861" s="6" t="s">
        <v>837</v>
      </c>
      <c r="F861" s="6" t="s">
        <v>167</v>
      </c>
      <c r="G861" s="6" t="s">
        <v>827</v>
      </c>
      <c r="H861" s="6" t="s">
        <v>178</v>
      </c>
      <c r="I861" s="6" t="s">
        <v>823</v>
      </c>
    </row>
    <row r="862" spans="1:9" ht="102" x14ac:dyDescent="0.25">
      <c r="A862" s="6" t="s">
        <v>738</v>
      </c>
      <c r="B862" s="6" t="s">
        <v>838</v>
      </c>
      <c r="C862" s="6" t="s">
        <v>839</v>
      </c>
      <c r="D862" s="6" t="s">
        <v>840</v>
      </c>
      <c r="E862" s="6" t="s">
        <v>821</v>
      </c>
      <c r="F862" s="6" t="s">
        <v>165</v>
      </c>
      <c r="G862" s="6" t="s">
        <v>827</v>
      </c>
      <c r="H862" s="6" t="s">
        <v>178</v>
      </c>
      <c r="I862" s="6" t="s">
        <v>823</v>
      </c>
    </row>
    <row r="863" spans="1:9" ht="102" x14ac:dyDescent="0.25">
      <c r="A863" s="6" t="s">
        <v>738</v>
      </c>
      <c r="B863" s="6" t="s">
        <v>841</v>
      </c>
      <c r="C863" s="6" t="s">
        <v>842</v>
      </c>
      <c r="D863" s="6" t="s">
        <v>843</v>
      </c>
      <c r="E863" s="6" t="s">
        <v>821</v>
      </c>
      <c r="F863" s="6" t="s">
        <v>165</v>
      </c>
      <c r="G863" s="6" t="s">
        <v>822</v>
      </c>
      <c r="H863" s="6" t="s">
        <v>178</v>
      </c>
      <c r="I863" s="6" t="s">
        <v>823</v>
      </c>
    </row>
    <row r="864" spans="1:9" ht="127.5" x14ac:dyDescent="0.25">
      <c r="A864" s="6" t="s">
        <v>738</v>
      </c>
      <c r="B864" s="6" t="s">
        <v>844</v>
      </c>
      <c r="C864" s="6" t="s">
        <v>845</v>
      </c>
      <c r="D864" s="6" t="s">
        <v>846</v>
      </c>
      <c r="E864" s="6" t="s">
        <v>821</v>
      </c>
      <c r="F864" s="6" t="s">
        <v>165</v>
      </c>
      <c r="G864" s="6" t="s">
        <v>822</v>
      </c>
      <c r="H864" s="6" t="s">
        <v>178</v>
      </c>
      <c r="I864" s="6" t="s">
        <v>823</v>
      </c>
    </row>
    <row r="865" spans="1:9" ht="102" x14ac:dyDescent="0.25">
      <c r="A865" s="6" t="s">
        <v>738</v>
      </c>
      <c r="B865" s="6" t="s">
        <v>847</v>
      </c>
      <c r="C865" s="6" t="s">
        <v>848</v>
      </c>
      <c r="D865" s="6" t="s">
        <v>849</v>
      </c>
      <c r="E865" s="6" t="s">
        <v>821</v>
      </c>
      <c r="F865" s="6" t="s">
        <v>167</v>
      </c>
      <c r="G865" s="6" t="s">
        <v>822</v>
      </c>
      <c r="H865" s="6" t="s">
        <v>178</v>
      </c>
      <c r="I865" s="6" t="s">
        <v>823</v>
      </c>
    </row>
    <row r="866" spans="1:9" ht="102" x14ac:dyDescent="0.25">
      <c r="A866" s="6" t="s">
        <v>738</v>
      </c>
      <c r="B866" s="6" t="s">
        <v>850</v>
      </c>
      <c r="C866" s="6" t="s">
        <v>851</v>
      </c>
      <c r="D866" s="6" t="s">
        <v>852</v>
      </c>
      <c r="E866" s="6" t="s">
        <v>821</v>
      </c>
      <c r="F866" s="6" t="s">
        <v>165</v>
      </c>
      <c r="G866" s="6" t="s">
        <v>833</v>
      </c>
      <c r="H866" s="6" t="s">
        <v>178</v>
      </c>
      <c r="I866" s="6" t="s">
        <v>823</v>
      </c>
    </row>
    <row r="867" spans="1:9" ht="102" x14ac:dyDescent="0.25">
      <c r="A867" s="6" t="s">
        <v>738</v>
      </c>
      <c r="B867" s="6" t="s">
        <v>853</v>
      </c>
      <c r="C867" s="6" t="s">
        <v>854</v>
      </c>
      <c r="D867" s="6" t="s">
        <v>855</v>
      </c>
      <c r="E867" s="6" t="s">
        <v>821</v>
      </c>
      <c r="F867" s="6" t="s">
        <v>165</v>
      </c>
      <c r="G867" s="6" t="s">
        <v>833</v>
      </c>
      <c r="H867" s="6" t="s">
        <v>178</v>
      </c>
      <c r="I867" s="6" t="s">
        <v>823</v>
      </c>
    </row>
    <row r="868" spans="1:9" ht="102" x14ac:dyDescent="0.25">
      <c r="A868" s="6" t="s">
        <v>738</v>
      </c>
      <c r="B868" s="6" t="s">
        <v>856</v>
      </c>
      <c r="C868" s="6" t="s">
        <v>857</v>
      </c>
      <c r="D868" s="6" t="s">
        <v>858</v>
      </c>
      <c r="E868" s="6" t="s">
        <v>821</v>
      </c>
      <c r="F868" s="6" t="s">
        <v>165</v>
      </c>
      <c r="G868" s="6" t="s">
        <v>833</v>
      </c>
      <c r="H868" s="6" t="s">
        <v>178</v>
      </c>
      <c r="I868" s="6" t="s">
        <v>823</v>
      </c>
    </row>
    <row r="869" spans="1:9" ht="102" x14ac:dyDescent="0.25">
      <c r="A869" s="6" t="s">
        <v>739</v>
      </c>
      <c r="B869" s="6" t="s">
        <v>834</v>
      </c>
      <c r="C869" s="6" t="s">
        <v>835</v>
      </c>
      <c r="D869" s="6" t="s">
        <v>836</v>
      </c>
      <c r="E869" s="6" t="s">
        <v>837</v>
      </c>
      <c r="F869" s="6" t="s">
        <v>167</v>
      </c>
      <c r="G869" s="6" t="s">
        <v>827</v>
      </c>
      <c r="H869" s="6" t="s">
        <v>178</v>
      </c>
      <c r="I869" s="6" t="s">
        <v>823</v>
      </c>
    </row>
    <row r="870" spans="1:9" ht="102" x14ac:dyDescent="0.25">
      <c r="A870" s="6" t="s">
        <v>739</v>
      </c>
      <c r="B870" s="6" t="s">
        <v>838</v>
      </c>
      <c r="C870" s="6" t="s">
        <v>839</v>
      </c>
      <c r="D870" s="6" t="s">
        <v>840</v>
      </c>
      <c r="E870" s="6" t="s">
        <v>821</v>
      </c>
      <c r="F870" s="6" t="s">
        <v>165</v>
      </c>
      <c r="G870" s="6" t="s">
        <v>827</v>
      </c>
      <c r="H870" s="6" t="s">
        <v>178</v>
      </c>
      <c r="I870" s="6" t="s">
        <v>823</v>
      </c>
    </row>
    <row r="871" spans="1:9" ht="102" x14ac:dyDescent="0.25">
      <c r="A871" s="6" t="s">
        <v>739</v>
      </c>
      <c r="B871" s="6" t="s">
        <v>841</v>
      </c>
      <c r="C871" s="6" t="s">
        <v>842</v>
      </c>
      <c r="D871" s="6" t="s">
        <v>843</v>
      </c>
      <c r="E871" s="6" t="s">
        <v>821</v>
      </c>
      <c r="F871" s="6" t="s">
        <v>165</v>
      </c>
      <c r="G871" s="6" t="s">
        <v>822</v>
      </c>
      <c r="H871" s="6" t="s">
        <v>178</v>
      </c>
      <c r="I871" s="6" t="s">
        <v>823</v>
      </c>
    </row>
    <row r="872" spans="1:9" ht="127.5" x14ac:dyDescent="0.25">
      <c r="A872" s="6" t="s">
        <v>739</v>
      </c>
      <c r="B872" s="6" t="s">
        <v>844</v>
      </c>
      <c r="C872" s="6" t="s">
        <v>845</v>
      </c>
      <c r="D872" s="6" t="s">
        <v>846</v>
      </c>
      <c r="E872" s="6" t="s">
        <v>821</v>
      </c>
      <c r="F872" s="6" t="s">
        <v>165</v>
      </c>
      <c r="G872" s="6" t="s">
        <v>822</v>
      </c>
      <c r="H872" s="6" t="s">
        <v>178</v>
      </c>
      <c r="I872" s="6" t="s">
        <v>823</v>
      </c>
    </row>
    <row r="873" spans="1:9" ht="102" x14ac:dyDescent="0.25">
      <c r="A873" s="6" t="s">
        <v>739</v>
      </c>
      <c r="B873" s="6" t="s">
        <v>847</v>
      </c>
      <c r="C873" s="6" t="s">
        <v>848</v>
      </c>
      <c r="D873" s="6" t="s">
        <v>849</v>
      </c>
      <c r="E873" s="6" t="s">
        <v>821</v>
      </c>
      <c r="F873" s="6" t="s">
        <v>167</v>
      </c>
      <c r="G873" s="6" t="s">
        <v>822</v>
      </c>
      <c r="H873" s="6" t="s">
        <v>178</v>
      </c>
      <c r="I873" s="6" t="s">
        <v>823</v>
      </c>
    </row>
    <row r="874" spans="1:9" ht="102" x14ac:dyDescent="0.25">
      <c r="A874" s="6" t="s">
        <v>739</v>
      </c>
      <c r="B874" s="6" t="s">
        <v>850</v>
      </c>
      <c r="C874" s="6" t="s">
        <v>851</v>
      </c>
      <c r="D874" s="6" t="s">
        <v>852</v>
      </c>
      <c r="E874" s="6" t="s">
        <v>821</v>
      </c>
      <c r="F874" s="6" t="s">
        <v>165</v>
      </c>
      <c r="G874" s="6" t="s">
        <v>833</v>
      </c>
      <c r="H874" s="6" t="s">
        <v>178</v>
      </c>
      <c r="I874" s="6" t="s">
        <v>823</v>
      </c>
    </row>
    <row r="875" spans="1:9" ht="102" x14ac:dyDescent="0.25">
      <c r="A875" s="6" t="s">
        <v>739</v>
      </c>
      <c r="B875" s="6" t="s">
        <v>853</v>
      </c>
      <c r="C875" s="6" t="s">
        <v>854</v>
      </c>
      <c r="D875" s="6" t="s">
        <v>855</v>
      </c>
      <c r="E875" s="6" t="s">
        <v>821</v>
      </c>
      <c r="F875" s="6" t="s">
        <v>165</v>
      </c>
      <c r="G875" s="6" t="s">
        <v>833</v>
      </c>
      <c r="H875" s="6" t="s">
        <v>178</v>
      </c>
      <c r="I875" s="6" t="s">
        <v>823</v>
      </c>
    </row>
    <row r="876" spans="1:9" ht="102" x14ac:dyDescent="0.25">
      <c r="A876" s="6" t="s">
        <v>739</v>
      </c>
      <c r="B876" s="6" t="s">
        <v>856</v>
      </c>
      <c r="C876" s="6" t="s">
        <v>857</v>
      </c>
      <c r="D876" s="6" t="s">
        <v>858</v>
      </c>
      <c r="E876" s="6" t="s">
        <v>821</v>
      </c>
      <c r="F876" s="6" t="s">
        <v>165</v>
      </c>
      <c r="G876" s="6" t="s">
        <v>833</v>
      </c>
      <c r="H876" s="6" t="s">
        <v>178</v>
      </c>
      <c r="I876" s="6" t="s">
        <v>823</v>
      </c>
    </row>
    <row r="877" spans="1:9" ht="127.5" x14ac:dyDescent="0.25">
      <c r="A877" s="6" t="s">
        <v>739</v>
      </c>
      <c r="B877" s="6" t="s">
        <v>859</v>
      </c>
      <c r="C877" s="6" t="s">
        <v>860</v>
      </c>
      <c r="D877" s="6" t="s">
        <v>861</v>
      </c>
      <c r="E877" s="6" t="s">
        <v>821</v>
      </c>
      <c r="F877" s="6" t="s">
        <v>165</v>
      </c>
      <c r="G877" s="6" t="s">
        <v>822</v>
      </c>
      <c r="H877" s="6" t="s">
        <v>178</v>
      </c>
      <c r="I877" s="6" t="s">
        <v>823</v>
      </c>
    </row>
    <row r="878" spans="1:9" ht="127.5" x14ac:dyDescent="0.25">
      <c r="A878" s="6" t="s">
        <v>739</v>
      </c>
      <c r="B878" s="6" t="s">
        <v>862</v>
      </c>
      <c r="C878" s="6" t="s">
        <v>863</v>
      </c>
      <c r="D878" s="6" t="s">
        <v>864</v>
      </c>
      <c r="E878" s="6" t="s">
        <v>821</v>
      </c>
      <c r="F878" s="6" t="s">
        <v>165</v>
      </c>
      <c r="G878" s="6" t="s">
        <v>822</v>
      </c>
      <c r="H878" s="6" t="s">
        <v>178</v>
      </c>
      <c r="I878" s="6" t="s">
        <v>823</v>
      </c>
    </row>
    <row r="879" spans="1:9" ht="102" x14ac:dyDescent="0.25">
      <c r="A879" s="6" t="s">
        <v>739</v>
      </c>
      <c r="B879" s="6" t="s">
        <v>818</v>
      </c>
      <c r="C879" s="6" t="s">
        <v>819</v>
      </c>
      <c r="D879" s="6" t="s">
        <v>820</v>
      </c>
      <c r="E879" s="6" t="s">
        <v>821</v>
      </c>
      <c r="F879" s="6" t="s">
        <v>164</v>
      </c>
      <c r="G879" s="6" t="s">
        <v>822</v>
      </c>
      <c r="H879" s="6" t="s">
        <v>178</v>
      </c>
      <c r="I879" s="6" t="s">
        <v>823</v>
      </c>
    </row>
    <row r="880" spans="1:9" ht="102" x14ac:dyDescent="0.25">
      <c r="A880" s="6" t="s">
        <v>739</v>
      </c>
      <c r="B880" s="6" t="s">
        <v>824</v>
      </c>
      <c r="C880" s="6" t="s">
        <v>825</v>
      </c>
      <c r="D880" s="6" t="s">
        <v>826</v>
      </c>
      <c r="E880" s="6" t="s">
        <v>821</v>
      </c>
      <c r="F880" s="6" t="s">
        <v>165</v>
      </c>
      <c r="G880" s="6" t="s">
        <v>827</v>
      </c>
      <c r="H880" s="6" t="s">
        <v>178</v>
      </c>
      <c r="I880" s="6" t="s">
        <v>823</v>
      </c>
    </row>
    <row r="881" spans="1:9" ht="127.5" x14ac:dyDescent="0.25">
      <c r="A881" s="6" t="s">
        <v>739</v>
      </c>
      <c r="B881" s="6" t="s">
        <v>828</v>
      </c>
      <c r="C881" s="6" t="s">
        <v>829</v>
      </c>
      <c r="D881" s="6" t="s">
        <v>263</v>
      </c>
      <c r="E881" s="6" t="s">
        <v>821</v>
      </c>
      <c r="F881" s="6" t="s">
        <v>164</v>
      </c>
      <c r="G881" s="6" t="s">
        <v>822</v>
      </c>
      <c r="H881" s="6" t="s">
        <v>178</v>
      </c>
      <c r="I881" s="6" t="s">
        <v>823</v>
      </c>
    </row>
    <row r="882" spans="1:9" ht="102" x14ac:dyDescent="0.25">
      <c r="A882" s="6" t="s">
        <v>739</v>
      </c>
      <c r="B882" s="6" t="s">
        <v>830</v>
      </c>
      <c r="C882" s="6" t="s">
        <v>831</v>
      </c>
      <c r="D882" s="6" t="s">
        <v>832</v>
      </c>
      <c r="E882" s="6" t="s">
        <v>821</v>
      </c>
      <c r="F882" s="6" t="s">
        <v>164</v>
      </c>
      <c r="G882" s="6" t="s">
        <v>833</v>
      </c>
      <c r="H882" s="6" t="s">
        <v>178</v>
      </c>
      <c r="I882" s="6" t="s">
        <v>823</v>
      </c>
    </row>
    <row r="883" spans="1:9" ht="102" x14ac:dyDescent="0.25">
      <c r="A883" s="6" t="s">
        <v>740</v>
      </c>
      <c r="B883" s="6" t="s">
        <v>847</v>
      </c>
      <c r="C883" s="6" t="s">
        <v>848</v>
      </c>
      <c r="D883" s="6" t="s">
        <v>849</v>
      </c>
      <c r="E883" s="6" t="s">
        <v>821</v>
      </c>
      <c r="F883" s="6" t="s">
        <v>167</v>
      </c>
      <c r="G883" s="6" t="s">
        <v>822</v>
      </c>
      <c r="H883" s="6" t="s">
        <v>178</v>
      </c>
      <c r="I883" s="6" t="s">
        <v>823</v>
      </c>
    </row>
    <row r="884" spans="1:9" ht="102" x14ac:dyDescent="0.25">
      <c r="A884" s="6" t="s">
        <v>740</v>
      </c>
      <c r="B884" s="6" t="s">
        <v>850</v>
      </c>
      <c r="C884" s="6" t="s">
        <v>851</v>
      </c>
      <c r="D884" s="6" t="s">
        <v>852</v>
      </c>
      <c r="E884" s="6" t="s">
        <v>821</v>
      </c>
      <c r="F884" s="6" t="s">
        <v>165</v>
      </c>
      <c r="G884" s="6" t="s">
        <v>833</v>
      </c>
      <c r="H884" s="6" t="s">
        <v>178</v>
      </c>
      <c r="I884" s="6" t="s">
        <v>823</v>
      </c>
    </row>
    <row r="885" spans="1:9" ht="102" x14ac:dyDescent="0.25">
      <c r="A885" s="6" t="s">
        <v>740</v>
      </c>
      <c r="B885" s="6" t="s">
        <v>853</v>
      </c>
      <c r="C885" s="6" t="s">
        <v>854</v>
      </c>
      <c r="D885" s="6" t="s">
        <v>855</v>
      </c>
      <c r="E885" s="6" t="s">
        <v>821</v>
      </c>
      <c r="F885" s="6" t="s">
        <v>165</v>
      </c>
      <c r="G885" s="6" t="s">
        <v>833</v>
      </c>
      <c r="H885" s="6" t="s">
        <v>178</v>
      </c>
      <c r="I885" s="6" t="s">
        <v>823</v>
      </c>
    </row>
    <row r="886" spans="1:9" ht="102" x14ac:dyDescent="0.25">
      <c r="A886" s="6" t="s">
        <v>740</v>
      </c>
      <c r="B886" s="6" t="s">
        <v>856</v>
      </c>
      <c r="C886" s="6" t="s">
        <v>857</v>
      </c>
      <c r="D886" s="6" t="s">
        <v>858</v>
      </c>
      <c r="E886" s="6" t="s">
        <v>821</v>
      </c>
      <c r="F886" s="6" t="s">
        <v>165</v>
      </c>
      <c r="G886" s="6" t="s">
        <v>833</v>
      </c>
      <c r="H886" s="6" t="s">
        <v>178</v>
      </c>
      <c r="I886" s="6" t="s">
        <v>823</v>
      </c>
    </row>
    <row r="887" spans="1:9" ht="127.5" x14ac:dyDescent="0.25">
      <c r="A887" s="6" t="s">
        <v>740</v>
      </c>
      <c r="B887" s="6" t="s">
        <v>859</v>
      </c>
      <c r="C887" s="6" t="s">
        <v>860</v>
      </c>
      <c r="D887" s="6" t="s">
        <v>861</v>
      </c>
      <c r="E887" s="6" t="s">
        <v>821</v>
      </c>
      <c r="F887" s="6" t="s">
        <v>165</v>
      </c>
      <c r="G887" s="6" t="s">
        <v>822</v>
      </c>
      <c r="H887" s="6" t="s">
        <v>178</v>
      </c>
      <c r="I887" s="6" t="s">
        <v>823</v>
      </c>
    </row>
    <row r="888" spans="1:9" ht="127.5" x14ac:dyDescent="0.25">
      <c r="A888" s="6" t="s">
        <v>740</v>
      </c>
      <c r="B888" s="6" t="s">
        <v>862</v>
      </c>
      <c r="C888" s="6" t="s">
        <v>863</v>
      </c>
      <c r="D888" s="6" t="s">
        <v>864</v>
      </c>
      <c r="E888" s="6" t="s">
        <v>821</v>
      </c>
      <c r="F888" s="6" t="s">
        <v>165</v>
      </c>
      <c r="G888" s="6" t="s">
        <v>822</v>
      </c>
      <c r="H888" s="6" t="s">
        <v>178</v>
      </c>
      <c r="I888" s="6" t="s">
        <v>823</v>
      </c>
    </row>
    <row r="889" spans="1:9" ht="102" x14ac:dyDescent="0.25">
      <c r="A889" s="6" t="s">
        <v>740</v>
      </c>
      <c r="B889" s="6" t="s">
        <v>818</v>
      </c>
      <c r="C889" s="6" t="s">
        <v>819</v>
      </c>
      <c r="D889" s="6" t="s">
        <v>820</v>
      </c>
      <c r="E889" s="6" t="s">
        <v>821</v>
      </c>
      <c r="F889" s="6" t="s">
        <v>164</v>
      </c>
      <c r="G889" s="6" t="s">
        <v>822</v>
      </c>
      <c r="H889" s="6" t="s">
        <v>178</v>
      </c>
      <c r="I889" s="6" t="s">
        <v>823</v>
      </c>
    </row>
    <row r="890" spans="1:9" ht="102" x14ac:dyDescent="0.25">
      <c r="A890" s="6" t="s">
        <v>740</v>
      </c>
      <c r="B890" s="6" t="s">
        <v>824</v>
      </c>
      <c r="C890" s="6" t="s">
        <v>825</v>
      </c>
      <c r="D890" s="6" t="s">
        <v>826</v>
      </c>
      <c r="E890" s="6" t="s">
        <v>821</v>
      </c>
      <c r="F890" s="6" t="s">
        <v>165</v>
      </c>
      <c r="G890" s="6" t="s">
        <v>827</v>
      </c>
      <c r="H890" s="6" t="s">
        <v>178</v>
      </c>
      <c r="I890" s="6" t="s">
        <v>823</v>
      </c>
    </row>
    <row r="891" spans="1:9" ht="127.5" x14ac:dyDescent="0.25">
      <c r="A891" s="6" t="s">
        <v>740</v>
      </c>
      <c r="B891" s="6" t="s">
        <v>828</v>
      </c>
      <c r="C891" s="6" t="s">
        <v>829</v>
      </c>
      <c r="D891" s="6" t="s">
        <v>263</v>
      </c>
      <c r="E891" s="6" t="s">
        <v>821</v>
      </c>
      <c r="F891" s="6" t="s">
        <v>164</v>
      </c>
      <c r="G891" s="6" t="s">
        <v>822</v>
      </c>
      <c r="H891" s="6" t="s">
        <v>178</v>
      </c>
      <c r="I891" s="6" t="s">
        <v>823</v>
      </c>
    </row>
    <row r="892" spans="1:9" ht="102" x14ac:dyDescent="0.25">
      <c r="A892" s="6" t="s">
        <v>740</v>
      </c>
      <c r="B892" s="6" t="s">
        <v>830</v>
      </c>
      <c r="C892" s="6" t="s">
        <v>831</v>
      </c>
      <c r="D892" s="6" t="s">
        <v>832</v>
      </c>
      <c r="E892" s="6" t="s">
        <v>821</v>
      </c>
      <c r="F892" s="6" t="s">
        <v>164</v>
      </c>
      <c r="G892" s="6" t="s">
        <v>833</v>
      </c>
      <c r="H892" s="6" t="s">
        <v>178</v>
      </c>
      <c r="I892" s="6" t="s">
        <v>823</v>
      </c>
    </row>
    <row r="893" spans="1:9" ht="102" x14ac:dyDescent="0.25">
      <c r="A893" s="6" t="s">
        <v>740</v>
      </c>
      <c r="B893" s="6" t="s">
        <v>834</v>
      </c>
      <c r="C893" s="6" t="s">
        <v>835</v>
      </c>
      <c r="D893" s="6" t="s">
        <v>836</v>
      </c>
      <c r="E893" s="6" t="s">
        <v>837</v>
      </c>
      <c r="F893" s="6" t="s">
        <v>167</v>
      </c>
      <c r="G893" s="6" t="s">
        <v>827</v>
      </c>
      <c r="H893" s="6" t="s">
        <v>178</v>
      </c>
      <c r="I893" s="6" t="s">
        <v>823</v>
      </c>
    </row>
    <row r="894" spans="1:9" ht="102" x14ac:dyDescent="0.25">
      <c r="A894" s="6" t="s">
        <v>740</v>
      </c>
      <c r="B894" s="6" t="s">
        <v>838</v>
      </c>
      <c r="C894" s="6" t="s">
        <v>839</v>
      </c>
      <c r="D894" s="6" t="s">
        <v>840</v>
      </c>
      <c r="E894" s="6" t="s">
        <v>821</v>
      </c>
      <c r="F894" s="6" t="s">
        <v>165</v>
      </c>
      <c r="G894" s="6" t="s">
        <v>827</v>
      </c>
      <c r="H894" s="6" t="s">
        <v>178</v>
      </c>
      <c r="I894" s="6" t="s">
        <v>823</v>
      </c>
    </row>
    <row r="895" spans="1:9" ht="102" x14ac:dyDescent="0.25">
      <c r="A895" s="6" t="s">
        <v>740</v>
      </c>
      <c r="B895" s="6" t="s">
        <v>841</v>
      </c>
      <c r="C895" s="6" t="s">
        <v>842</v>
      </c>
      <c r="D895" s="6" t="s">
        <v>843</v>
      </c>
      <c r="E895" s="6" t="s">
        <v>821</v>
      </c>
      <c r="F895" s="6" t="s">
        <v>165</v>
      </c>
      <c r="G895" s="6" t="s">
        <v>822</v>
      </c>
      <c r="H895" s="6" t="s">
        <v>178</v>
      </c>
      <c r="I895" s="6" t="s">
        <v>823</v>
      </c>
    </row>
    <row r="896" spans="1:9" ht="127.5" x14ac:dyDescent="0.25">
      <c r="A896" s="6" t="s">
        <v>740</v>
      </c>
      <c r="B896" s="6" t="s">
        <v>844</v>
      </c>
      <c r="C896" s="6" t="s">
        <v>845</v>
      </c>
      <c r="D896" s="6" t="s">
        <v>846</v>
      </c>
      <c r="E896" s="6" t="s">
        <v>821</v>
      </c>
      <c r="F896" s="6" t="s">
        <v>165</v>
      </c>
      <c r="G896" s="6" t="s">
        <v>822</v>
      </c>
      <c r="H896" s="6" t="s">
        <v>178</v>
      </c>
      <c r="I896" s="6" t="s">
        <v>823</v>
      </c>
    </row>
    <row r="897" spans="1:9" ht="102" x14ac:dyDescent="0.25">
      <c r="A897" s="6" t="s">
        <v>741</v>
      </c>
      <c r="B897" s="6" t="s">
        <v>834</v>
      </c>
      <c r="C897" s="6" t="s">
        <v>835</v>
      </c>
      <c r="D897" s="6" t="s">
        <v>836</v>
      </c>
      <c r="E897" s="6" t="s">
        <v>837</v>
      </c>
      <c r="F897" s="6" t="s">
        <v>167</v>
      </c>
      <c r="G897" s="6" t="s">
        <v>827</v>
      </c>
      <c r="H897" s="6" t="s">
        <v>178</v>
      </c>
      <c r="I897" s="6" t="s">
        <v>823</v>
      </c>
    </row>
    <row r="898" spans="1:9" ht="102" x14ac:dyDescent="0.25">
      <c r="A898" s="6" t="s">
        <v>741</v>
      </c>
      <c r="B898" s="6" t="s">
        <v>838</v>
      </c>
      <c r="C898" s="6" t="s">
        <v>839</v>
      </c>
      <c r="D898" s="6" t="s">
        <v>840</v>
      </c>
      <c r="E898" s="6" t="s">
        <v>821</v>
      </c>
      <c r="F898" s="6" t="s">
        <v>165</v>
      </c>
      <c r="G898" s="6" t="s">
        <v>827</v>
      </c>
      <c r="H898" s="6" t="s">
        <v>178</v>
      </c>
      <c r="I898" s="6" t="s">
        <v>823</v>
      </c>
    </row>
    <row r="899" spans="1:9" ht="102" x14ac:dyDescent="0.25">
      <c r="A899" s="6" t="s">
        <v>741</v>
      </c>
      <c r="B899" s="6" t="s">
        <v>841</v>
      </c>
      <c r="C899" s="6" t="s">
        <v>842</v>
      </c>
      <c r="D899" s="6" t="s">
        <v>843</v>
      </c>
      <c r="E899" s="6" t="s">
        <v>821</v>
      </c>
      <c r="F899" s="6" t="s">
        <v>165</v>
      </c>
      <c r="G899" s="6" t="s">
        <v>822</v>
      </c>
      <c r="H899" s="6" t="s">
        <v>178</v>
      </c>
      <c r="I899" s="6" t="s">
        <v>823</v>
      </c>
    </row>
    <row r="900" spans="1:9" ht="127.5" x14ac:dyDescent="0.25">
      <c r="A900" s="6" t="s">
        <v>741</v>
      </c>
      <c r="B900" s="6" t="s">
        <v>844</v>
      </c>
      <c r="C900" s="6" t="s">
        <v>845</v>
      </c>
      <c r="D900" s="6" t="s">
        <v>846</v>
      </c>
      <c r="E900" s="6" t="s">
        <v>821</v>
      </c>
      <c r="F900" s="6" t="s">
        <v>165</v>
      </c>
      <c r="G900" s="6" t="s">
        <v>822</v>
      </c>
      <c r="H900" s="6" t="s">
        <v>178</v>
      </c>
      <c r="I900" s="6" t="s">
        <v>823</v>
      </c>
    </row>
    <row r="901" spans="1:9" ht="102" x14ac:dyDescent="0.25">
      <c r="A901" s="6" t="s">
        <v>741</v>
      </c>
      <c r="B901" s="6" t="s">
        <v>847</v>
      </c>
      <c r="C901" s="6" t="s">
        <v>848</v>
      </c>
      <c r="D901" s="6" t="s">
        <v>849</v>
      </c>
      <c r="E901" s="6" t="s">
        <v>821</v>
      </c>
      <c r="F901" s="6" t="s">
        <v>167</v>
      </c>
      <c r="G901" s="6" t="s">
        <v>822</v>
      </c>
      <c r="H901" s="6" t="s">
        <v>178</v>
      </c>
      <c r="I901" s="6" t="s">
        <v>823</v>
      </c>
    </row>
    <row r="902" spans="1:9" ht="102" x14ac:dyDescent="0.25">
      <c r="A902" s="6" t="s">
        <v>741</v>
      </c>
      <c r="B902" s="6" t="s">
        <v>850</v>
      </c>
      <c r="C902" s="6" t="s">
        <v>851</v>
      </c>
      <c r="D902" s="6" t="s">
        <v>852</v>
      </c>
      <c r="E902" s="6" t="s">
        <v>821</v>
      </c>
      <c r="F902" s="6" t="s">
        <v>165</v>
      </c>
      <c r="G902" s="6" t="s">
        <v>833</v>
      </c>
      <c r="H902" s="6" t="s">
        <v>178</v>
      </c>
      <c r="I902" s="6" t="s">
        <v>823</v>
      </c>
    </row>
    <row r="903" spans="1:9" ht="102" x14ac:dyDescent="0.25">
      <c r="A903" s="6" t="s">
        <v>741</v>
      </c>
      <c r="B903" s="6" t="s">
        <v>853</v>
      </c>
      <c r="C903" s="6" t="s">
        <v>854</v>
      </c>
      <c r="D903" s="6" t="s">
        <v>855</v>
      </c>
      <c r="E903" s="6" t="s">
        <v>821</v>
      </c>
      <c r="F903" s="6" t="s">
        <v>165</v>
      </c>
      <c r="G903" s="6" t="s">
        <v>833</v>
      </c>
      <c r="H903" s="6" t="s">
        <v>178</v>
      </c>
      <c r="I903" s="6" t="s">
        <v>823</v>
      </c>
    </row>
    <row r="904" spans="1:9" ht="102" x14ac:dyDescent="0.25">
      <c r="A904" s="6" t="s">
        <v>741</v>
      </c>
      <c r="B904" s="6" t="s">
        <v>856</v>
      </c>
      <c r="C904" s="6" t="s">
        <v>857</v>
      </c>
      <c r="D904" s="6" t="s">
        <v>858</v>
      </c>
      <c r="E904" s="6" t="s">
        <v>821</v>
      </c>
      <c r="F904" s="6" t="s">
        <v>165</v>
      </c>
      <c r="G904" s="6" t="s">
        <v>833</v>
      </c>
      <c r="H904" s="6" t="s">
        <v>178</v>
      </c>
      <c r="I904" s="6" t="s">
        <v>823</v>
      </c>
    </row>
    <row r="905" spans="1:9" ht="127.5" x14ac:dyDescent="0.25">
      <c r="A905" s="6" t="s">
        <v>741</v>
      </c>
      <c r="B905" s="6" t="s">
        <v>859</v>
      </c>
      <c r="C905" s="6" t="s">
        <v>860</v>
      </c>
      <c r="D905" s="6" t="s">
        <v>861</v>
      </c>
      <c r="E905" s="6" t="s">
        <v>821</v>
      </c>
      <c r="F905" s="6" t="s">
        <v>165</v>
      </c>
      <c r="G905" s="6" t="s">
        <v>822</v>
      </c>
      <c r="H905" s="6" t="s">
        <v>178</v>
      </c>
      <c r="I905" s="6" t="s">
        <v>823</v>
      </c>
    </row>
    <row r="906" spans="1:9" ht="127.5" x14ac:dyDescent="0.25">
      <c r="A906" s="6" t="s">
        <v>741</v>
      </c>
      <c r="B906" s="6" t="s">
        <v>862</v>
      </c>
      <c r="C906" s="6" t="s">
        <v>863</v>
      </c>
      <c r="D906" s="6" t="s">
        <v>864</v>
      </c>
      <c r="E906" s="6" t="s">
        <v>821</v>
      </c>
      <c r="F906" s="6" t="s">
        <v>165</v>
      </c>
      <c r="G906" s="6" t="s">
        <v>822</v>
      </c>
      <c r="H906" s="6" t="s">
        <v>178</v>
      </c>
      <c r="I906" s="6" t="s">
        <v>823</v>
      </c>
    </row>
    <row r="907" spans="1:9" ht="102" x14ac:dyDescent="0.25">
      <c r="A907" s="6" t="s">
        <v>741</v>
      </c>
      <c r="B907" s="6" t="s">
        <v>818</v>
      </c>
      <c r="C907" s="6" t="s">
        <v>819</v>
      </c>
      <c r="D907" s="6" t="s">
        <v>820</v>
      </c>
      <c r="E907" s="6" t="s">
        <v>821</v>
      </c>
      <c r="F907" s="6" t="s">
        <v>164</v>
      </c>
      <c r="G907" s="6" t="s">
        <v>822</v>
      </c>
      <c r="H907" s="6" t="s">
        <v>178</v>
      </c>
      <c r="I907" s="6" t="s">
        <v>823</v>
      </c>
    </row>
    <row r="908" spans="1:9" ht="102" x14ac:dyDescent="0.25">
      <c r="A908" s="6" t="s">
        <v>741</v>
      </c>
      <c r="B908" s="6" t="s">
        <v>824</v>
      </c>
      <c r="C908" s="6" t="s">
        <v>825</v>
      </c>
      <c r="D908" s="6" t="s">
        <v>826</v>
      </c>
      <c r="E908" s="6" t="s">
        <v>821</v>
      </c>
      <c r="F908" s="6" t="s">
        <v>165</v>
      </c>
      <c r="G908" s="6" t="s">
        <v>827</v>
      </c>
      <c r="H908" s="6" t="s">
        <v>178</v>
      </c>
      <c r="I908" s="6" t="s">
        <v>823</v>
      </c>
    </row>
    <row r="909" spans="1:9" ht="127.5" x14ac:dyDescent="0.25">
      <c r="A909" s="6" t="s">
        <v>741</v>
      </c>
      <c r="B909" s="6" t="s">
        <v>828</v>
      </c>
      <c r="C909" s="6" t="s">
        <v>829</v>
      </c>
      <c r="D909" s="6" t="s">
        <v>263</v>
      </c>
      <c r="E909" s="6" t="s">
        <v>821</v>
      </c>
      <c r="F909" s="6" t="s">
        <v>164</v>
      </c>
      <c r="G909" s="6" t="s">
        <v>822</v>
      </c>
      <c r="H909" s="6" t="s">
        <v>178</v>
      </c>
      <c r="I909" s="6" t="s">
        <v>823</v>
      </c>
    </row>
    <row r="910" spans="1:9" ht="102" x14ac:dyDescent="0.25">
      <c r="A910" s="6" t="s">
        <v>741</v>
      </c>
      <c r="B910" s="6" t="s">
        <v>830</v>
      </c>
      <c r="C910" s="6" t="s">
        <v>831</v>
      </c>
      <c r="D910" s="6" t="s">
        <v>832</v>
      </c>
      <c r="E910" s="6" t="s">
        <v>821</v>
      </c>
      <c r="F910" s="6" t="s">
        <v>164</v>
      </c>
      <c r="G910" s="6" t="s">
        <v>833</v>
      </c>
      <c r="H910" s="6" t="s">
        <v>178</v>
      </c>
      <c r="I910" s="6" t="s">
        <v>823</v>
      </c>
    </row>
    <row r="911" spans="1:9" ht="114.75" x14ac:dyDescent="0.25">
      <c r="A911" s="6" t="s">
        <v>742</v>
      </c>
      <c r="B911" s="6" t="s">
        <v>949</v>
      </c>
      <c r="C911" s="6" t="s">
        <v>950</v>
      </c>
      <c r="D911" s="6" t="s">
        <v>951</v>
      </c>
      <c r="E911" s="6" t="s">
        <v>815</v>
      </c>
      <c r="F911" s="6" t="s">
        <v>165</v>
      </c>
      <c r="G911" s="6" t="s">
        <v>833</v>
      </c>
      <c r="H911" s="6" t="s">
        <v>178</v>
      </c>
      <c r="I911" s="6" t="s">
        <v>935</v>
      </c>
    </row>
    <row r="912" spans="1:9" ht="114.75" x14ac:dyDescent="0.25">
      <c r="A912" s="6" t="s">
        <v>742</v>
      </c>
      <c r="B912" s="6" t="s">
        <v>952</v>
      </c>
      <c r="C912" s="6" t="s">
        <v>953</v>
      </c>
      <c r="D912" s="6" t="s">
        <v>954</v>
      </c>
      <c r="E912" s="6" t="s">
        <v>815</v>
      </c>
      <c r="F912" s="6" t="s">
        <v>165</v>
      </c>
      <c r="G912" s="6" t="s">
        <v>822</v>
      </c>
      <c r="H912" s="6" t="s">
        <v>178</v>
      </c>
      <c r="I912" s="6" t="s">
        <v>935</v>
      </c>
    </row>
    <row r="913" spans="1:9" ht="114.75" x14ac:dyDescent="0.25">
      <c r="A913" s="6" t="s">
        <v>742</v>
      </c>
      <c r="B913" s="6" t="s">
        <v>955</v>
      </c>
      <c r="C913" s="6" t="s">
        <v>956</v>
      </c>
      <c r="D913" s="6" t="s">
        <v>297</v>
      </c>
      <c r="E913" s="6" t="s">
        <v>934</v>
      </c>
      <c r="F913" s="6" t="s">
        <v>167</v>
      </c>
      <c r="G913" s="6" t="s">
        <v>827</v>
      </c>
      <c r="H913" s="6" t="s">
        <v>178</v>
      </c>
      <c r="I913" s="6" t="s">
        <v>935</v>
      </c>
    </row>
    <row r="914" spans="1:9" ht="114.75" x14ac:dyDescent="0.25">
      <c r="A914" s="6" t="s">
        <v>742</v>
      </c>
      <c r="B914" s="6" t="s">
        <v>957</v>
      </c>
      <c r="C914" s="6" t="s">
        <v>958</v>
      </c>
      <c r="D914" s="6" t="s">
        <v>959</v>
      </c>
      <c r="E914" s="6" t="s">
        <v>934</v>
      </c>
      <c r="F914" s="6" t="s">
        <v>165</v>
      </c>
      <c r="G914" s="6" t="s">
        <v>822</v>
      </c>
      <c r="H914" s="6" t="s">
        <v>178</v>
      </c>
      <c r="I914" s="6" t="s">
        <v>935</v>
      </c>
    </row>
    <row r="915" spans="1:9" ht="114.75" x14ac:dyDescent="0.25">
      <c r="A915" s="6" t="s">
        <v>742</v>
      </c>
      <c r="B915" s="6" t="s">
        <v>960</v>
      </c>
      <c r="C915" s="6" t="s">
        <v>961</v>
      </c>
      <c r="D915" s="6" t="s">
        <v>962</v>
      </c>
      <c r="E915" s="6" t="s">
        <v>815</v>
      </c>
      <c r="F915" s="6" t="s">
        <v>165</v>
      </c>
      <c r="G915" s="6" t="s">
        <v>822</v>
      </c>
      <c r="H915" s="6" t="s">
        <v>178</v>
      </c>
      <c r="I915" s="6" t="s">
        <v>935</v>
      </c>
    </row>
    <row r="916" spans="1:9" ht="114.75" x14ac:dyDescent="0.25">
      <c r="A916" s="6" t="s">
        <v>742</v>
      </c>
      <c r="B916" s="6" t="s">
        <v>932</v>
      </c>
      <c r="C916" s="6" t="s">
        <v>933</v>
      </c>
      <c r="D916" s="6" t="s">
        <v>297</v>
      </c>
      <c r="E916" s="6" t="s">
        <v>934</v>
      </c>
      <c r="F916" s="6" t="s">
        <v>167</v>
      </c>
      <c r="G916" s="6" t="s">
        <v>827</v>
      </c>
      <c r="H916" s="6" t="s">
        <v>178</v>
      </c>
      <c r="I916" s="6" t="s">
        <v>935</v>
      </c>
    </row>
    <row r="917" spans="1:9" ht="114.75" x14ac:dyDescent="0.25">
      <c r="A917" s="6" t="s">
        <v>742</v>
      </c>
      <c r="B917" s="6" t="s">
        <v>936</v>
      </c>
      <c r="C917" s="6" t="s">
        <v>937</v>
      </c>
      <c r="D917" s="6" t="s">
        <v>938</v>
      </c>
      <c r="E917" s="6" t="s">
        <v>815</v>
      </c>
      <c r="F917" s="6" t="s">
        <v>165</v>
      </c>
      <c r="G917" s="6" t="s">
        <v>827</v>
      </c>
      <c r="H917" s="6" t="s">
        <v>178</v>
      </c>
      <c r="I917" s="6" t="s">
        <v>935</v>
      </c>
    </row>
    <row r="918" spans="1:9" ht="114.75" x14ac:dyDescent="0.25">
      <c r="A918" s="6" t="s">
        <v>742</v>
      </c>
      <c r="B918" s="6" t="s">
        <v>939</v>
      </c>
      <c r="C918" s="6" t="s">
        <v>940</v>
      </c>
      <c r="D918" s="6" t="s">
        <v>941</v>
      </c>
      <c r="E918" s="6" t="s">
        <v>934</v>
      </c>
      <c r="F918" s="6" t="s">
        <v>165</v>
      </c>
      <c r="G918" s="6" t="s">
        <v>822</v>
      </c>
      <c r="H918" s="6" t="s">
        <v>178</v>
      </c>
      <c r="I918" s="6" t="s">
        <v>935</v>
      </c>
    </row>
    <row r="919" spans="1:9" ht="114.75" x14ac:dyDescent="0.25">
      <c r="A919" s="6" t="s">
        <v>742</v>
      </c>
      <c r="B919" s="6" t="s">
        <v>947</v>
      </c>
      <c r="C919" s="6" t="s">
        <v>948</v>
      </c>
      <c r="D919" s="6" t="s">
        <v>306</v>
      </c>
      <c r="E919" s="6" t="s">
        <v>815</v>
      </c>
      <c r="F919" s="6" t="s">
        <v>165</v>
      </c>
      <c r="G919" s="6" t="s">
        <v>833</v>
      </c>
      <c r="H919" s="6" t="s">
        <v>178</v>
      </c>
      <c r="I919" s="6" t="s">
        <v>935</v>
      </c>
    </row>
    <row r="920" spans="1:9" ht="114.75" x14ac:dyDescent="0.25">
      <c r="A920" s="6" t="s">
        <v>742</v>
      </c>
      <c r="B920" s="6" t="s">
        <v>942</v>
      </c>
      <c r="C920" s="6" t="s">
        <v>943</v>
      </c>
      <c r="D920" s="6" t="s">
        <v>944</v>
      </c>
      <c r="E920" s="6" t="s">
        <v>815</v>
      </c>
      <c r="F920" s="6" t="s">
        <v>165</v>
      </c>
      <c r="G920" s="6" t="s">
        <v>816</v>
      </c>
      <c r="H920" s="6" t="s">
        <v>178</v>
      </c>
      <c r="I920" s="6" t="s">
        <v>935</v>
      </c>
    </row>
    <row r="921" spans="1:9" ht="114.75" x14ac:dyDescent="0.25">
      <c r="A921" s="6" t="s">
        <v>742</v>
      </c>
      <c r="B921" s="6" t="s">
        <v>945</v>
      </c>
      <c r="C921" s="6" t="s">
        <v>946</v>
      </c>
      <c r="D921" s="6" t="s">
        <v>289</v>
      </c>
      <c r="E921" s="6" t="s">
        <v>815</v>
      </c>
      <c r="F921" s="6" t="s">
        <v>165</v>
      </c>
      <c r="G921" s="6" t="s">
        <v>833</v>
      </c>
      <c r="H921" s="6" t="s">
        <v>178</v>
      </c>
      <c r="I921" s="6" t="s">
        <v>935</v>
      </c>
    </row>
    <row r="922" spans="1:9" ht="114.75" x14ac:dyDescent="0.25">
      <c r="A922" s="6" t="s">
        <v>743</v>
      </c>
      <c r="B922" s="6" t="s">
        <v>932</v>
      </c>
      <c r="C922" s="6" t="s">
        <v>933</v>
      </c>
      <c r="D922" s="6" t="s">
        <v>297</v>
      </c>
      <c r="E922" s="6" t="s">
        <v>934</v>
      </c>
      <c r="F922" s="6" t="s">
        <v>167</v>
      </c>
      <c r="G922" s="6" t="s">
        <v>827</v>
      </c>
      <c r="H922" s="6" t="s">
        <v>178</v>
      </c>
      <c r="I922" s="6" t="s">
        <v>935</v>
      </c>
    </row>
    <row r="923" spans="1:9" ht="114.75" x14ac:dyDescent="0.25">
      <c r="A923" s="6" t="s">
        <v>743</v>
      </c>
      <c r="B923" s="6" t="s">
        <v>936</v>
      </c>
      <c r="C923" s="6" t="s">
        <v>937</v>
      </c>
      <c r="D923" s="6" t="s">
        <v>938</v>
      </c>
      <c r="E923" s="6" t="s">
        <v>815</v>
      </c>
      <c r="F923" s="6" t="s">
        <v>165</v>
      </c>
      <c r="G923" s="6" t="s">
        <v>827</v>
      </c>
      <c r="H923" s="6" t="s">
        <v>178</v>
      </c>
      <c r="I923" s="6" t="s">
        <v>935</v>
      </c>
    </row>
    <row r="924" spans="1:9" ht="114.75" x14ac:dyDescent="0.25">
      <c r="A924" s="6" t="s">
        <v>743</v>
      </c>
      <c r="B924" s="6" t="s">
        <v>939</v>
      </c>
      <c r="C924" s="6" t="s">
        <v>940</v>
      </c>
      <c r="D924" s="6" t="s">
        <v>941</v>
      </c>
      <c r="E924" s="6" t="s">
        <v>934</v>
      </c>
      <c r="F924" s="6" t="s">
        <v>165</v>
      </c>
      <c r="G924" s="6" t="s">
        <v>822</v>
      </c>
      <c r="H924" s="6" t="s">
        <v>178</v>
      </c>
      <c r="I924" s="6" t="s">
        <v>935</v>
      </c>
    </row>
    <row r="925" spans="1:9" ht="114.75" x14ac:dyDescent="0.25">
      <c r="A925" s="6" t="s">
        <v>743</v>
      </c>
      <c r="B925" s="6" t="s">
        <v>942</v>
      </c>
      <c r="C925" s="6" t="s">
        <v>943</v>
      </c>
      <c r="D925" s="6" t="s">
        <v>944</v>
      </c>
      <c r="E925" s="6" t="s">
        <v>815</v>
      </c>
      <c r="F925" s="6" t="s">
        <v>165</v>
      </c>
      <c r="G925" s="6" t="s">
        <v>816</v>
      </c>
      <c r="H925" s="6" t="s">
        <v>178</v>
      </c>
      <c r="I925" s="6" t="s">
        <v>935</v>
      </c>
    </row>
    <row r="926" spans="1:9" ht="114.75" x14ac:dyDescent="0.25">
      <c r="A926" s="6" t="s">
        <v>743</v>
      </c>
      <c r="B926" s="6" t="s">
        <v>945</v>
      </c>
      <c r="C926" s="6" t="s">
        <v>946</v>
      </c>
      <c r="D926" s="6" t="s">
        <v>289</v>
      </c>
      <c r="E926" s="6" t="s">
        <v>815</v>
      </c>
      <c r="F926" s="6" t="s">
        <v>165</v>
      </c>
      <c r="G926" s="6" t="s">
        <v>833</v>
      </c>
      <c r="H926" s="6" t="s">
        <v>178</v>
      </c>
      <c r="I926" s="6" t="s">
        <v>935</v>
      </c>
    </row>
    <row r="927" spans="1:9" ht="114.75" x14ac:dyDescent="0.25">
      <c r="A927" s="6" t="s">
        <v>743</v>
      </c>
      <c r="B927" s="6" t="s">
        <v>947</v>
      </c>
      <c r="C927" s="6" t="s">
        <v>948</v>
      </c>
      <c r="D927" s="6" t="s">
        <v>306</v>
      </c>
      <c r="E927" s="6" t="s">
        <v>815</v>
      </c>
      <c r="F927" s="6" t="s">
        <v>165</v>
      </c>
      <c r="G927" s="6" t="s">
        <v>833</v>
      </c>
      <c r="H927" s="6" t="s">
        <v>178</v>
      </c>
      <c r="I927" s="6" t="s">
        <v>935</v>
      </c>
    </row>
    <row r="928" spans="1:9" ht="114.75" x14ac:dyDescent="0.25">
      <c r="A928" s="6" t="s">
        <v>743</v>
      </c>
      <c r="B928" s="6" t="s">
        <v>949</v>
      </c>
      <c r="C928" s="6" t="s">
        <v>950</v>
      </c>
      <c r="D928" s="6" t="s">
        <v>951</v>
      </c>
      <c r="E928" s="6" t="s">
        <v>815</v>
      </c>
      <c r="F928" s="6" t="s">
        <v>165</v>
      </c>
      <c r="G928" s="6" t="s">
        <v>833</v>
      </c>
      <c r="H928" s="6" t="s">
        <v>178</v>
      </c>
      <c r="I928" s="6" t="s">
        <v>935</v>
      </c>
    </row>
    <row r="929" spans="1:9" ht="114.75" x14ac:dyDescent="0.25">
      <c r="A929" s="6" t="s">
        <v>743</v>
      </c>
      <c r="B929" s="6" t="s">
        <v>952</v>
      </c>
      <c r="C929" s="6" t="s">
        <v>953</v>
      </c>
      <c r="D929" s="6" t="s">
        <v>954</v>
      </c>
      <c r="E929" s="6" t="s">
        <v>815</v>
      </c>
      <c r="F929" s="6" t="s">
        <v>165</v>
      </c>
      <c r="G929" s="6" t="s">
        <v>822</v>
      </c>
      <c r="H929" s="6" t="s">
        <v>178</v>
      </c>
      <c r="I929" s="6" t="s">
        <v>935</v>
      </c>
    </row>
    <row r="930" spans="1:9" ht="114.75" x14ac:dyDescent="0.25">
      <c r="A930" s="6" t="s">
        <v>743</v>
      </c>
      <c r="B930" s="6" t="s">
        <v>955</v>
      </c>
      <c r="C930" s="6" t="s">
        <v>956</v>
      </c>
      <c r="D930" s="6" t="s">
        <v>297</v>
      </c>
      <c r="E930" s="6" t="s">
        <v>934</v>
      </c>
      <c r="F930" s="6" t="s">
        <v>167</v>
      </c>
      <c r="G930" s="6" t="s">
        <v>827</v>
      </c>
      <c r="H930" s="6" t="s">
        <v>178</v>
      </c>
      <c r="I930" s="6" t="s">
        <v>935</v>
      </c>
    </row>
    <row r="931" spans="1:9" ht="114.75" x14ac:dyDescent="0.25">
      <c r="A931" s="6" t="s">
        <v>743</v>
      </c>
      <c r="B931" s="6" t="s">
        <v>957</v>
      </c>
      <c r="C931" s="6" t="s">
        <v>958</v>
      </c>
      <c r="D931" s="6" t="s">
        <v>959</v>
      </c>
      <c r="E931" s="6" t="s">
        <v>934</v>
      </c>
      <c r="F931" s="6" t="s">
        <v>165</v>
      </c>
      <c r="G931" s="6" t="s">
        <v>822</v>
      </c>
      <c r="H931" s="6" t="s">
        <v>178</v>
      </c>
      <c r="I931" s="6" t="s">
        <v>935</v>
      </c>
    </row>
    <row r="932" spans="1:9" ht="114.75" x14ac:dyDescent="0.25">
      <c r="A932" s="6" t="s">
        <v>743</v>
      </c>
      <c r="B932" s="6" t="s">
        <v>960</v>
      </c>
      <c r="C932" s="6" t="s">
        <v>961</v>
      </c>
      <c r="D932" s="6" t="s">
        <v>962</v>
      </c>
      <c r="E932" s="6" t="s">
        <v>815</v>
      </c>
      <c r="F932" s="6" t="s">
        <v>165</v>
      </c>
      <c r="G932" s="6" t="s">
        <v>822</v>
      </c>
      <c r="H932" s="6" t="s">
        <v>178</v>
      </c>
      <c r="I932" s="6" t="s">
        <v>935</v>
      </c>
    </row>
    <row r="933" spans="1:9" ht="114.75" x14ac:dyDescent="0.25">
      <c r="A933" s="6" t="s">
        <v>744</v>
      </c>
      <c r="B933" s="6" t="s">
        <v>947</v>
      </c>
      <c r="C933" s="6" t="s">
        <v>948</v>
      </c>
      <c r="D933" s="6" t="s">
        <v>306</v>
      </c>
      <c r="E933" s="6" t="s">
        <v>815</v>
      </c>
      <c r="F933" s="6" t="s">
        <v>165</v>
      </c>
      <c r="G933" s="6" t="s">
        <v>833</v>
      </c>
      <c r="H933" s="6" t="s">
        <v>178</v>
      </c>
      <c r="I933" s="6" t="s">
        <v>935</v>
      </c>
    </row>
    <row r="934" spans="1:9" ht="114.75" x14ac:dyDescent="0.25">
      <c r="A934" s="6" t="s">
        <v>744</v>
      </c>
      <c r="B934" s="6" t="s">
        <v>949</v>
      </c>
      <c r="C934" s="6" t="s">
        <v>950</v>
      </c>
      <c r="D934" s="6" t="s">
        <v>951</v>
      </c>
      <c r="E934" s="6" t="s">
        <v>815</v>
      </c>
      <c r="F934" s="6" t="s">
        <v>165</v>
      </c>
      <c r="G934" s="6" t="s">
        <v>833</v>
      </c>
      <c r="H934" s="6" t="s">
        <v>178</v>
      </c>
      <c r="I934" s="6" t="s">
        <v>935</v>
      </c>
    </row>
    <row r="935" spans="1:9" ht="114.75" x14ac:dyDescent="0.25">
      <c r="A935" s="6" t="s">
        <v>744</v>
      </c>
      <c r="B935" s="6" t="s">
        <v>952</v>
      </c>
      <c r="C935" s="6" t="s">
        <v>953</v>
      </c>
      <c r="D935" s="6" t="s">
        <v>954</v>
      </c>
      <c r="E935" s="6" t="s">
        <v>815</v>
      </c>
      <c r="F935" s="6" t="s">
        <v>165</v>
      </c>
      <c r="G935" s="6" t="s">
        <v>822</v>
      </c>
      <c r="H935" s="6" t="s">
        <v>178</v>
      </c>
      <c r="I935" s="6" t="s">
        <v>935</v>
      </c>
    </row>
    <row r="936" spans="1:9" ht="114.75" x14ac:dyDescent="0.25">
      <c r="A936" s="6" t="s">
        <v>744</v>
      </c>
      <c r="B936" s="6" t="s">
        <v>955</v>
      </c>
      <c r="C936" s="6" t="s">
        <v>956</v>
      </c>
      <c r="D936" s="6" t="s">
        <v>297</v>
      </c>
      <c r="E936" s="6" t="s">
        <v>934</v>
      </c>
      <c r="F936" s="6" t="s">
        <v>167</v>
      </c>
      <c r="G936" s="6" t="s">
        <v>827</v>
      </c>
      <c r="H936" s="6" t="s">
        <v>178</v>
      </c>
      <c r="I936" s="6" t="s">
        <v>935</v>
      </c>
    </row>
    <row r="937" spans="1:9" ht="114.75" x14ac:dyDescent="0.25">
      <c r="A937" s="6" t="s">
        <v>744</v>
      </c>
      <c r="B937" s="6" t="s">
        <v>957</v>
      </c>
      <c r="C937" s="6" t="s">
        <v>958</v>
      </c>
      <c r="D937" s="6" t="s">
        <v>959</v>
      </c>
      <c r="E937" s="6" t="s">
        <v>934</v>
      </c>
      <c r="F937" s="6" t="s">
        <v>165</v>
      </c>
      <c r="G937" s="6" t="s">
        <v>822</v>
      </c>
      <c r="H937" s="6" t="s">
        <v>178</v>
      </c>
      <c r="I937" s="6" t="s">
        <v>935</v>
      </c>
    </row>
    <row r="938" spans="1:9" ht="114.75" x14ac:dyDescent="0.25">
      <c r="A938" s="6" t="s">
        <v>744</v>
      </c>
      <c r="B938" s="6" t="s">
        <v>960</v>
      </c>
      <c r="C938" s="6" t="s">
        <v>961</v>
      </c>
      <c r="D938" s="6" t="s">
        <v>962</v>
      </c>
      <c r="E938" s="6" t="s">
        <v>815</v>
      </c>
      <c r="F938" s="6" t="s">
        <v>165</v>
      </c>
      <c r="G938" s="6" t="s">
        <v>822</v>
      </c>
      <c r="H938" s="6" t="s">
        <v>178</v>
      </c>
      <c r="I938" s="6" t="s">
        <v>935</v>
      </c>
    </row>
    <row r="939" spans="1:9" ht="114.75" x14ac:dyDescent="0.25">
      <c r="A939" s="6" t="s">
        <v>744</v>
      </c>
      <c r="B939" s="6" t="s">
        <v>932</v>
      </c>
      <c r="C939" s="6" t="s">
        <v>933</v>
      </c>
      <c r="D939" s="6" t="s">
        <v>297</v>
      </c>
      <c r="E939" s="6" t="s">
        <v>934</v>
      </c>
      <c r="F939" s="6" t="s">
        <v>167</v>
      </c>
      <c r="G939" s="6" t="s">
        <v>827</v>
      </c>
      <c r="H939" s="6" t="s">
        <v>178</v>
      </c>
      <c r="I939" s="6" t="s">
        <v>935</v>
      </c>
    </row>
    <row r="940" spans="1:9" ht="114.75" x14ac:dyDescent="0.25">
      <c r="A940" s="6" t="s">
        <v>744</v>
      </c>
      <c r="B940" s="6" t="s">
        <v>936</v>
      </c>
      <c r="C940" s="6" t="s">
        <v>937</v>
      </c>
      <c r="D940" s="6" t="s">
        <v>938</v>
      </c>
      <c r="E940" s="6" t="s">
        <v>815</v>
      </c>
      <c r="F940" s="6" t="s">
        <v>165</v>
      </c>
      <c r="G940" s="6" t="s">
        <v>827</v>
      </c>
      <c r="H940" s="6" t="s">
        <v>178</v>
      </c>
      <c r="I940" s="6" t="s">
        <v>935</v>
      </c>
    </row>
    <row r="941" spans="1:9" ht="114.75" x14ac:dyDescent="0.25">
      <c r="A941" s="6" t="s">
        <v>744</v>
      </c>
      <c r="B941" s="6" t="s">
        <v>939</v>
      </c>
      <c r="C941" s="6" t="s">
        <v>940</v>
      </c>
      <c r="D941" s="6" t="s">
        <v>941</v>
      </c>
      <c r="E941" s="6" t="s">
        <v>934</v>
      </c>
      <c r="F941" s="6" t="s">
        <v>165</v>
      </c>
      <c r="G941" s="6" t="s">
        <v>822</v>
      </c>
      <c r="H941" s="6" t="s">
        <v>178</v>
      </c>
      <c r="I941" s="6" t="s">
        <v>935</v>
      </c>
    </row>
    <row r="942" spans="1:9" ht="114.75" x14ac:dyDescent="0.25">
      <c r="A942" s="6" t="s">
        <v>744</v>
      </c>
      <c r="B942" s="6" t="s">
        <v>942</v>
      </c>
      <c r="C942" s="6" t="s">
        <v>943</v>
      </c>
      <c r="D942" s="6" t="s">
        <v>944</v>
      </c>
      <c r="E942" s="6" t="s">
        <v>815</v>
      </c>
      <c r="F942" s="6" t="s">
        <v>165</v>
      </c>
      <c r="G942" s="6" t="s">
        <v>816</v>
      </c>
      <c r="H942" s="6" t="s">
        <v>178</v>
      </c>
      <c r="I942" s="6" t="s">
        <v>935</v>
      </c>
    </row>
    <row r="943" spans="1:9" ht="114.75" x14ac:dyDescent="0.25">
      <c r="A943" s="6" t="s">
        <v>744</v>
      </c>
      <c r="B943" s="6" t="s">
        <v>945</v>
      </c>
      <c r="C943" s="6" t="s">
        <v>946</v>
      </c>
      <c r="D943" s="6" t="s">
        <v>289</v>
      </c>
      <c r="E943" s="6" t="s">
        <v>815</v>
      </c>
      <c r="F943" s="6" t="s">
        <v>165</v>
      </c>
      <c r="G943" s="6" t="s">
        <v>833</v>
      </c>
      <c r="H943" s="6" t="s">
        <v>178</v>
      </c>
      <c r="I943" s="6" t="s">
        <v>935</v>
      </c>
    </row>
    <row r="944" spans="1:9" ht="102" x14ac:dyDescent="0.25">
      <c r="A944" s="6" t="s">
        <v>745</v>
      </c>
      <c r="B944" s="6" t="s">
        <v>929</v>
      </c>
      <c r="C944" s="6" t="s">
        <v>930</v>
      </c>
      <c r="D944" s="6" t="s">
        <v>931</v>
      </c>
      <c r="E944" s="6" t="s">
        <v>815</v>
      </c>
      <c r="F944" s="6" t="s">
        <v>165</v>
      </c>
      <c r="G944" s="6" t="s">
        <v>833</v>
      </c>
      <c r="H944" s="6" t="s">
        <v>178</v>
      </c>
      <c r="I944" s="6" t="s">
        <v>901</v>
      </c>
    </row>
    <row r="945" spans="1:9" ht="178.5" x14ac:dyDescent="0.25">
      <c r="A945" s="6" t="s">
        <v>745</v>
      </c>
      <c r="B945" s="6" t="s">
        <v>898</v>
      </c>
      <c r="C945" s="6" t="s">
        <v>899</v>
      </c>
      <c r="D945" s="6" t="s">
        <v>900</v>
      </c>
      <c r="E945" s="6" t="s">
        <v>815</v>
      </c>
      <c r="F945" s="6" t="s">
        <v>165</v>
      </c>
      <c r="G945" s="6" t="s">
        <v>816</v>
      </c>
      <c r="H945" s="6" t="s">
        <v>178</v>
      </c>
      <c r="I945" s="6" t="s">
        <v>901</v>
      </c>
    </row>
    <row r="946" spans="1:9" ht="140.25" x14ac:dyDescent="0.25">
      <c r="A946" s="6" t="s">
        <v>745</v>
      </c>
      <c r="B946" s="6" t="s">
        <v>902</v>
      </c>
      <c r="C946" s="6" t="s">
        <v>903</v>
      </c>
      <c r="D946" s="6" t="s">
        <v>904</v>
      </c>
      <c r="E946" s="6" t="s">
        <v>815</v>
      </c>
      <c r="F946" s="6" t="s">
        <v>165</v>
      </c>
      <c r="G946" s="6" t="s">
        <v>816</v>
      </c>
      <c r="H946" s="6" t="s">
        <v>178</v>
      </c>
      <c r="I946" s="6" t="s">
        <v>901</v>
      </c>
    </row>
    <row r="947" spans="1:9" ht="114.75" x14ac:dyDescent="0.25">
      <c r="A947" s="6" t="s">
        <v>745</v>
      </c>
      <c r="B947" s="6" t="s">
        <v>905</v>
      </c>
      <c r="C947" s="6" t="s">
        <v>906</v>
      </c>
      <c r="D947" s="6" t="s">
        <v>907</v>
      </c>
      <c r="E947" s="6" t="s">
        <v>815</v>
      </c>
      <c r="F947" s="6" t="s">
        <v>165</v>
      </c>
      <c r="G947" s="6" t="s">
        <v>833</v>
      </c>
      <c r="H947" s="6" t="s">
        <v>178</v>
      </c>
      <c r="I947" s="6" t="s">
        <v>901</v>
      </c>
    </row>
    <row r="948" spans="1:9" ht="140.25" x14ac:dyDescent="0.25">
      <c r="A948" s="6" t="s">
        <v>745</v>
      </c>
      <c r="B948" s="6" t="s">
        <v>908</v>
      </c>
      <c r="C948" s="6" t="s">
        <v>909</v>
      </c>
      <c r="D948" s="6" t="s">
        <v>910</v>
      </c>
      <c r="E948" s="6" t="s">
        <v>815</v>
      </c>
      <c r="F948" s="6" t="s">
        <v>165</v>
      </c>
      <c r="G948" s="6" t="s">
        <v>822</v>
      </c>
      <c r="H948" s="6" t="s">
        <v>178</v>
      </c>
      <c r="I948" s="6" t="s">
        <v>901</v>
      </c>
    </row>
    <row r="949" spans="1:9" ht="114.75" x14ac:dyDescent="0.25">
      <c r="A949" s="6" t="s">
        <v>745</v>
      </c>
      <c r="B949" s="6" t="s">
        <v>911</v>
      </c>
      <c r="C949" s="6" t="s">
        <v>912</v>
      </c>
      <c r="D949" s="6" t="s">
        <v>913</v>
      </c>
      <c r="E949" s="6" t="s">
        <v>815</v>
      </c>
      <c r="F949" s="6" t="s">
        <v>165</v>
      </c>
      <c r="G949" s="6" t="s">
        <v>827</v>
      </c>
      <c r="H949" s="6" t="s">
        <v>178</v>
      </c>
      <c r="I949" s="6" t="s">
        <v>901</v>
      </c>
    </row>
    <row r="950" spans="1:9" ht="102" x14ac:dyDescent="0.25">
      <c r="A950" s="6" t="s">
        <v>745</v>
      </c>
      <c r="B950" s="6" t="s">
        <v>917</v>
      </c>
      <c r="C950" s="6" t="s">
        <v>918</v>
      </c>
      <c r="D950" s="6" t="s">
        <v>919</v>
      </c>
      <c r="E950" s="6" t="s">
        <v>815</v>
      </c>
      <c r="F950" s="6" t="s">
        <v>165</v>
      </c>
      <c r="G950" s="6" t="s">
        <v>822</v>
      </c>
      <c r="H950" s="6" t="s">
        <v>178</v>
      </c>
      <c r="I950" s="6" t="s">
        <v>901</v>
      </c>
    </row>
    <row r="951" spans="1:9" ht="102" x14ac:dyDescent="0.25">
      <c r="A951" s="6" t="s">
        <v>745</v>
      </c>
      <c r="B951" s="6" t="s">
        <v>920</v>
      </c>
      <c r="C951" s="6" t="s">
        <v>921</v>
      </c>
      <c r="D951" s="6" t="s">
        <v>922</v>
      </c>
      <c r="E951" s="6" t="s">
        <v>815</v>
      </c>
      <c r="F951" s="6" t="s">
        <v>165</v>
      </c>
      <c r="G951" s="6" t="s">
        <v>822</v>
      </c>
      <c r="H951" s="6" t="s">
        <v>178</v>
      </c>
      <c r="I951" s="6" t="s">
        <v>901</v>
      </c>
    </row>
    <row r="952" spans="1:9" ht="153" x14ac:dyDescent="0.25">
      <c r="A952" s="6" t="s">
        <v>745</v>
      </c>
      <c r="B952" s="6" t="s">
        <v>923</v>
      </c>
      <c r="C952" s="6" t="s">
        <v>924</v>
      </c>
      <c r="D952" s="6" t="s">
        <v>925</v>
      </c>
      <c r="E952" s="6" t="s">
        <v>815</v>
      </c>
      <c r="F952" s="6" t="s">
        <v>165</v>
      </c>
      <c r="G952" s="6" t="s">
        <v>827</v>
      </c>
      <c r="H952" s="6" t="s">
        <v>178</v>
      </c>
      <c r="I952" s="6" t="s">
        <v>901</v>
      </c>
    </row>
    <row r="953" spans="1:9" ht="114.75" x14ac:dyDescent="0.25">
      <c r="A953" s="6" t="s">
        <v>745</v>
      </c>
      <c r="B953" s="6" t="s">
        <v>926</v>
      </c>
      <c r="C953" s="6" t="s">
        <v>927</v>
      </c>
      <c r="D953" s="6" t="s">
        <v>928</v>
      </c>
      <c r="E953" s="6" t="s">
        <v>815</v>
      </c>
      <c r="F953" s="6" t="s">
        <v>165</v>
      </c>
      <c r="G953" s="6" t="s">
        <v>833</v>
      </c>
      <c r="H953" s="6" t="s">
        <v>178</v>
      </c>
      <c r="I953" s="6" t="s">
        <v>901</v>
      </c>
    </row>
    <row r="954" spans="1:9" ht="102" x14ac:dyDescent="0.25">
      <c r="A954" s="6" t="s">
        <v>745</v>
      </c>
      <c r="B954" s="6" t="s">
        <v>914</v>
      </c>
      <c r="C954" s="6" t="s">
        <v>915</v>
      </c>
      <c r="D954" s="6" t="s">
        <v>916</v>
      </c>
      <c r="E954" s="6" t="s">
        <v>815</v>
      </c>
      <c r="F954" s="6" t="s">
        <v>165</v>
      </c>
      <c r="G954" s="6" t="s">
        <v>833</v>
      </c>
      <c r="H954" s="6" t="s">
        <v>178</v>
      </c>
      <c r="I954" s="6" t="s">
        <v>901</v>
      </c>
    </row>
    <row r="955" spans="1:9" ht="102" x14ac:dyDescent="0.25">
      <c r="A955" s="6" t="s">
        <v>746</v>
      </c>
      <c r="B955" s="6" t="s">
        <v>865</v>
      </c>
      <c r="C955" s="6" t="s">
        <v>866</v>
      </c>
      <c r="D955" s="6" t="s">
        <v>867</v>
      </c>
      <c r="E955" s="6" t="s">
        <v>815</v>
      </c>
      <c r="F955" s="6" t="s">
        <v>165</v>
      </c>
      <c r="G955" s="6" t="s">
        <v>827</v>
      </c>
      <c r="H955" s="6" t="s">
        <v>178</v>
      </c>
      <c r="I955" s="6" t="s">
        <v>868</v>
      </c>
    </row>
    <row r="956" spans="1:9" ht="102" x14ac:dyDescent="0.25">
      <c r="A956" s="6" t="s">
        <v>746</v>
      </c>
      <c r="B956" s="6" t="s">
        <v>869</v>
      </c>
      <c r="C956" s="6" t="s">
        <v>870</v>
      </c>
      <c r="D956" s="6" t="s">
        <v>871</v>
      </c>
      <c r="E956" s="6" t="s">
        <v>815</v>
      </c>
      <c r="F956" s="6" t="s">
        <v>165</v>
      </c>
      <c r="G956" s="6" t="s">
        <v>827</v>
      </c>
      <c r="H956" s="6" t="s">
        <v>178</v>
      </c>
      <c r="I956" s="6" t="s">
        <v>868</v>
      </c>
    </row>
    <row r="957" spans="1:9" ht="102" x14ac:dyDescent="0.25">
      <c r="A957" s="6" t="s">
        <v>746</v>
      </c>
      <c r="B957" s="6" t="s">
        <v>872</v>
      </c>
      <c r="C957" s="6" t="s">
        <v>873</v>
      </c>
      <c r="D957" s="6" t="s">
        <v>874</v>
      </c>
      <c r="E957" s="6" t="s">
        <v>815</v>
      </c>
      <c r="F957" s="6" t="s">
        <v>165</v>
      </c>
      <c r="G957" s="6" t="s">
        <v>822</v>
      </c>
      <c r="H957" s="6" t="s">
        <v>178</v>
      </c>
      <c r="I957" s="6" t="s">
        <v>868</v>
      </c>
    </row>
    <row r="958" spans="1:9" ht="102" x14ac:dyDescent="0.25">
      <c r="A958" s="6" t="s">
        <v>746</v>
      </c>
      <c r="B958" s="6" t="s">
        <v>875</v>
      </c>
      <c r="C958" s="6" t="s">
        <v>876</v>
      </c>
      <c r="D958" s="6" t="s">
        <v>877</v>
      </c>
      <c r="E958" s="6" t="s">
        <v>815</v>
      </c>
      <c r="F958" s="6" t="s">
        <v>165</v>
      </c>
      <c r="G958" s="6" t="s">
        <v>822</v>
      </c>
      <c r="H958" s="6" t="s">
        <v>178</v>
      </c>
      <c r="I958" s="6" t="s">
        <v>868</v>
      </c>
    </row>
    <row r="959" spans="1:9" ht="102" x14ac:dyDescent="0.25">
      <c r="A959" s="6" t="s">
        <v>746</v>
      </c>
      <c r="B959" s="6" t="s">
        <v>878</v>
      </c>
      <c r="C959" s="6" t="s">
        <v>879</v>
      </c>
      <c r="D959" s="6" t="s">
        <v>880</v>
      </c>
      <c r="E959" s="6" t="s">
        <v>815</v>
      </c>
      <c r="F959" s="6" t="s">
        <v>165</v>
      </c>
      <c r="G959" s="6" t="s">
        <v>822</v>
      </c>
      <c r="H959" s="6" t="s">
        <v>178</v>
      </c>
      <c r="I959" s="6" t="s">
        <v>868</v>
      </c>
    </row>
    <row r="960" spans="1:9" ht="102" x14ac:dyDescent="0.25">
      <c r="A960" s="6" t="s">
        <v>746</v>
      </c>
      <c r="B960" s="6" t="s">
        <v>881</v>
      </c>
      <c r="C960" s="6" t="s">
        <v>882</v>
      </c>
      <c r="D960" s="6" t="s">
        <v>883</v>
      </c>
      <c r="E960" s="6" t="s">
        <v>815</v>
      </c>
      <c r="F960" s="6" t="s">
        <v>165</v>
      </c>
      <c r="G960" s="6" t="s">
        <v>822</v>
      </c>
      <c r="H960" s="6" t="s">
        <v>178</v>
      </c>
      <c r="I960" s="6" t="s">
        <v>868</v>
      </c>
    </row>
    <row r="961" spans="1:9" ht="102" x14ac:dyDescent="0.25">
      <c r="A961" s="6" t="s">
        <v>746</v>
      </c>
      <c r="B961" s="6" t="s">
        <v>884</v>
      </c>
      <c r="C961" s="6" t="s">
        <v>885</v>
      </c>
      <c r="D961" s="6" t="s">
        <v>886</v>
      </c>
      <c r="E961" s="6" t="s">
        <v>815</v>
      </c>
      <c r="F961" s="6" t="s">
        <v>165</v>
      </c>
      <c r="G961" s="6" t="s">
        <v>827</v>
      </c>
      <c r="H961" s="6" t="s">
        <v>178</v>
      </c>
      <c r="I961" s="6" t="s">
        <v>868</v>
      </c>
    </row>
    <row r="962" spans="1:9" ht="102" x14ac:dyDescent="0.25">
      <c r="A962" s="6" t="s">
        <v>746</v>
      </c>
      <c r="B962" s="6" t="s">
        <v>887</v>
      </c>
      <c r="C962" s="6" t="s">
        <v>888</v>
      </c>
      <c r="D962" s="6" t="s">
        <v>889</v>
      </c>
      <c r="E962" s="6" t="s">
        <v>815</v>
      </c>
      <c r="F962" s="6" t="s">
        <v>165</v>
      </c>
      <c r="G962" s="6" t="s">
        <v>827</v>
      </c>
      <c r="H962" s="6" t="s">
        <v>178</v>
      </c>
      <c r="I962" s="6" t="s">
        <v>868</v>
      </c>
    </row>
    <row r="963" spans="1:9" ht="102" x14ac:dyDescent="0.25">
      <c r="A963" s="6" t="s">
        <v>746</v>
      </c>
      <c r="B963" s="6" t="s">
        <v>890</v>
      </c>
      <c r="C963" s="6" t="s">
        <v>891</v>
      </c>
      <c r="D963" s="6" t="s">
        <v>883</v>
      </c>
      <c r="E963" s="6" t="s">
        <v>815</v>
      </c>
      <c r="F963" s="6" t="s">
        <v>165</v>
      </c>
      <c r="G963" s="6" t="s">
        <v>822</v>
      </c>
      <c r="H963" s="6" t="s">
        <v>178</v>
      </c>
      <c r="I963" s="6" t="s">
        <v>868</v>
      </c>
    </row>
    <row r="964" spans="1:9" ht="102" x14ac:dyDescent="0.25">
      <c r="A964" s="6" t="s">
        <v>746</v>
      </c>
      <c r="B964" s="6" t="s">
        <v>892</v>
      </c>
      <c r="C964" s="6" t="s">
        <v>893</v>
      </c>
      <c r="D964" s="6" t="s">
        <v>894</v>
      </c>
      <c r="E964" s="6" t="s">
        <v>815</v>
      </c>
      <c r="F964" s="6" t="s">
        <v>165</v>
      </c>
      <c r="G964" s="6" t="s">
        <v>822</v>
      </c>
      <c r="H964" s="6" t="s">
        <v>178</v>
      </c>
      <c r="I964" s="6" t="s">
        <v>868</v>
      </c>
    </row>
    <row r="965" spans="1:9" ht="102" x14ac:dyDescent="0.25">
      <c r="A965" s="6" t="s">
        <v>746</v>
      </c>
      <c r="B965" s="6" t="s">
        <v>895</v>
      </c>
      <c r="C965" s="6" t="s">
        <v>896</v>
      </c>
      <c r="D965" s="6" t="s">
        <v>897</v>
      </c>
      <c r="E965" s="6" t="s">
        <v>815</v>
      </c>
      <c r="F965" s="6" t="s">
        <v>165</v>
      </c>
      <c r="G965" s="6" t="s">
        <v>822</v>
      </c>
      <c r="H965" s="6" t="s">
        <v>178</v>
      </c>
      <c r="I965" s="6" t="s">
        <v>868</v>
      </c>
    </row>
    <row r="966" spans="1:9" ht="102" x14ac:dyDescent="0.25">
      <c r="A966" s="6" t="s">
        <v>748</v>
      </c>
      <c r="B966" s="6" t="s">
        <v>878</v>
      </c>
      <c r="C966" s="6" t="s">
        <v>879</v>
      </c>
      <c r="D966" s="6" t="s">
        <v>880</v>
      </c>
      <c r="E966" s="6" t="s">
        <v>815</v>
      </c>
      <c r="F966" s="6" t="s">
        <v>165</v>
      </c>
      <c r="G966" s="6" t="s">
        <v>822</v>
      </c>
      <c r="H966" s="6" t="s">
        <v>178</v>
      </c>
      <c r="I966" s="6" t="s">
        <v>868</v>
      </c>
    </row>
    <row r="967" spans="1:9" ht="102" x14ac:dyDescent="0.25">
      <c r="A967" s="6" t="s">
        <v>748</v>
      </c>
      <c r="B967" s="6" t="s">
        <v>881</v>
      </c>
      <c r="C967" s="6" t="s">
        <v>882</v>
      </c>
      <c r="D967" s="6" t="s">
        <v>883</v>
      </c>
      <c r="E967" s="6" t="s">
        <v>815</v>
      </c>
      <c r="F967" s="6" t="s">
        <v>165</v>
      </c>
      <c r="G967" s="6" t="s">
        <v>822</v>
      </c>
      <c r="H967" s="6" t="s">
        <v>178</v>
      </c>
      <c r="I967" s="6" t="s">
        <v>868</v>
      </c>
    </row>
    <row r="968" spans="1:9" ht="102" x14ac:dyDescent="0.25">
      <c r="A968" s="6" t="s">
        <v>748</v>
      </c>
      <c r="B968" s="6" t="s">
        <v>884</v>
      </c>
      <c r="C968" s="6" t="s">
        <v>885</v>
      </c>
      <c r="D968" s="6" t="s">
        <v>886</v>
      </c>
      <c r="E968" s="6" t="s">
        <v>815</v>
      </c>
      <c r="F968" s="6" t="s">
        <v>165</v>
      </c>
      <c r="G968" s="6" t="s">
        <v>827</v>
      </c>
      <c r="H968" s="6" t="s">
        <v>178</v>
      </c>
      <c r="I968" s="6" t="s">
        <v>868</v>
      </c>
    </row>
    <row r="969" spans="1:9" ht="102" x14ac:dyDescent="0.25">
      <c r="A969" s="6" t="s">
        <v>748</v>
      </c>
      <c r="B969" s="6" t="s">
        <v>887</v>
      </c>
      <c r="C969" s="6" t="s">
        <v>888</v>
      </c>
      <c r="D969" s="6" t="s">
        <v>889</v>
      </c>
      <c r="E969" s="6" t="s">
        <v>815</v>
      </c>
      <c r="F969" s="6" t="s">
        <v>165</v>
      </c>
      <c r="G969" s="6" t="s">
        <v>827</v>
      </c>
      <c r="H969" s="6" t="s">
        <v>178</v>
      </c>
      <c r="I969" s="6" t="s">
        <v>868</v>
      </c>
    </row>
    <row r="970" spans="1:9" ht="102" x14ac:dyDescent="0.25">
      <c r="A970" s="6" t="s">
        <v>748</v>
      </c>
      <c r="B970" s="6" t="s">
        <v>890</v>
      </c>
      <c r="C970" s="6" t="s">
        <v>891</v>
      </c>
      <c r="D970" s="6" t="s">
        <v>883</v>
      </c>
      <c r="E970" s="6" t="s">
        <v>815</v>
      </c>
      <c r="F970" s="6" t="s">
        <v>165</v>
      </c>
      <c r="G970" s="6" t="s">
        <v>822</v>
      </c>
      <c r="H970" s="6" t="s">
        <v>178</v>
      </c>
      <c r="I970" s="6" t="s">
        <v>868</v>
      </c>
    </row>
    <row r="971" spans="1:9" ht="102" x14ac:dyDescent="0.25">
      <c r="A971" s="6" t="s">
        <v>748</v>
      </c>
      <c r="B971" s="6" t="s">
        <v>892</v>
      </c>
      <c r="C971" s="6" t="s">
        <v>893</v>
      </c>
      <c r="D971" s="6" t="s">
        <v>894</v>
      </c>
      <c r="E971" s="6" t="s">
        <v>815</v>
      </c>
      <c r="F971" s="6" t="s">
        <v>165</v>
      </c>
      <c r="G971" s="6" t="s">
        <v>822</v>
      </c>
      <c r="H971" s="6" t="s">
        <v>178</v>
      </c>
      <c r="I971" s="6" t="s">
        <v>868</v>
      </c>
    </row>
    <row r="972" spans="1:9" ht="102" x14ac:dyDescent="0.25">
      <c r="A972" s="6" t="s">
        <v>748</v>
      </c>
      <c r="B972" s="6" t="s">
        <v>895</v>
      </c>
      <c r="C972" s="6" t="s">
        <v>896</v>
      </c>
      <c r="D972" s="6" t="s">
        <v>897</v>
      </c>
      <c r="E972" s="6" t="s">
        <v>815</v>
      </c>
      <c r="F972" s="6" t="s">
        <v>165</v>
      </c>
      <c r="G972" s="6" t="s">
        <v>822</v>
      </c>
      <c r="H972" s="6" t="s">
        <v>178</v>
      </c>
      <c r="I972" s="6" t="s">
        <v>868</v>
      </c>
    </row>
    <row r="973" spans="1:9" ht="102" x14ac:dyDescent="0.25">
      <c r="A973" s="6" t="s">
        <v>748</v>
      </c>
      <c r="B973" s="6" t="s">
        <v>875</v>
      </c>
      <c r="C973" s="6" t="s">
        <v>876</v>
      </c>
      <c r="D973" s="6" t="s">
        <v>877</v>
      </c>
      <c r="E973" s="6" t="s">
        <v>815</v>
      </c>
      <c r="F973" s="6" t="s">
        <v>165</v>
      </c>
      <c r="G973" s="6" t="s">
        <v>822</v>
      </c>
      <c r="H973" s="6" t="s">
        <v>178</v>
      </c>
      <c r="I973" s="6" t="s">
        <v>868</v>
      </c>
    </row>
    <row r="974" spans="1:9" ht="102" x14ac:dyDescent="0.25">
      <c r="A974" s="6" t="s">
        <v>748</v>
      </c>
      <c r="B974" s="6" t="s">
        <v>865</v>
      </c>
      <c r="C974" s="6" t="s">
        <v>866</v>
      </c>
      <c r="D974" s="6" t="s">
        <v>867</v>
      </c>
      <c r="E974" s="6" t="s">
        <v>815</v>
      </c>
      <c r="F974" s="6" t="s">
        <v>165</v>
      </c>
      <c r="G974" s="6" t="s">
        <v>827</v>
      </c>
      <c r="H974" s="6" t="s">
        <v>178</v>
      </c>
      <c r="I974" s="6" t="s">
        <v>868</v>
      </c>
    </row>
    <row r="975" spans="1:9" ht="102" x14ac:dyDescent="0.25">
      <c r="A975" s="6" t="s">
        <v>748</v>
      </c>
      <c r="B975" s="6" t="s">
        <v>869</v>
      </c>
      <c r="C975" s="6" t="s">
        <v>870</v>
      </c>
      <c r="D975" s="6" t="s">
        <v>871</v>
      </c>
      <c r="E975" s="6" t="s">
        <v>815</v>
      </c>
      <c r="F975" s="6" t="s">
        <v>165</v>
      </c>
      <c r="G975" s="6" t="s">
        <v>827</v>
      </c>
      <c r="H975" s="6" t="s">
        <v>178</v>
      </c>
      <c r="I975" s="6" t="s">
        <v>868</v>
      </c>
    </row>
    <row r="976" spans="1:9" ht="102" x14ac:dyDescent="0.25">
      <c r="A976" s="6" t="s">
        <v>748</v>
      </c>
      <c r="B976" s="6" t="s">
        <v>872</v>
      </c>
      <c r="C976" s="6" t="s">
        <v>873</v>
      </c>
      <c r="D976" s="6" t="s">
        <v>874</v>
      </c>
      <c r="E976" s="6" t="s">
        <v>815</v>
      </c>
      <c r="F976" s="6" t="s">
        <v>165</v>
      </c>
      <c r="G976" s="6" t="s">
        <v>822</v>
      </c>
      <c r="H976" s="6" t="s">
        <v>178</v>
      </c>
      <c r="I976" s="6" t="s">
        <v>868</v>
      </c>
    </row>
    <row r="977" spans="1:9" ht="114.75" x14ac:dyDescent="0.25">
      <c r="A977" s="6" t="s">
        <v>749</v>
      </c>
      <c r="B977" s="6" t="s">
        <v>968</v>
      </c>
      <c r="C977" s="6" t="s">
        <v>969</v>
      </c>
      <c r="D977" s="6" t="s">
        <v>970</v>
      </c>
      <c r="E977" s="6" t="s">
        <v>966</v>
      </c>
      <c r="F977" s="6" t="s">
        <v>165</v>
      </c>
      <c r="G977" s="6" t="s">
        <v>816</v>
      </c>
      <c r="H977" s="6" t="s">
        <v>967</v>
      </c>
      <c r="I977" s="6" t="s">
        <v>817</v>
      </c>
    </row>
    <row r="978" spans="1:9" ht="89.25" x14ac:dyDescent="0.25">
      <c r="A978" s="6" t="s">
        <v>751</v>
      </c>
      <c r="B978" s="6" t="s">
        <v>963</v>
      </c>
      <c r="C978" s="6" t="s">
        <v>964</v>
      </c>
      <c r="D978" s="6" t="s">
        <v>965</v>
      </c>
      <c r="E978" s="6" t="s">
        <v>966</v>
      </c>
      <c r="F978" s="6" t="s">
        <v>165</v>
      </c>
      <c r="G978" s="6" t="s">
        <v>816</v>
      </c>
      <c r="H978" s="6" t="s">
        <v>967</v>
      </c>
      <c r="I978" s="6" t="s">
        <v>817</v>
      </c>
    </row>
    <row r="979" spans="1:9" ht="89.25" x14ac:dyDescent="0.25">
      <c r="A979" s="6" t="s">
        <v>753</v>
      </c>
      <c r="B979" s="6" t="s">
        <v>812</v>
      </c>
      <c r="C979" s="6" t="s">
        <v>813</v>
      </c>
      <c r="D979" s="6" t="s">
        <v>814</v>
      </c>
      <c r="E979" s="6" t="s">
        <v>815</v>
      </c>
      <c r="F979" s="6" t="s">
        <v>165</v>
      </c>
      <c r="G979" s="6" t="s">
        <v>816</v>
      </c>
      <c r="H979" s="6" t="s">
        <v>411</v>
      </c>
      <c r="I979" s="6" t="s">
        <v>817</v>
      </c>
    </row>
    <row r="980" spans="1:9" ht="102" x14ac:dyDescent="0.25">
      <c r="A980" s="6" t="s">
        <v>756</v>
      </c>
      <c r="B980" s="6" t="s">
        <v>978</v>
      </c>
      <c r="C980" s="6" t="s">
        <v>979</v>
      </c>
      <c r="D980" s="6" t="s">
        <v>980</v>
      </c>
      <c r="E980" s="6" t="s">
        <v>815</v>
      </c>
      <c r="F980" s="6" t="s">
        <v>165</v>
      </c>
      <c r="G980" s="6" t="s">
        <v>816</v>
      </c>
      <c r="H980" s="6" t="s">
        <v>411</v>
      </c>
      <c r="I980" s="6" t="s">
        <v>817</v>
      </c>
    </row>
    <row r="981" spans="1:9" ht="127.5" x14ac:dyDescent="0.25">
      <c r="A981" s="6" t="s">
        <v>759</v>
      </c>
      <c r="B981" s="6" t="s">
        <v>974</v>
      </c>
      <c r="C981" s="6" t="s">
        <v>975</v>
      </c>
      <c r="D981" s="6" t="s">
        <v>976</v>
      </c>
      <c r="E981" s="6" t="s">
        <v>815</v>
      </c>
      <c r="F981" s="6" t="s">
        <v>165</v>
      </c>
      <c r="G981" s="6" t="s">
        <v>816</v>
      </c>
      <c r="H981" s="6" t="s">
        <v>977</v>
      </c>
      <c r="I981" s="6" t="s">
        <v>817</v>
      </c>
    </row>
    <row r="982" spans="1:9" ht="102" x14ac:dyDescent="0.25">
      <c r="A982" s="6" t="s">
        <v>760</v>
      </c>
      <c r="B982" s="6" t="s">
        <v>971</v>
      </c>
      <c r="C982" s="6" t="s">
        <v>972</v>
      </c>
      <c r="D982" s="6" t="s">
        <v>973</v>
      </c>
      <c r="E982" s="6" t="s">
        <v>815</v>
      </c>
      <c r="F982" s="6" t="s">
        <v>165</v>
      </c>
      <c r="G982" s="6" t="s">
        <v>816</v>
      </c>
      <c r="H982" s="6" t="s">
        <v>411</v>
      </c>
      <c r="I982" s="6" t="s">
        <v>817</v>
      </c>
    </row>
  </sheetData>
  <dataValidations count="1">
    <dataValidation type="list" allowBlank="1" showErrorMessage="1" sqref="F4:F201">
      <formula1>Hidden_1_Tabla_3921416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164</v>
      </c>
    </row>
    <row r="2" spans="1:1" x14ac:dyDescent="0.25">
      <c r="A2" t="s">
        <v>165</v>
      </c>
    </row>
    <row r="3" spans="1:1" x14ac:dyDescent="0.25">
      <c r="A3" t="s">
        <v>166</v>
      </c>
    </row>
    <row r="4" spans="1:1" x14ac:dyDescent="0.25">
      <c r="A4"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0"/>
  <sheetViews>
    <sheetView topLeftCell="A3" workbookViewId="0">
      <selection activeCell="A4" sqref="A4:D80"/>
    </sheetView>
  </sheetViews>
  <sheetFormatPr baseColWidth="10" defaultColWidth="9.140625" defaultRowHeight="15" x14ac:dyDescent="0.25"/>
  <cols>
    <col min="1" max="1" width="74.7109375" bestFit="1" customWidth="1"/>
    <col min="2" max="2" width="78.28515625" bestFit="1" customWidth="1"/>
    <col min="3" max="3" width="106.7109375" bestFit="1" customWidth="1"/>
  </cols>
  <sheetData>
    <row r="1" spans="1:4" hidden="1" x14ac:dyDescent="0.25">
      <c r="A1" t="s">
        <v>11</v>
      </c>
      <c r="B1" t="s">
        <v>11</v>
      </c>
      <c r="C1" t="s">
        <v>8</v>
      </c>
    </row>
    <row r="2" spans="1:4" hidden="1" x14ac:dyDescent="0.25">
      <c r="A2" t="s">
        <v>168</v>
      </c>
      <c r="B2" t="s">
        <v>169</v>
      </c>
      <c r="C2" t="s">
        <v>170</v>
      </c>
    </row>
    <row r="3" spans="1:4" ht="51" customHeight="1" x14ac:dyDescent="0.25">
      <c r="A3" s="3" t="s">
        <v>521</v>
      </c>
      <c r="B3" s="3" t="s">
        <v>171</v>
      </c>
      <c r="C3" s="3" t="s">
        <v>172</v>
      </c>
      <c r="D3" s="3" t="s">
        <v>173</v>
      </c>
    </row>
    <row r="4" spans="1:4" x14ac:dyDescent="0.25">
      <c r="A4" s="6" t="s">
        <v>769</v>
      </c>
      <c r="B4" s="6" t="s">
        <v>443</v>
      </c>
      <c r="C4" s="6" t="s">
        <v>443</v>
      </c>
      <c r="D4" s="6" t="s">
        <v>178</v>
      </c>
    </row>
    <row r="5" spans="1:4" x14ac:dyDescent="0.25">
      <c r="A5" s="6" t="s">
        <v>771</v>
      </c>
      <c r="B5" s="6" t="s">
        <v>443</v>
      </c>
      <c r="C5" s="6" t="s">
        <v>443</v>
      </c>
      <c r="D5" s="6" t="s">
        <v>178</v>
      </c>
    </row>
    <row r="6" spans="1:4" x14ac:dyDescent="0.25">
      <c r="A6" s="6" t="s">
        <v>774</v>
      </c>
      <c r="B6" s="6" t="s">
        <v>443</v>
      </c>
      <c r="C6" s="6" t="s">
        <v>443</v>
      </c>
      <c r="D6" s="6" t="s">
        <v>178</v>
      </c>
    </row>
    <row r="7" spans="1:4" x14ac:dyDescent="0.25">
      <c r="A7" s="6" t="s">
        <v>778</v>
      </c>
      <c r="B7" s="6" t="s">
        <v>443</v>
      </c>
      <c r="C7" s="6" t="s">
        <v>443</v>
      </c>
      <c r="D7" s="6" t="s">
        <v>178</v>
      </c>
    </row>
    <row r="8" spans="1:4" x14ac:dyDescent="0.25">
      <c r="A8" s="6" t="s">
        <v>779</v>
      </c>
      <c r="B8" s="6" t="s">
        <v>443</v>
      </c>
      <c r="C8" s="6" t="s">
        <v>443</v>
      </c>
      <c r="D8" s="6" t="s">
        <v>178</v>
      </c>
    </row>
    <row r="9" spans="1:4" x14ac:dyDescent="0.25">
      <c r="A9" s="6" t="s">
        <v>782</v>
      </c>
      <c r="B9" s="6" t="s">
        <v>443</v>
      </c>
      <c r="C9" s="6" t="s">
        <v>443</v>
      </c>
      <c r="D9" s="6" t="s">
        <v>178</v>
      </c>
    </row>
    <row r="10" spans="1:4" x14ac:dyDescent="0.25">
      <c r="A10" s="6" t="s">
        <v>785</v>
      </c>
      <c r="B10" s="6" t="s">
        <v>443</v>
      </c>
      <c r="C10" s="6" t="s">
        <v>443</v>
      </c>
      <c r="D10" s="6" t="s">
        <v>178</v>
      </c>
    </row>
    <row r="11" spans="1:4" x14ac:dyDescent="0.25">
      <c r="A11" s="6" t="s">
        <v>787</v>
      </c>
      <c r="B11" s="6" t="s">
        <v>443</v>
      </c>
      <c r="C11" s="6" t="s">
        <v>443</v>
      </c>
      <c r="D11" s="6" t="s">
        <v>178</v>
      </c>
    </row>
    <row r="12" spans="1:4" x14ac:dyDescent="0.25">
      <c r="A12" s="6" t="s">
        <v>789</v>
      </c>
      <c r="B12" s="6" t="s">
        <v>443</v>
      </c>
      <c r="C12" s="6" t="s">
        <v>443</v>
      </c>
      <c r="D12" s="6" t="s">
        <v>178</v>
      </c>
    </row>
    <row r="13" spans="1:4" x14ac:dyDescent="0.25">
      <c r="A13" s="6" t="s">
        <v>588</v>
      </c>
      <c r="B13" s="6" t="s">
        <v>443</v>
      </c>
      <c r="C13" s="6" t="s">
        <v>443</v>
      </c>
      <c r="D13" s="6" t="s">
        <v>178</v>
      </c>
    </row>
    <row r="14" spans="1:4" x14ac:dyDescent="0.25">
      <c r="A14" s="6" t="s">
        <v>594</v>
      </c>
      <c r="B14" s="6" t="s">
        <v>443</v>
      </c>
      <c r="C14" s="6" t="s">
        <v>443</v>
      </c>
      <c r="D14" s="6" t="s">
        <v>178</v>
      </c>
    </row>
    <row r="15" spans="1:4" x14ac:dyDescent="0.25">
      <c r="A15" s="6" t="s">
        <v>600</v>
      </c>
      <c r="B15" s="6" t="s">
        <v>443</v>
      </c>
      <c r="C15" s="6" t="s">
        <v>443</v>
      </c>
      <c r="D15" s="6" t="s">
        <v>178</v>
      </c>
    </row>
    <row r="16" spans="1:4" x14ac:dyDescent="0.25">
      <c r="A16" s="6" t="s">
        <v>605</v>
      </c>
      <c r="B16" s="6" t="s">
        <v>443</v>
      </c>
      <c r="C16" s="6" t="s">
        <v>443</v>
      </c>
      <c r="D16" s="6" t="s">
        <v>178</v>
      </c>
    </row>
    <row r="17" spans="1:4" x14ac:dyDescent="0.25">
      <c r="A17" s="6" t="s">
        <v>610</v>
      </c>
      <c r="B17" s="6" t="s">
        <v>443</v>
      </c>
      <c r="C17" s="6" t="s">
        <v>443</v>
      </c>
      <c r="D17" s="6" t="s">
        <v>178</v>
      </c>
    </row>
    <row r="18" spans="1:4" x14ac:dyDescent="0.25">
      <c r="A18" s="6" t="s">
        <v>613</v>
      </c>
      <c r="B18" s="6" t="s">
        <v>443</v>
      </c>
      <c r="C18" s="6" t="s">
        <v>443</v>
      </c>
      <c r="D18" s="6" t="s">
        <v>178</v>
      </c>
    </row>
    <row r="19" spans="1:4" x14ac:dyDescent="0.25">
      <c r="A19" s="6" t="s">
        <v>619</v>
      </c>
      <c r="B19" s="6" t="s">
        <v>443</v>
      </c>
      <c r="C19" s="6" t="s">
        <v>443</v>
      </c>
      <c r="D19" s="6" t="s">
        <v>178</v>
      </c>
    </row>
    <row r="20" spans="1:4" x14ac:dyDescent="0.25">
      <c r="A20" s="6" t="s">
        <v>623</v>
      </c>
      <c r="B20" s="6" t="s">
        <v>443</v>
      </c>
      <c r="C20" s="6" t="s">
        <v>443</v>
      </c>
      <c r="D20" s="6" t="s">
        <v>178</v>
      </c>
    </row>
    <row r="21" spans="1:4" x14ac:dyDescent="0.25">
      <c r="A21" s="6" t="s">
        <v>626</v>
      </c>
      <c r="B21" s="6" t="s">
        <v>443</v>
      </c>
      <c r="C21" s="6" t="s">
        <v>443</v>
      </c>
      <c r="D21" s="6" t="s">
        <v>178</v>
      </c>
    </row>
    <row r="22" spans="1:4" x14ac:dyDescent="0.25">
      <c r="A22" s="6" t="s">
        <v>655</v>
      </c>
      <c r="B22" s="6" t="s">
        <v>443</v>
      </c>
      <c r="C22" s="6" t="s">
        <v>443</v>
      </c>
      <c r="D22" s="6" t="s">
        <v>178</v>
      </c>
    </row>
    <row r="23" spans="1:4" x14ac:dyDescent="0.25">
      <c r="A23" s="6" t="s">
        <v>656</v>
      </c>
      <c r="B23" s="6" t="s">
        <v>443</v>
      </c>
      <c r="C23" s="6" t="s">
        <v>443</v>
      </c>
      <c r="D23" s="6" t="s">
        <v>178</v>
      </c>
    </row>
    <row r="24" spans="1:4" x14ac:dyDescent="0.25">
      <c r="A24" s="6" t="s">
        <v>657</v>
      </c>
      <c r="B24" s="6" t="s">
        <v>443</v>
      </c>
      <c r="C24" s="6" t="s">
        <v>443</v>
      </c>
      <c r="D24" s="6" t="s">
        <v>178</v>
      </c>
    </row>
    <row r="25" spans="1:4" x14ac:dyDescent="0.25">
      <c r="A25" s="6" t="s">
        <v>658</v>
      </c>
      <c r="B25" s="6" t="s">
        <v>443</v>
      </c>
      <c r="C25" s="6" t="s">
        <v>443</v>
      </c>
      <c r="D25" s="6" t="s">
        <v>178</v>
      </c>
    </row>
    <row r="26" spans="1:4" x14ac:dyDescent="0.25">
      <c r="A26" s="6" t="s">
        <v>659</v>
      </c>
      <c r="B26" s="6" t="s">
        <v>443</v>
      </c>
      <c r="C26" s="6" t="s">
        <v>443</v>
      </c>
      <c r="D26" s="6" t="s">
        <v>178</v>
      </c>
    </row>
    <row r="27" spans="1:4" x14ac:dyDescent="0.25">
      <c r="A27" s="6" t="s">
        <v>660</v>
      </c>
      <c r="B27" s="6" t="s">
        <v>443</v>
      </c>
      <c r="C27" s="6" t="s">
        <v>443</v>
      </c>
      <c r="D27" s="6" t="s">
        <v>178</v>
      </c>
    </row>
    <row r="28" spans="1:4" x14ac:dyDescent="0.25">
      <c r="A28" s="6" t="s">
        <v>661</v>
      </c>
      <c r="B28" s="6" t="s">
        <v>443</v>
      </c>
      <c r="C28" s="6" t="s">
        <v>443</v>
      </c>
      <c r="D28" s="6" t="s">
        <v>178</v>
      </c>
    </row>
    <row r="29" spans="1:4" x14ac:dyDescent="0.25">
      <c r="A29" s="6" t="s">
        <v>662</v>
      </c>
      <c r="B29" s="6" t="s">
        <v>443</v>
      </c>
      <c r="C29" s="6" t="s">
        <v>443</v>
      </c>
      <c r="D29" s="6" t="s">
        <v>178</v>
      </c>
    </row>
    <row r="30" spans="1:4" x14ac:dyDescent="0.25">
      <c r="A30" s="6" t="s">
        <v>663</v>
      </c>
      <c r="B30" s="6" t="s">
        <v>443</v>
      </c>
      <c r="C30" s="6" t="s">
        <v>443</v>
      </c>
      <c r="D30" s="6" t="s">
        <v>178</v>
      </c>
    </row>
    <row r="31" spans="1:4" x14ac:dyDescent="0.25">
      <c r="A31" s="6" t="s">
        <v>664</v>
      </c>
      <c r="B31" s="6" t="s">
        <v>443</v>
      </c>
      <c r="C31" s="6" t="s">
        <v>443</v>
      </c>
      <c r="D31" s="6" t="s">
        <v>178</v>
      </c>
    </row>
    <row r="32" spans="1:4" x14ac:dyDescent="0.25">
      <c r="A32" s="6" t="s">
        <v>667</v>
      </c>
      <c r="B32" s="6" t="s">
        <v>443</v>
      </c>
      <c r="C32" s="6" t="s">
        <v>443</v>
      </c>
      <c r="D32" s="6" t="s">
        <v>178</v>
      </c>
    </row>
    <row r="33" spans="1:4" x14ac:dyDescent="0.25">
      <c r="A33" s="6" t="s">
        <v>668</v>
      </c>
      <c r="B33" s="6" t="s">
        <v>443</v>
      </c>
      <c r="C33" s="6" t="s">
        <v>443</v>
      </c>
      <c r="D33" s="6" t="s">
        <v>178</v>
      </c>
    </row>
    <row r="34" spans="1:4" x14ac:dyDescent="0.25">
      <c r="A34" s="6" t="s">
        <v>669</v>
      </c>
      <c r="B34" s="6" t="s">
        <v>443</v>
      </c>
      <c r="C34" s="6" t="s">
        <v>443</v>
      </c>
      <c r="D34" s="6" t="s">
        <v>178</v>
      </c>
    </row>
    <row r="35" spans="1:4" x14ac:dyDescent="0.25">
      <c r="A35" s="6" t="s">
        <v>670</v>
      </c>
      <c r="B35" s="6" t="s">
        <v>443</v>
      </c>
      <c r="C35" s="6" t="s">
        <v>443</v>
      </c>
      <c r="D35" s="6" t="s">
        <v>178</v>
      </c>
    </row>
    <row r="36" spans="1:4" x14ac:dyDescent="0.25">
      <c r="A36" s="6" t="s">
        <v>671</v>
      </c>
      <c r="B36" s="6" t="s">
        <v>443</v>
      </c>
      <c r="C36" s="6" t="s">
        <v>443</v>
      </c>
      <c r="D36" s="6" t="s">
        <v>178</v>
      </c>
    </row>
    <row r="37" spans="1:4" x14ac:dyDescent="0.25">
      <c r="A37" s="6" t="s">
        <v>672</v>
      </c>
      <c r="B37" s="6" t="s">
        <v>443</v>
      </c>
      <c r="C37" s="6" t="s">
        <v>443</v>
      </c>
      <c r="D37" s="6" t="s">
        <v>178</v>
      </c>
    </row>
    <row r="38" spans="1:4" x14ac:dyDescent="0.25">
      <c r="A38" s="6" t="s">
        <v>673</v>
      </c>
      <c r="B38" s="6" t="s">
        <v>443</v>
      </c>
      <c r="C38" s="6" t="s">
        <v>443</v>
      </c>
      <c r="D38" s="6" t="s">
        <v>178</v>
      </c>
    </row>
    <row r="39" spans="1:4" x14ac:dyDescent="0.25">
      <c r="A39" s="6" t="s">
        <v>674</v>
      </c>
      <c r="B39" s="6" t="s">
        <v>443</v>
      </c>
      <c r="C39" s="6" t="s">
        <v>443</v>
      </c>
      <c r="D39" s="6" t="s">
        <v>178</v>
      </c>
    </row>
    <row r="40" spans="1:4" x14ac:dyDescent="0.25">
      <c r="A40" s="6" t="s">
        <v>675</v>
      </c>
      <c r="B40" s="6" t="s">
        <v>443</v>
      </c>
      <c r="C40" s="6" t="s">
        <v>443</v>
      </c>
      <c r="D40" s="6" t="s">
        <v>178</v>
      </c>
    </row>
    <row r="41" spans="1:4" x14ac:dyDescent="0.25">
      <c r="A41" s="6" t="s">
        <v>676</v>
      </c>
      <c r="B41" s="6" t="s">
        <v>443</v>
      </c>
      <c r="C41" s="6" t="s">
        <v>443</v>
      </c>
      <c r="D41" s="6" t="s">
        <v>178</v>
      </c>
    </row>
    <row r="42" spans="1:4" x14ac:dyDescent="0.25">
      <c r="A42" s="6" t="s">
        <v>677</v>
      </c>
      <c r="B42" s="6" t="s">
        <v>443</v>
      </c>
      <c r="C42" s="6" t="s">
        <v>443</v>
      </c>
      <c r="D42" s="6" t="s">
        <v>178</v>
      </c>
    </row>
    <row r="43" spans="1:4" x14ac:dyDescent="0.25">
      <c r="A43" s="6" t="s">
        <v>678</v>
      </c>
      <c r="B43" s="6" t="s">
        <v>443</v>
      </c>
      <c r="C43" s="6" t="s">
        <v>443</v>
      </c>
      <c r="D43" s="6" t="s">
        <v>178</v>
      </c>
    </row>
    <row r="44" spans="1:4" x14ac:dyDescent="0.25">
      <c r="A44" s="6" t="s">
        <v>679</v>
      </c>
      <c r="B44" s="6" t="s">
        <v>443</v>
      </c>
      <c r="C44" s="6" t="s">
        <v>443</v>
      </c>
      <c r="D44" s="6" t="s">
        <v>178</v>
      </c>
    </row>
    <row r="45" spans="1:4" x14ac:dyDescent="0.25">
      <c r="A45" s="6" t="s">
        <v>680</v>
      </c>
      <c r="B45" s="6" t="s">
        <v>443</v>
      </c>
      <c r="C45" s="6" t="s">
        <v>443</v>
      </c>
      <c r="D45" s="6" t="s">
        <v>178</v>
      </c>
    </row>
    <row r="46" spans="1:4" x14ac:dyDescent="0.25">
      <c r="A46" s="6" t="s">
        <v>681</v>
      </c>
      <c r="B46" s="6" t="s">
        <v>443</v>
      </c>
      <c r="C46" s="6" t="s">
        <v>443</v>
      </c>
      <c r="D46" s="6" t="s">
        <v>178</v>
      </c>
    </row>
    <row r="47" spans="1:4" x14ac:dyDescent="0.25">
      <c r="A47" s="6" t="s">
        <v>682</v>
      </c>
      <c r="B47" s="6" t="s">
        <v>443</v>
      </c>
      <c r="C47" s="6" t="s">
        <v>443</v>
      </c>
      <c r="D47" s="6" t="s">
        <v>178</v>
      </c>
    </row>
    <row r="48" spans="1:4" x14ac:dyDescent="0.25">
      <c r="A48" s="6" t="s">
        <v>683</v>
      </c>
      <c r="B48" s="6" t="s">
        <v>443</v>
      </c>
      <c r="C48" s="6" t="s">
        <v>443</v>
      </c>
      <c r="D48" s="6" t="s">
        <v>178</v>
      </c>
    </row>
    <row r="49" spans="1:4" x14ac:dyDescent="0.25">
      <c r="A49" s="6" t="s">
        <v>684</v>
      </c>
      <c r="B49" s="6" t="s">
        <v>443</v>
      </c>
      <c r="C49" s="6" t="s">
        <v>443</v>
      </c>
      <c r="D49" s="6" t="s">
        <v>178</v>
      </c>
    </row>
    <row r="50" spans="1:4" x14ac:dyDescent="0.25">
      <c r="A50" s="6" t="s">
        <v>685</v>
      </c>
      <c r="B50" s="6" t="s">
        <v>443</v>
      </c>
      <c r="C50" s="6" t="s">
        <v>443</v>
      </c>
      <c r="D50" s="6" t="s">
        <v>178</v>
      </c>
    </row>
    <row r="51" spans="1:4" x14ac:dyDescent="0.25">
      <c r="A51" s="6" t="s">
        <v>703</v>
      </c>
      <c r="B51" s="6" t="s">
        <v>443</v>
      </c>
      <c r="C51" s="6" t="s">
        <v>443</v>
      </c>
      <c r="D51" s="6" t="s">
        <v>178</v>
      </c>
    </row>
    <row r="52" spans="1:4" x14ac:dyDescent="0.25">
      <c r="A52" s="6" t="s">
        <v>704</v>
      </c>
      <c r="B52" s="6" t="s">
        <v>443</v>
      </c>
      <c r="C52" s="6" t="s">
        <v>443</v>
      </c>
      <c r="D52" s="6" t="s">
        <v>178</v>
      </c>
    </row>
    <row r="53" spans="1:4" x14ac:dyDescent="0.25">
      <c r="A53" s="6" t="s">
        <v>705</v>
      </c>
      <c r="B53" s="6" t="s">
        <v>443</v>
      </c>
      <c r="C53" s="6" t="s">
        <v>443</v>
      </c>
      <c r="D53" s="6" t="s">
        <v>178</v>
      </c>
    </row>
    <row r="54" spans="1:4" x14ac:dyDescent="0.25">
      <c r="A54" s="6" t="s">
        <v>706</v>
      </c>
      <c r="B54" s="6" t="s">
        <v>443</v>
      </c>
      <c r="C54" s="6" t="s">
        <v>443</v>
      </c>
      <c r="D54" s="6" t="s">
        <v>178</v>
      </c>
    </row>
    <row r="55" spans="1:4" x14ac:dyDescent="0.25">
      <c r="A55" s="6" t="s">
        <v>707</v>
      </c>
      <c r="B55" s="6" t="s">
        <v>443</v>
      </c>
      <c r="C55" s="6" t="s">
        <v>443</v>
      </c>
      <c r="D55" s="6" t="s">
        <v>178</v>
      </c>
    </row>
    <row r="56" spans="1:4" x14ac:dyDescent="0.25">
      <c r="A56" s="6" t="s">
        <v>708</v>
      </c>
      <c r="B56" s="6" t="s">
        <v>443</v>
      </c>
      <c r="C56" s="6" t="s">
        <v>443</v>
      </c>
      <c r="D56" s="6" t="s">
        <v>178</v>
      </c>
    </row>
    <row r="57" spans="1:4" x14ac:dyDescent="0.25">
      <c r="A57" s="6" t="s">
        <v>709</v>
      </c>
      <c r="B57" s="6" t="s">
        <v>443</v>
      </c>
      <c r="C57" s="6" t="s">
        <v>443</v>
      </c>
      <c r="D57" s="6" t="s">
        <v>178</v>
      </c>
    </row>
    <row r="58" spans="1:4" x14ac:dyDescent="0.25">
      <c r="A58" s="6" t="s">
        <v>710</v>
      </c>
      <c r="B58" s="6" t="s">
        <v>443</v>
      </c>
      <c r="C58" s="6" t="s">
        <v>443</v>
      </c>
      <c r="D58" s="6" t="s">
        <v>178</v>
      </c>
    </row>
    <row r="59" spans="1:4" x14ac:dyDescent="0.25">
      <c r="A59" s="6" t="s">
        <v>711</v>
      </c>
      <c r="B59" s="6" t="s">
        <v>443</v>
      </c>
      <c r="C59" s="6" t="s">
        <v>443</v>
      </c>
      <c r="D59" s="6" t="s">
        <v>178</v>
      </c>
    </row>
    <row r="60" spans="1:4" x14ac:dyDescent="0.25">
      <c r="A60" s="6" t="s">
        <v>712</v>
      </c>
      <c r="B60" s="6" t="s">
        <v>443</v>
      </c>
      <c r="C60" s="6" t="s">
        <v>443</v>
      </c>
      <c r="D60" s="6" t="s">
        <v>178</v>
      </c>
    </row>
    <row r="61" spans="1:4" x14ac:dyDescent="0.25">
      <c r="A61" s="6" t="s">
        <v>713</v>
      </c>
      <c r="B61" s="6" t="s">
        <v>443</v>
      </c>
      <c r="C61" s="6" t="s">
        <v>443</v>
      </c>
      <c r="D61" s="6" t="s">
        <v>178</v>
      </c>
    </row>
    <row r="62" spans="1:4" x14ac:dyDescent="0.25">
      <c r="A62" s="6" t="s">
        <v>714</v>
      </c>
      <c r="B62" s="6" t="s">
        <v>443</v>
      </c>
      <c r="C62" s="6" t="s">
        <v>443</v>
      </c>
      <c r="D62" s="6" t="s">
        <v>178</v>
      </c>
    </row>
    <row r="63" spans="1:4" x14ac:dyDescent="0.25">
      <c r="A63" s="6" t="s">
        <v>715</v>
      </c>
      <c r="B63" s="6" t="s">
        <v>443</v>
      </c>
      <c r="C63" s="6" t="s">
        <v>443</v>
      </c>
      <c r="D63" s="6" t="s">
        <v>178</v>
      </c>
    </row>
    <row r="64" spans="1:4" x14ac:dyDescent="0.25">
      <c r="A64" s="6" t="s">
        <v>716</v>
      </c>
      <c r="B64" s="6" t="s">
        <v>443</v>
      </c>
      <c r="C64" s="6" t="s">
        <v>443</v>
      </c>
      <c r="D64" s="6" t="s">
        <v>178</v>
      </c>
    </row>
    <row r="65" spans="1:4" x14ac:dyDescent="0.25">
      <c r="A65" s="6" t="s">
        <v>717</v>
      </c>
      <c r="B65" s="6" t="s">
        <v>443</v>
      </c>
      <c r="C65" s="6" t="s">
        <v>443</v>
      </c>
      <c r="D65" s="6" t="s">
        <v>178</v>
      </c>
    </row>
    <row r="66" spans="1:4" x14ac:dyDescent="0.25">
      <c r="A66" s="6" t="s">
        <v>718</v>
      </c>
      <c r="B66" s="6" t="s">
        <v>443</v>
      </c>
      <c r="C66" s="6" t="s">
        <v>443</v>
      </c>
      <c r="D66" s="6" t="s">
        <v>178</v>
      </c>
    </row>
    <row r="67" spans="1:4" x14ac:dyDescent="0.25">
      <c r="A67" s="6" t="s">
        <v>719</v>
      </c>
      <c r="B67" s="6" t="s">
        <v>443</v>
      </c>
      <c r="C67" s="6" t="s">
        <v>443</v>
      </c>
      <c r="D67" s="6" t="s">
        <v>178</v>
      </c>
    </row>
    <row r="68" spans="1:4" x14ac:dyDescent="0.25">
      <c r="A68" s="6" t="s">
        <v>720</v>
      </c>
      <c r="B68" s="6" t="s">
        <v>443</v>
      </c>
      <c r="C68" s="6" t="s">
        <v>443</v>
      </c>
      <c r="D68" s="6" t="s">
        <v>178</v>
      </c>
    </row>
    <row r="69" spans="1:4" x14ac:dyDescent="0.25">
      <c r="A69" s="6" t="s">
        <v>721</v>
      </c>
      <c r="B69" s="6" t="s">
        <v>443</v>
      </c>
      <c r="C69" s="6" t="s">
        <v>443</v>
      </c>
      <c r="D69" s="6" t="s">
        <v>178</v>
      </c>
    </row>
    <row r="70" spans="1:4" x14ac:dyDescent="0.25">
      <c r="A70" s="6" t="s">
        <v>722</v>
      </c>
      <c r="B70" s="6" t="s">
        <v>443</v>
      </c>
      <c r="C70" s="6" t="s">
        <v>443</v>
      </c>
      <c r="D70" s="6" t="s">
        <v>178</v>
      </c>
    </row>
    <row r="71" spans="1:4" x14ac:dyDescent="0.25">
      <c r="A71" s="6" t="s">
        <v>738</v>
      </c>
      <c r="B71" s="6" t="s">
        <v>443</v>
      </c>
      <c r="C71" s="6" t="s">
        <v>443</v>
      </c>
      <c r="D71" s="6" t="s">
        <v>178</v>
      </c>
    </row>
    <row r="72" spans="1:4" x14ac:dyDescent="0.25">
      <c r="A72" s="6" t="s">
        <v>739</v>
      </c>
      <c r="B72" s="6" t="s">
        <v>443</v>
      </c>
      <c r="C72" s="6" t="s">
        <v>443</v>
      </c>
      <c r="D72" s="6" t="s">
        <v>178</v>
      </c>
    </row>
    <row r="73" spans="1:4" x14ac:dyDescent="0.25">
      <c r="A73" s="6" t="s">
        <v>740</v>
      </c>
      <c r="B73" s="6" t="s">
        <v>443</v>
      </c>
      <c r="C73" s="6" t="s">
        <v>443</v>
      </c>
      <c r="D73" s="6" t="s">
        <v>178</v>
      </c>
    </row>
    <row r="74" spans="1:4" x14ac:dyDescent="0.25">
      <c r="A74" s="6" t="s">
        <v>741</v>
      </c>
      <c r="B74" s="6" t="s">
        <v>443</v>
      </c>
      <c r="C74" s="6" t="s">
        <v>443</v>
      </c>
      <c r="D74" s="6" t="s">
        <v>178</v>
      </c>
    </row>
    <row r="75" spans="1:4" x14ac:dyDescent="0.25">
      <c r="A75" s="6" t="s">
        <v>742</v>
      </c>
      <c r="B75" s="6" t="s">
        <v>443</v>
      </c>
      <c r="C75" s="6" t="s">
        <v>443</v>
      </c>
      <c r="D75" s="6" t="s">
        <v>178</v>
      </c>
    </row>
    <row r="76" spans="1:4" x14ac:dyDescent="0.25">
      <c r="A76" s="6" t="s">
        <v>743</v>
      </c>
      <c r="B76" s="6" t="s">
        <v>443</v>
      </c>
      <c r="C76" s="6" t="s">
        <v>443</v>
      </c>
      <c r="D76" s="6" t="s">
        <v>178</v>
      </c>
    </row>
    <row r="77" spans="1:4" x14ac:dyDescent="0.25">
      <c r="A77" s="6" t="s">
        <v>744</v>
      </c>
      <c r="B77" s="6" t="s">
        <v>443</v>
      </c>
      <c r="C77" s="6" t="s">
        <v>443</v>
      </c>
      <c r="D77" s="6" t="s">
        <v>178</v>
      </c>
    </row>
    <row r="78" spans="1:4" x14ac:dyDescent="0.25">
      <c r="A78" s="6" t="s">
        <v>745</v>
      </c>
      <c r="B78" s="6" t="s">
        <v>443</v>
      </c>
      <c r="C78" s="6" t="s">
        <v>443</v>
      </c>
      <c r="D78" s="6" t="s">
        <v>178</v>
      </c>
    </row>
    <row r="79" spans="1:4" x14ac:dyDescent="0.25">
      <c r="A79" s="6" t="s">
        <v>746</v>
      </c>
      <c r="B79" s="6" t="s">
        <v>443</v>
      </c>
      <c r="C79" s="6" t="s">
        <v>443</v>
      </c>
      <c r="D79" s="6" t="s">
        <v>178</v>
      </c>
    </row>
    <row r="80" spans="1:4" x14ac:dyDescent="0.25">
      <c r="A80" s="6" t="s">
        <v>748</v>
      </c>
      <c r="B80" s="6" t="s">
        <v>443</v>
      </c>
      <c r="C80" s="6" t="s">
        <v>443</v>
      </c>
      <c r="D80" s="6"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Tabla_392139</vt:lpstr>
      <vt:lpstr>Hidden_1_Tabla_392139</vt:lpstr>
      <vt:lpstr>Tabla_392141</vt:lpstr>
      <vt:lpstr>Hidden_1_Tabla_392141</vt:lpstr>
      <vt:lpstr>Tabla_392183</vt:lpstr>
      <vt:lpstr>Hidden_1_Tabla_3921393</vt:lpstr>
      <vt:lpstr>Hidden_1_Tabla_3921415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2026-06-16T18:41:38Z</dcterms:created>
  <dcterms:modified xsi:type="dcterms:W3CDTF">2026-10-12T17:57:53Z</dcterms:modified>
</cp:coreProperties>
</file>