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AGA-CCRUZ\Users\ccruz\Desktop\Enlace\ADQUISICIONES\ITDIF\"/>
    </mc:Choice>
  </mc:AlternateContent>
  <bookViews>
    <workbookView xWindow="0" yWindow="0" windowWidth="21600" windowHeight="9600" tabRatio="739"/>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1940" sheetId="13" r:id="rId13"/>
    <sheet name="Hidden_1_Tabla_581940" sheetId="14" r:id="rId14"/>
    <sheet name="Tabla_581967" sheetId="15" r:id="rId15"/>
    <sheet name="Hidden_1_Tabla_581967" sheetId="16" r:id="rId16"/>
    <sheet name="Tabla_581968" sheetId="17" r:id="rId17"/>
    <sheet name="Hidden_1_Tabla_581968" sheetId="18" r:id="rId18"/>
    <sheet name="Tabla_581969" sheetId="19" r:id="rId19"/>
    <sheet name="Hidden_1_Tabla_581969" sheetId="20" r:id="rId20"/>
    <sheet name="Tabla_581937" sheetId="21" r:id="rId21"/>
    <sheet name="Tabla_581970" sheetId="22" r:id="rId22"/>
    <sheet name="Tabla_581971" sheetId="23" r:id="rId23"/>
  </sheets>
  <definedNames>
    <definedName name="_xlnm._FilterDatabase" localSheetId="0" hidden="1">Informacion!$A$7:$CJ$93</definedName>
    <definedName name="_xlnm._FilterDatabase" localSheetId="20" hidden="1">Tabla_581937!$A$3:$E$81</definedName>
    <definedName name="_xlnm._FilterDatabase" localSheetId="12" hidden="1">Tabla_581940!$A$3:$H$3</definedName>
    <definedName name="_xlnm._FilterDatabase" localSheetId="14" hidden="1">Tabla_581967!$A$3:$H$82</definedName>
    <definedName name="_xlnm._FilterDatabase" localSheetId="16" hidden="1">Tabla_581968!$A$3:$H$82</definedName>
    <definedName name="_xlnm._FilterDatabase" localSheetId="18" hidden="1">Tabla_581969!$A$3:$H$250</definedName>
    <definedName name="_xlnm._FilterDatabase" localSheetId="21" hidden="1">Tabla_581970!$A$3:$C$81</definedName>
    <definedName name="Hidden_1_Tabla_5819405">Hidden_1_Tabla_581940!$A$1:$A$3</definedName>
    <definedName name="Hidden_1_Tabla_5819675">Hidden_1_Tabla_581967!$A$1:$A$3</definedName>
    <definedName name="Hidden_1_Tabla_5819685">Hidden_1_Tabla_581968!$A$1:$A$3</definedName>
    <definedName name="Hidden_1_Tabla_5819695">Hidden_1_Tabla_581969!$A$1:$A$3</definedName>
    <definedName name="Hidden_1076">Hidden_10!$A$1:$A$3</definedName>
    <definedName name="Hidden_1177">Hidden_11!$A$1:$A$2</definedName>
    <definedName name="Hidden_14">Hidden_1!$A$1:$A$4</definedName>
    <definedName name="Hidden_25">Hidden_2!$A$1:$A$5</definedName>
    <definedName name="Hidden_36">Hidden_3!$A$1:$A$2</definedName>
    <definedName name="Hidden_48">Hidden_4!$A$1:$A$2</definedName>
    <definedName name="Hidden_526">Hidden_5!$A$1:$A$3</definedName>
    <definedName name="Hidden_630">Hidden_6!$A$1:$A$26</definedName>
    <definedName name="Hidden_734">Hidden_7!$A$1:$A$41</definedName>
    <definedName name="Hidden_841">Hidden_8!$A$1:$A$32</definedName>
    <definedName name="Hidden_969">Hidden_9!$A$1:$A$3</definedName>
  </definedNames>
  <calcPr calcId="0"/>
</workbook>
</file>

<file path=xl/sharedStrings.xml><?xml version="1.0" encoding="utf-8"?>
<sst xmlns="http://schemas.openxmlformats.org/spreadsheetml/2006/main" count="16204" uniqueCount="3220">
  <si>
    <t>59606</t>
  </si>
  <si>
    <t>TÍTULO</t>
  </si>
  <si>
    <t>NOMBRE CORTO</t>
  </si>
  <si>
    <t>DESCRIPCIÓN</t>
  </si>
  <si>
    <t>Resultados de procedimientos de adjudicación directa, licitación pública e invitación restringida</t>
  </si>
  <si>
    <t>NLA95FXXIX</t>
  </si>
  <si>
    <t>1</t>
  </si>
  <si>
    <t>4</t>
  </si>
  <si>
    <t>9</t>
  </si>
  <si>
    <t>2</t>
  </si>
  <si>
    <t>7</t>
  </si>
  <si>
    <t>10</t>
  </si>
  <si>
    <t>6</t>
  </si>
  <si>
    <t>13</t>
  </si>
  <si>
    <t>14</t>
  </si>
  <si>
    <t>581943</t>
  </si>
  <si>
    <t>581974</t>
  </si>
  <si>
    <t>581975</t>
  </si>
  <si>
    <t>582017</t>
  </si>
  <si>
    <t>581965</t>
  </si>
  <si>
    <t>581996</t>
  </si>
  <si>
    <t>581941</t>
  </si>
  <si>
    <t>581934</t>
  </si>
  <si>
    <t>581935</t>
  </si>
  <si>
    <t>581936</t>
  </si>
  <si>
    <t>581940</t>
  </si>
  <si>
    <t>581990</t>
  </si>
  <si>
    <t>581991</t>
  </si>
  <si>
    <t>581950</t>
  </si>
  <si>
    <t>581967</t>
  </si>
  <si>
    <t>581993</t>
  </si>
  <si>
    <t>581968</t>
  </si>
  <si>
    <t>581969</t>
  </si>
  <si>
    <t>581942</t>
  </si>
  <si>
    <t>581994</t>
  </si>
  <si>
    <t>581938</t>
  </si>
  <si>
    <t>582018</t>
  </si>
  <si>
    <t>581983</t>
  </si>
  <si>
    <t>581976</t>
  </si>
  <si>
    <t>581977</t>
  </si>
  <si>
    <t>581995</t>
  </si>
  <si>
    <t>581978</t>
  </si>
  <si>
    <t>581937</t>
  </si>
  <si>
    <t>581984</t>
  </si>
  <si>
    <t>581997</t>
  </si>
  <si>
    <t>581998</t>
  </si>
  <si>
    <t>581999</t>
  </si>
  <si>
    <t>582000</t>
  </si>
  <si>
    <t>582001</t>
  </si>
  <si>
    <t>582002</t>
  </si>
  <si>
    <t>582003</t>
  </si>
  <si>
    <t>582004</t>
  </si>
  <si>
    <t>582005</t>
  </si>
  <si>
    <t>582006</t>
  </si>
  <si>
    <t>582007</t>
  </si>
  <si>
    <t>582008</t>
  </si>
  <si>
    <t>582009</t>
  </si>
  <si>
    <t>582010</t>
  </si>
  <si>
    <t>582011</t>
  </si>
  <si>
    <t>582012</t>
  </si>
  <si>
    <t>582013</t>
  </si>
  <si>
    <t>581985</t>
  </si>
  <si>
    <t>581948</t>
  </si>
  <si>
    <t>581947</t>
  </si>
  <si>
    <t>581949</t>
  </si>
  <si>
    <t>581944</t>
  </si>
  <si>
    <t>581953</t>
  </si>
  <si>
    <t>582014</t>
  </si>
  <si>
    <t>582015</t>
  </si>
  <si>
    <t>581957</t>
  </si>
  <si>
    <t>581958</t>
  </si>
  <si>
    <t>581956</t>
  </si>
  <si>
    <t>581959</t>
  </si>
  <si>
    <t>581946</t>
  </si>
  <si>
    <t>581945</t>
  </si>
  <si>
    <t>581986</t>
  </si>
  <si>
    <t>581951</t>
  </si>
  <si>
    <t>582020</t>
  </si>
  <si>
    <t>581955</t>
  </si>
  <si>
    <t>581954</t>
  </si>
  <si>
    <t>581962</t>
  </si>
  <si>
    <t>581963</t>
  </si>
  <si>
    <t>581970</t>
  </si>
  <si>
    <t>581973</t>
  </si>
  <si>
    <t>581992</t>
  </si>
  <si>
    <t>581939</t>
  </si>
  <si>
    <t>581987</t>
  </si>
  <si>
    <t>581979</t>
  </si>
  <si>
    <t>581988</t>
  </si>
  <si>
    <t>581989</t>
  </si>
  <si>
    <t>581980</t>
  </si>
  <si>
    <t>581966</t>
  </si>
  <si>
    <t>581971</t>
  </si>
  <si>
    <t>581952</t>
  </si>
  <si>
    <t>581960</t>
  </si>
  <si>
    <t>581964</t>
  </si>
  <si>
    <t>581961</t>
  </si>
  <si>
    <t>582016</t>
  </si>
  <si>
    <t>582019</t>
  </si>
  <si>
    <t>581981</t>
  </si>
  <si>
    <t>581972</t>
  </si>
  <si>
    <t>581982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</si>
  <si>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</si>
  <si>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</si>
  <si>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</si>
  <si>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</si>
  <si>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</si>
  <si>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</si>
  <si>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</si>
  <si>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</si>
  <si>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</si>
  <si>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</si>
  <si>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</si>
  <si>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Tabla_581940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</si>
  <si>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</si>
  <si>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</si>
  <si>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</si>
  <si>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Tabla_581967</t>
  </si>
  <si>
    <t>Fecha en la que se celebró la junta de aclaraciones</t>
  </si>
  <si>
    <t>Relación con los nombres de las/los participantes en la junta de aclaraciones. En el caso de personas morales especificar su denominación o razón social 
Tabla_581968</t>
  </si>
  <si>
    <t>Relación con los nombres de las personas servidoras públicas participantes en las juntas de aclaraciones 
Tabla_581969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</si>
  <si>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</si>
  <si>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</si>
  <si>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</si>
  <si>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</si>
  <si>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</si>
  <si>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</si>
  <si>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</si>
  <si>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</si>
  <si>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</si>
  <si>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Tabla_581937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</si>
  <si>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</si>
  <si>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</si>
  <si>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</si>
  <si>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</si>
  <si>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</si>
  <si>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</si>
  <si>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</si>
  <si>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</si>
  <si>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</si>
  <si>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</si>
  <si>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</si>
  <si>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</si>
  <si>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</si>
  <si>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</si>
  <si>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</si>
  <si>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</si>
  <si>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</si>
  <si>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</si>
  <si>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</si>
  <si>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</si>
  <si>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</si>
  <si>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</si>
  <si>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</si>
  <si>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</si>
  <si>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</si>
  <si>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</si>
  <si>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</si>
  <si>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</si>
  <si>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</si>
  <si>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</si>
  <si>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</si>
  <si>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</si>
  <si>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</si>
  <si>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</si>
  <si>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</si>
  <si>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</si>
  <si>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</si>
  <si>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</si>
  <si>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</si>
  <si>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Tabla_581970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</si>
  <si>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</si>
  <si>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</si>
  <si>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</si>
  <si>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</si>
  <si>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</si>
  <si>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</si>
  <si>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</si>
  <si>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</si>
  <si>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</si>
  <si>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Tabla_581971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</si>
  <si>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</si>
  <si>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</si>
  <si>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</si>
  <si>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</si>
  <si>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</si>
  <si>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</si>
  <si>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</si>
  <si>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</si>
  <si>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</si>
  <si>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EF856291F32DB0027B7A990A840F8E54</t>
  </si>
  <si>
    <t>2025</t>
  </si>
  <si>
    <t>01/05/2025</t>
  </si>
  <si>
    <t>31/05/2025</t>
  </si>
  <si>
    <t>Licitación pública</t>
  </si>
  <si>
    <t>Servicios</t>
  </si>
  <si>
    <t>Nacional</t>
  </si>
  <si>
    <t>SFA-DGA-DASG/14/2025</t>
  </si>
  <si>
    <t>No</t>
  </si>
  <si>
    <t>Artículo 1 fracción V, 4 fracciones XXV, XXVI y XXVII, 23 fracción I, 25 fracción I, 27, 29 fracción I y 40 de la Ley de Adquisiciones, Arrendamientos y Contratación de Servicios del Estado de Nuevo León</t>
  </si>
  <si>
    <t>https://www.monterrey.gob.mx/pdf/Hipervinculos/Administracion/ICOM_25186011.pdf</t>
  </si>
  <si>
    <t>191997017</t>
  </si>
  <si>
    <t>https://www.monterrey.gob.mx/pdf/portaln/2025/RESUMEN_DE_CONVOCATORIA_11_ABR_2025.pdf</t>
  </si>
  <si>
    <t>11/04/2025</t>
  </si>
  <si>
    <t>SUMINISTRO E INSTALACIÓN DE DISPOSITIVOS PARA EL CONTROL DEL TRÁNSITO Y SEÑALIZACIÓN PARA CARRIL REVERSIBLE EN LA AVENIDA GONZALITOS Y EN LA AVENIDA CHAPULTEPEC</t>
  </si>
  <si>
    <t>22/04/2025</t>
  </si>
  <si>
    <t>https://www.monterrey.gob.mx/pdf/Hipervinculos/Administracion/FallosyJuntas/JA_SFA-DGA-DASG-14-2025.pdf</t>
  </si>
  <si>
    <t>https://www.monterrey.gob.mx/pdf/Hipervinculos/Administracion/Aperturas/1_ETAPA_APERTURA_SFA-DGA-DASG-14-2025.pdf</t>
  </si>
  <si>
    <t>https://www.monterrey.gob.mx/pdf/Hipervinculos/Administracion/FallosyJuntas/FALLO_SFA-DGA-DASG-14-2025.pdf</t>
  </si>
  <si>
    <t>La persona proveedora se trata de una persona moral</t>
  </si>
  <si>
    <t/>
  </si>
  <si>
    <t>SEMEX, S.A. DE C.V.</t>
  </si>
  <si>
    <t>SEM680801193</t>
  </si>
  <si>
    <t>Carretera</t>
  </si>
  <si>
    <t>AUTOPISTA AEROPUERTO</t>
  </si>
  <si>
    <t>600</t>
  </si>
  <si>
    <t>La persona proveedora no cuenta con número interior</t>
  </si>
  <si>
    <t>Colonia</t>
  </si>
  <si>
    <t>VALLE SOLEADO</t>
  </si>
  <si>
    <t>01</t>
  </si>
  <si>
    <t>26</t>
  </si>
  <si>
    <t>GUADALUPE</t>
  </si>
  <si>
    <t>19</t>
  </si>
  <si>
    <t>Nuevo León</t>
  </si>
  <si>
    <t>67130</t>
  </si>
  <si>
    <t>La persona proveedora no cuenta con domicilio en el extranjero</t>
  </si>
  <si>
    <t>La oferta presentada en el acto de presentación y apertura de propuestas resultó la más económica y conveniente para el Municipio de Monterrey</t>
  </si>
  <si>
    <t>DIRECCION DE SEGURIDAD VIAL DE LA DIRECCION GENERAL DE MOVILIDAD Y ESPACIO PUBLICO DE LA SECRETARIA DE DESARROLLO URBANO</t>
  </si>
  <si>
    <t>DIRECCION DE ADQUISICIONES Y SERVICIOS GENERALES</t>
  </si>
  <si>
    <t>SDU-039-2025</t>
  </si>
  <si>
    <t>09/05/2025</t>
  </si>
  <si>
    <t>07/08/2025</t>
  </si>
  <si>
    <t>20801812.54</t>
  </si>
  <si>
    <t>PESO MEXICANO</t>
  </si>
  <si>
    <t>TRANSFERENCIA ELECTRONICA</t>
  </si>
  <si>
    <t>4160362.5</t>
  </si>
  <si>
    <t>https://www.monterrey.gob.mx/pdf/Hipervinculos/AYUNTAMIENTO/2025/SEMEX_S.A._DE_C.V._(SDU-039-2025)_Version_Publica.pdf</t>
  </si>
  <si>
    <t>RECURSOS FISCALES
PARTICIPACIONES FEDERALES RAMO 28</t>
  </si>
  <si>
    <t>No aplicable al proceso de adjudicaciones directas conforme a la Ley de Adquisiciones, Arrendamientos y Contratación de Servicios del Estado de Nuevo León, al tratarse de conceptos aplicables a la materia de Obra Pública.</t>
  </si>
  <si>
    <t>https://www.monterrey.gob.mx/pdf/Hipervinculos/Administracion/JUSTIFICACION_FRACCION_XXIX.pdf</t>
  </si>
  <si>
    <t>Conforme al clausulado del contrato</t>
  </si>
  <si>
    <t>Dirección de Adquisiciones y Servicios Generales de la Secretaría de Administración del Municipio de Monterrey,  Dirección de Asuntos Jurídicos de la Secretaría del Ayuntamiento</t>
  </si>
  <si>
    <t>El campo denominado "Sexo" se queda vacío debido a que la persona proveedora se trata de una persona moral.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"Origen de los recursos públicos (catálogo)" se deja vacío debido a que contiene recursos Municipales y Federales.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https://www.monterrey.gob.mx/pdf/Hipervinculos/Administracion/Aperturas/2_ETAPA_APERTURA_SFA-DGA-DASG-14-2025.pdf</t>
  </si>
  <si>
    <t>DF77601232B69DFD0CCBB8B797856BC8</t>
  </si>
  <si>
    <t>Invitación a cuando menos tres personas</t>
  </si>
  <si>
    <t>191997038</t>
  </si>
  <si>
    <t>En este periodo no se concluyeron procedimientos de invitación restringida de cualquier naturaleza; por lo tanto, las celdas permanecen vacías. Lo anterior de acuerdo a lo establecido en el Anexo I de los Criterios para la publicación, homologación y estandarización de la información de las obligaciones establecidas en el Título Quinto y en la fracción IV del Artículo 31 de la Ley de Transparencia y Acceso a la Información Pública del Estado de Nuevo León que deben de difundir los sujetos obligados del Estado de Nuevo León en los portales de internet y en la Plataforma Nacional de Transparencia en relación a la fracción XXIX del artículo 95, donde se menciona:
[…] la información que deberá registrarse en la Plataforma Nacional, es aquella que acredite que ha concluido el procedimiento, es decir cuando los sujetos obligados ya tienen identificado a quién(es) se adjudicó, o asignó el contrato […]</t>
  </si>
  <si>
    <t>Adjudicación directa</t>
  </si>
  <si>
    <t>Artículo 42 fracción II de la Ley de Adquisiciones, Arrendamientos y Contratación de Servicios del Estado de Nuevo León; Artículo 82 fracción II d) del Reglamento de la Ley de Adquisiciones, Arrendamientos y Contratación de Servicios del Estado de Nuevo León</t>
  </si>
  <si>
    <t>30/05/2025</t>
  </si>
  <si>
    <t>30/11/2025</t>
  </si>
  <si>
    <t>31/12/2025</t>
  </si>
  <si>
    <t>Federales</t>
  </si>
  <si>
    <t>Avenida</t>
  </si>
  <si>
    <t>39</t>
  </si>
  <si>
    <t>MONTERREY</t>
  </si>
  <si>
    <t>64700</t>
  </si>
  <si>
    <t>01/06/2025</t>
  </si>
  <si>
    <t>Información reservada de conformidad con el Acuerdo de Información Clasificada como Reservada emitido por la Secretaría de Seguridad y Protección a la Ciudadanía del Municipio de Monterrey.</t>
  </si>
  <si>
    <t>17/06/2025</t>
  </si>
  <si>
    <t>Municipales</t>
  </si>
  <si>
    <t>RECURSOS FISCALES</t>
  </si>
  <si>
    <t>DF77601232B69DFD50F537FF34ED18FA</t>
  </si>
  <si>
    <t>SFA-DGA-DASG/21/2025</t>
  </si>
  <si>
    <t>https://www.monterrey.gob.mx/pdf/Hipervinculos/Administracion/ICOM_25190019-C.pdf</t>
  </si>
  <si>
    <t>191997032</t>
  </si>
  <si>
    <t>ADQUISICIÓN DE TÓTEMS</t>
  </si>
  <si>
    <t>https://www.monterrey.gob.mx/pdf/Hipervinculos/Administracion/FallosyJuntas/JA_SFA-DGA-DASG-21-2025.pdf</t>
  </si>
  <si>
    <t>https://www.monterrey.gob.mx/pdf/Hipervinculos/Administracion/Aperturas/1_ETAPA_APERTURA_SFA-DGA-DASG-21-2025.pdf</t>
  </si>
  <si>
    <t>https://www.monterrey.gob.mx/pdf/Hipervinculos/Administracion/FallosyJuntas/FALLO_SFA-DGA-DASG-21-2025.pdf</t>
  </si>
  <si>
    <t>DIRECCION ADMINISTRATIVA Y ENLACE MUNICIPAL DE LA SECRETARIA DE SEGURIDAD Y PROTECCION A LA CIUDADANIA</t>
  </si>
  <si>
    <t>SPP-428-2025</t>
  </si>
  <si>
    <t>16/09/2025</t>
  </si>
  <si>
    <t>23861200</t>
  </si>
  <si>
    <t>4772240</t>
  </si>
  <si>
    <t>https://www.monterrey.gob.mx/pdf/Hipervinculos/AYUNTAMIENTO/2025/SPP_428_2025_VP.pdf</t>
  </si>
  <si>
    <t>PARTICIPACIONES FEDERALES RAMO 28
FONDO DE SEGURIDAD MUNICIPAL</t>
  </si>
  <si>
    <t>El campo denominado "Sexo" se queda vacío debido a que la persona proveedora se trata de una persona moral.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"Origen de los recursos públicos (catálogo)" se deja vacío debido a que contiene recursos Municipales y Federales.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https://www.monterrey.gob.mx/pdf/Hipervinculos/Administracion/Aperturas/2_ETAPA_APERTURA_SFA-DGA-DASG-21-2025.pdf</t>
  </si>
  <si>
    <t>DF77601232B69DFD1E543881DD54A956</t>
  </si>
  <si>
    <t>SFA-DGA-DASG/20/2025</t>
  </si>
  <si>
    <t>https://www.monterrey.gob.mx/pdf/Hipervinculos/Administracion/ICOM_25190019-A.pdf</t>
  </si>
  <si>
    <t>191997031</t>
  </si>
  <si>
    <t>BALIZAMIENTO DE UNIDADES OPERATIVAS DE LA SECRETARÍA DE SEGURIDAD Y PROTECCIÓN A LA CIUDADANÍA</t>
  </si>
  <si>
    <t>https://www.monterrey.gob.mx/pdf/Hipervinculos/Administracion/FallosyJuntas/JA_SFA-DGA-DASG-20-2025.pdf</t>
  </si>
  <si>
    <t>https://www.monterrey.gob.mx/pdf/Hipervinculos/Administracion/Aperturas/1_ETAPA_APERTURA_SFA-DGA-DASG-20-2025.pdf</t>
  </si>
  <si>
    <t>https://www.monterrey.gob.mx/pdf/Hipervinculos/Administracion/FallosyJuntas/FALLO_SFA-DGA-DASG-20-2025.pdf</t>
  </si>
  <si>
    <t>SPP-440-2025</t>
  </si>
  <si>
    <t>08/07/2025</t>
  </si>
  <si>
    <t>3784960.29</t>
  </si>
  <si>
    <t>756992.05</t>
  </si>
  <si>
    <t>https://www.monterrey.gob.mx/pdf/Hipervinculos/AYUNTAMIENTO/2025/SPP_440_2025_VP.pdf</t>
  </si>
  <si>
    <t>FONDO DE SEGURIDAD MUNICIPAL
FONDO DESCENTRALIZADO DE SEGURIDAD ISN
PARTICIPACIONES FEDERALES RAMO 28</t>
  </si>
  <si>
    <t>El campo denominado "Sexo" se queda vacío debido a que la persona proveedora se trata de una persona moral.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"Origen de los recursos públicos (catálogo)" se deja vacío debido a que contiene recursos Municipales y Federales.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https://www.monterrey.gob.mx/pdf/Hipervinculos/Administracion/Aperturas/2_ETAPA_APERTURA_SFA-DGA-DASG-20-2025.pdf</t>
  </si>
  <si>
    <t>EFB4973597670275C345D86840FA40FF</t>
  </si>
  <si>
    <t>191997030</t>
  </si>
  <si>
    <t>SPP-438-2025</t>
  </si>
  <si>
    <t>2993960</t>
  </si>
  <si>
    <t>598792</t>
  </si>
  <si>
    <t>https://www.monterrey.gob.mx/pdf/Hipervinculos/AYUNTAMIENTO/2025/SPP_438_2025_VP.pdf</t>
  </si>
  <si>
    <t>EFB4973597670275B08AAE7F7C0B56A9</t>
  </si>
  <si>
    <t>191997029</t>
  </si>
  <si>
    <t>SPP-434-2025</t>
  </si>
  <si>
    <t>3759548.32</t>
  </si>
  <si>
    <t>751909.66</t>
  </si>
  <si>
    <t>https://www.monterrey.gob.mx/pdf/Hipervinculos/AYUNTAMIENTO/2025/SPP_434_2025_VP.pdf</t>
  </si>
  <si>
    <t>EFB49735976702756C2BD27B48D1F700</t>
  </si>
  <si>
    <t>191997028</t>
  </si>
  <si>
    <t>SPP-431-2025</t>
  </si>
  <si>
    <t>2054712.96</t>
  </si>
  <si>
    <t>410942.59</t>
  </si>
  <si>
    <t>https://www.monterrey.gob.mx/pdf/Hipervinculos/AYUNTAMIENTO/2025/SPP_431_2025_VP.pdf</t>
  </si>
  <si>
    <t>EFB4973597670275CDAE98182BD22FF5</t>
  </si>
  <si>
    <t>191997027</t>
  </si>
  <si>
    <t>SPP-433-2025</t>
  </si>
  <si>
    <t>1675434.13</t>
  </si>
  <si>
    <t>335086.82</t>
  </si>
  <si>
    <t>https://www.monterrey.gob.mx/pdf/Hipervinculos/AYUNTAMIENTO/2025/SPP_433_2025_VP.pdf</t>
  </si>
  <si>
    <t>EFB49735976702751FBF9FA20DD5E912</t>
  </si>
  <si>
    <t>191997026</t>
  </si>
  <si>
    <t>SPP-435-2025</t>
  </si>
  <si>
    <t>5506187.98</t>
  </si>
  <si>
    <t>1101237.59</t>
  </si>
  <si>
    <t>https://www.monterrey.gob.mx/pdf/Hipervinculos/AYUNTAMIENTO/2025/FUMIGACIONES_VIT_S.A._DE_C.V._(SSP-384-2025)_Version_Publica.pdf</t>
  </si>
  <si>
    <t>EFB4973597670275F182A656B22C8B9B</t>
  </si>
  <si>
    <t>191997025</t>
  </si>
  <si>
    <t>SPP-436-2025</t>
  </si>
  <si>
    <t>1097916.54</t>
  </si>
  <si>
    <t>219583.3</t>
  </si>
  <si>
    <t>https://www.monterrey.gob.mx/pdf/Hipervinculos/AYUNTAMIENTO/2025/SPP_436_2025_VP.pdf</t>
  </si>
  <si>
    <t>EFB49735976702759DB412C382504C4C</t>
  </si>
  <si>
    <t>191997024</t>
  </si>
  <si>
    <t>SPP-429-2025</t>
  </si>
  <si>
    <t>9490071.71</t>
  </si>
  <si>
    <t>1898014.34</t>
  </si>
  <si>
    <t>https://www.monterrey.gob.mx/pdf/Hipervinculos/AYUNTAMIENTO/2025/SPP_429_2025_VP.pdf</t>
  </si>
  <si>
    <t>EFB4973597670275DB9892D2C162B7E1</t>
  </si>
  <si>
    <t>191997023</t>
  </si>
  <si>
    <t>SPP-430-2025</t>
  </si>
  <si>
    <t>1358460.11</t>
  </si>
  <si>
    <t>2271692.02</t>
  </si>
  <si>
    <t>https://www.monterrey.gob.mx/pdf/Hipervinculos/AYUNTAMIENTO/2025/SPP_430_2025_VP.pdf</t>
  </si>
  <si>
    <t>EFB497359767027563F9625AB2346A82</t>
  </si>
  <si>
    <t>SFA-DGA-DASG/19/2025</t>
  </si>
  <si>
    <t>https://www.monterrey.gob.mx/pdf/Hipervinculos/Administracion/ICOM_25190019-D.pdf</t>
  </si>
  <si>
    <t>191997022</t>
  </si>
  <si>
    <t>MANTENIMIENTO Y REHABILITACIÓN DE TORRES DE CONTROL</t>
  </si>
  <si>
    <t>https://www.monterrey.gob.mx/pdf/Hipervinculos/Administracion/FallosyJuntas/JA_SFA-DGA-DASG-19-2025.pdf</t>
  </si>
  <si>
    <t>https://www.monterrey.gob.mx/pdf/Hipervinculos/Administracion/Aperturas/1_ETAPA_APERTURA_SFA-DGA-DASG-19-2025.pdf</t>
  </si>
  <si>
    <t>https://www.monterrey.gob.mx/pdf/Hipervinculos/Administracion/FallosyJuntas/FALLO_SFA-DGA-DASG-19-2025.pdf</t>
  </si>
  <si>
    <t>SPP-432-2025</t>
  </si>
  <si>
    <t>11484000</t>
  </si>
  <si>
    <t>2296800</t>
  </si>
  <si>
    <t>https://www.monterrey.gob.mx/pdf/Hipervinculos/AYUNTAMIENTO/2025/SPP_432_2025_VP.pdf</t>
  </si>
  <si>
    <t>FONDO DE SEGURIDAD MUNICIPAL
FONDO DESCENTRALIZADO DE SEGURIDAD ISN</t>
  </si>
  <si>
    <t>El campo denominado "Sexo" se queda vacío debido a que la persona proveedora se trata de una persona moral.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https://www.monterrey.gob.mx/pdf/Hipervinculos/Administracion/Aperturas/2_ETAPA_APERTURA_SFA-DGA-DASG-19-2025.pdf</t>
  </si>
  <si>
    <t>EFB4973597670275C2033EF034996EEA</t>
  </si>
  <si>
    <t>Adquisiciones</t>
  </si>
  <si>
    <t>SFA-DGA-DASG/18/2025</t>
  </si>
  <si>
    <t>https://www.monterrey.gob.mx/pdf/Hipervinculos/Administracion/ICOM_25190019-B.pdf</t>
  </si>
  <si>
    <t>191997021</t>
  </si>
  <si>
    <t>ADQUISICIÓN DE UNIFORMES PARA PERSONAL OPERATIVO DE LA SECRETARÍA DE SEGURIDAD Y PROTECCIÓN A LA CIUDADANÍA</t>
  </si>
  <si>
    <t>https://www.monterrey.gob.mx/pdf/Hipervinculos/Administracion/FallosyJuntas/JA_SFA-DGA-DASG-18-2025.pdf</t>
  </si>
  <si>
    <t>https://www.monterrey.gob.mx/pdf/Hipervinculos/Administracion/Aperturas/1_ETAPA_APERTURA_SFA-DGA-DASG-18-2025.pdf</t>
  </si>
  <si>
    <t>https://www.monterrey.gob.mx/pdf/Hipervinculos/Administracion/FallosyJuntas/FALLO_SFA-DGA-DASG-18-2025.pdf</t>
  </si>
  <si>
    <t>SPP-439-2025</t>
  </si>
  <si>
    <t>51561210.09</t>
  </si>
  <si>
    <t>10312242.01</t>
  </si>
  <si>
    <t>https://www.monterrey.gob.mx/pdf/Hipervinculos/AYUNTAMIENTO/2025/SPP_439_2025_VP.pdf</t>
  </si>
  <si>
    <t>El campo denominado "Sexo" se queda vacío debido a que la persona proveedora se trata de una persona moral.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"Origen de los recursos públicos (catálogo)" se deja vacío debido a que contiene recursos Municipales y Federales.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https://www.monterrey.gob.mx/pdf/Hipervinculos/Administracion/Aperturas/2_ETAPA_APERTURA_SFA-DGA-DASG-18-2025.pdf</t>
  </si>
  <si>
    <t>EF856291F32DB0026A06359BF333BB9D</t>
  </si>
  <si>
    <t>SFA-DGA-DASG/17/2025</t>
  </si>
  <si>
    <t>https://www.monterrey.gob.mx/pdf/Hipervinculos/Administracion/ICOM_25193004.pdf</t>
  </si>
  <si>
    <t>191997020</t>
  </si>
  <si>
    <t>ADQUISICIÓN DE UNIFORMES PARA PERSONAL OPERATIVO DE LA SECRETARÍA DE SERVICIOS PÚBLICOS</t>
  </si>
  <si>
    <t>https://www.monterrey.gob.mx/pdf/Hipervinculos/Administracion/FallosyJuntas/JA_SFA-DGA-DASG-17-2025.pdf</t>
  </si>
  <si>
    <t>https://www.monterrey.gob.mx/pdf/Hipervinculos/Administracion/Aperturas/1_ETAPA_APERTURA_SFA-DGA-DASG-17-2025.pdf</t>
  </si>
  <si>
    <t>https://www.monterrey.gob.mx/pdf/Hipervinculos/Administracion/FallosyJuntas/FALLO_SFA-DGA-DASG-17-2025.pdf</t>
  </si>
  <si>
    <t>HEGV INDUSTRIAL, S.A. DE C.V.</t>
  </si>
  <si>
    <t>HIN060928EC8</t>
  </si>
  <si>
    <t>Calle</t>
  </si>
  <si>
    <t>PODER JUDICIAL</t>
  </si>
  <si>
    <t>320</t>
  </si>
  <si>
    <t>BUROCRATAS DEL ESTADO</t>
  </si>
  <si>
    <t>64380</t>
  </si>
  <si>
    <t>DIRECCION DE ENLACE MUNICIPAL DE LA SECRETRIA DE SERVICIOS PUBLICOS</t>
  </si>
  <si>
    <t>SSP-382-2025</t>
  </si>
  <si>
    <t>03/07/2025</t>
  </si>
  <si>
    <t>15827448.2</t>
  </si>
  <si>
    <t>3165489.64</t>
  </si>
  <si>
    <t>https://www.monterrey.gob.mx/pdf/Hipervinculos/AYUNTAMIENTO/2025/HEGV_INDUSTRIAL_S.A._DE_C.V._(SSP-382-2025)_Version_Publica.pdf</t>
  </si>
  <si>
    <t>El campo denominado "Sexo" se queda vacío debido a que la persona proveedora se trata de una persona moral.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"Origen de los recursos públicos (catálogo)" se deja vacío debido a que contiene recursos Municipales y Federales.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https://www.monterrey.gob.mx/pdf/Hipervinculos/Administracion/Aperturas/2_ETAPA_APERTURA_SFA-DGA-DASG-17-2025.pdf</t>
  </si>
  <si>
    <t>EF856291F32DB00203D396CA29652DF0</t>
  </si>
  <si>
    <t>SFA-DGA-DASG/16/2025</t>
  </si>
  <si>
    <t>https://www.monterrey.gob.mx/pdf/Hipervinculos/Administracion/ICOM_25187017.pdf</t>
  </si>
  <si>
    <t>191997019</t>
  </si>
  <si>
    <t>SUMINISTRO DE TARJETAS ELECTRÓNICAS PARA EL PROYECTO TARJETA REGIA PLUS</t>
  </si>
  <si>
    <t>https://www.monterrey.gob.mx/pdf/Hipervinculos/Administracion/FallosyJuntas/JA_SFA-DGA-DASG-16-2025.pdf</t>
  </si>
  <si>
    <t>https://www.monterrey.gob.mx/pdf/Hipervinculos/Administracion/Aperturas/1_ETAPA_APERTURA_SFA-DGA-DASG-16-2025.pdf</t>
  </si>
  <si>
    <t>https://www.monterrey.gob.mx/pdf/Hipervinculos/Administracion/FallosyJuntas/FALLO_SFA-DGA-DASG-16-2025.pdf</t>
  </si>
  <si>
    <t>PREVISIÓN DEL TRABAJO, S.A. DE C.V.</t>
  </si>
  <si>
    <t>PTR080730J62</t>
  </si>
  <si>
    <t>Cerrada</t>
  </si>
  <si>
    <t>CERRADA SUIZA</t>
  </si>
  <si>
    <t>40</t>
  </si>
  <si>
    <t>202</t>
  </si>
  <si>
    <t>SAN JERONIMO ACULCO</t>
  </si>
  <si>
    <t>55</t>
  </si>
  <si>
    <t>LA MAGDALENA CONTRERAS</t>
  </si>
  <si>
    <t>Ciudad de México</t>
  </si>
  <si>
    <t>10400</t>
  </si>
  <si>
    <t>DIRECCION GENERAL DE PROMOCION DEL BIENESTAR DE LA SECRETARIA DE DESARROLLO HUMANO E IGUALDAD SUSTANTIVA</t>
  </si>
  <si>
    <t>SDH-621-2025</t>
  </si>
  <si>
    <t>30/06/2025</t>
  </si>
  <si>
    <t>641338214.4</t>
  </si>
  <si>
    <t>128473200</t>
  </si>
  <si>
    <t>https://www.monterrey.gob.mx/pdf/Hipervinculos/AYUNTAMIENTO/2025/PREVISION_DEL_TRABAJO_S.A._DE_C.V._(SDH-621-2025)_Version_Publica.pdf</t>
  </si>
  <si>
    <t>El campo denominado "Sexo" se queda vacío debido a que la persona proveedora se trata de una persona moral.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https://www.monterrey.gob.mx/pdf/Hipervinculos/Administracion/Aperturas/2_ETAPA_APERTURA_SFA-DGA-DASG-16-2025.pdf</t>
  </si>
  <si>
    <t>EF856291F32DB00214CF865822A83360</t>
  </si>
  <si>
    <t>SFA-DGA-DASG/15/2025</t>
  </si>
  <si>
    <t>https://www.monterrey.gob.mx/pdf/Hipervinculos/Administracion/ICOM_25187017-A.pdf</t>
  </si>
  <si>
    <t>191997018</t>
  </si>
  <si>
    <t>ADQUISICIÓN DE PAQUETES DE ÚTILES ESCOLARES</t>
  </si>
  <si>
    <t>https://www.monterrey.gob.mx/pdf/Hipervinculos/Administracion/FallosyJuntas/JA_SFA-DGA-DASG-15-2025.pdf</t>
  </si>
  <si>
    <t>https://www.monterrey.gob.mx/pdf/Hipervinculos/Administracion/Aperturas/1_ETAPA_APERTURA_SFA-DGA-DASG-15-2025.pdf</t>
  </si>
  <si>
    <t>https://www.monterrey.gob.mx/pdf/Hipervinculos/Administracion/FallosyJuntas/FALLO_SFA-DGA-DASG-15-2025.pdf</t>
  </si>
  <si>
    <t>ALMACEN PAPELERO SALDAÑA, S.A. DE C.V.</t>
  </si>
  <si>
    <t>APS931217911</t>
  </si>
  <si>
    <t>DIEGO DE MONTEMAYOR</t>
  </si>
  <si>
    <t>123</t>
  </si>
  <si>
    <t>CENTRO</t>
  </si>
  <si>
    <t>64000</t>
  </si>
  <si>
    <t>DIRECCION DE EDUCACION DE LA SECRETARIA DE DESARROLLO HUMANO E IGUALDAD SUSTANTIVA</t>
  </si>
  <si>
    <t>SFA-620-2025</t>
  </si>
  <si>
    <t>39400949.76</t>
  </si>
  <si>
    <t>7880189.95</t>
  </si>
  <si>
    <t>https://www.monterrey.gob.mx/pdf/Hipervinculos/AYUNTAMIENTO/2025/ALMACEN_PAPELERO_SALDA%C3%91A_S.A._DE_C.V._(SDH-620-2025).pdf</t>
  </si>
  <si>
    <t>El campo denominado "Sexo" se queda vacío debido a que la persona proveedora se trata de una persona moral.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https://www.monterrey.gob.mx/pdf/Hipervinculos/Administracion/Aperturas/2_ETAPA_APERTURA_SFA-DGA-DASG-15-2025.pdf</t>
  </si>
  <si>
    <t>01/07/2025</t>
  </si>
  <si>
    <t>31/08/2025</t>
  </si>
  <si>
    <t>Dirección de Adquisiciones y Servicios Generales de la Secretaría  Administración del Municipio de Monterrey,  Dirección de Asuntos Jurídicos de la Secretaría del Ayuntamiento</t>
  </si>
  <si>
    <t>B</t>
  </si>
  <si>
    <t>SAN JOSE INSURGENTES</t>
  </si>
  <si>
    <t>BENITO JUAREZ</t>
  </si>
  <si>
    <t>09</t>
  </si>
  <si>
    <t>3900</t>
  </si>
  <si>
    <t>35</t>
  </si>
  <si>
    <t>TORREON</t>
  </si>
  <si>
    <t>05</t>
  </si>
  <si>
    <t>Coahuila de Zaragoza</t>
  </si>
  <si>
    <t>15</t>
  </si>
  <si>
    <t>8840F3E2A12F34708367EA617DC72806</t>
  </si>
  <si>
    <t>SAD-ASG/01/2025</t>
  </si>
  <si>
    <t>https://www.monterrey.gob.mx/pdf/Hipervinculos/Administracion/ICOM_25197001-1.pdf</t>
  </si>
  <si>
    <t>191355347</t>
  </si>
  <si>
    <t>https://www.monterrey.gob.mx/pdf/portaln/2025/RESUMEN_DE_CONVOCATORIA_23_MAY_2025.pdf</t>
  </si>
  <si>
    <t>23/05/2025</t>
  </si>
  <si>
    <t>SUMINISTRO E INSTALACIÓN DE MATERIALES PARA LA IMPLEMENTACIÓN DE CAJONES DE PARQUÍMETROS VIRTUALES.</t>
  </si>
  <si>
    <t>https://www.monterrey.gob.mx/pdf/Hipervinculos/Administracion/FallosyJuntas/JA_SAD-ASG-01-2025.pdf</t>
  </si>
  <si>
    <t>https://www.monterrey.gob.mx/pdf/Hipervinculos/Administracion/Aperturas/1_ETAPA_APERTURA_SAD-ASG-01-2025.pdf</t>
  </si>
  <si>
    <t>https://www.monterrey.gob.mx/pdf/Hipervinculos/Administracion/FallosyJuntas/FALLO_SAD-ASG-01-2025.pdf</t>
  </si>
  <si>
    <t>ATN DATA CENTER, S.A. DE C.V.</t>
  </si>
  <si>
    <t>ADC160401MJ3</t>
  </si>
  <si>
    <t>WASHINGTON PTE</t>
  </si>
  <si>
    <t>2342</t>
  </si>
  <si>
    <t>DEPORTIVO OBISPADO</t>
  </si>
  <si>
    <t>64040</t>
  </si>
  <si>
    <t>DIRECCION GENERAL DE FINANZAS DE LA TESORERIA MUNICIPAL</t>
  </si>
  <si>
    <t>TES-002-2025</t>
  </si>
  <si>
    <t>14047328.3</t>
  </si>
  <si>
    <t>2809465.66</t>
  </si>
  <si>
    <t>https://www.monterrey.gob.mx/pdf/Hipervinculos/AYUNTAMIENTO/2025/ATN_DATA_CENTER_S.A._DE_C.V._(TES-002-2025)_Version_Publica.pdf</t>
  </si>
  <si>
    <t>PROVISIONES ECONOMICAS</t>
  </si>
  <si>
    <t>El campo denominado "Sexo" se queda vacío debido a que la persona proveedora se trata de una persona moral.
Los campos denominados "Fecha de inicio de la vigencia del contrato", "Fecha de término de la vigencia del contrato", "Fecha de inicio del plazo de entrega o ejecución" y "Fecha de término del plazo de entrega o ejecución" se dejan vacíos debido a que se estipula tener una vigencia de 20 días naturales siguientes contados a partir de la contratación.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https://www.monterrey.gob.mx/pdf/Hipervinculos/Administracion/Aperturas/2_ETAPA_APERTURA_SAD-ASG-01-2025.pdf</t>
  </si>
  <si>
    <t>16</t>
  </si>
  <si>
    <t>MIGUEL HIDALGO</t>
  </si>
  <si>
    <t>Boulevard</t>
  </si>
  <si>
    <t>PARTICIPACIONES FEDERALES RAMO 28
PROVISIONES ECONOMICAS</t>
  </si>
  <si>
    <t>37E37711527F4909AAF7D4EFD40BF75D</t>
  </si>
  <si>
    <t>191355363</t>
  </si>
  <si>
    <t>067ECA84E557FD04DD0B0D85AAFE0ACE</t>
  </si>
  <si>
    <t>31/07/2025</t>
  </si>
  <si>
    <t>Arrendamientos</t>
  </si>
  <si>
    <t>SAD-ASG/02/2025</t>
  </si>
  <si>
    <t>https://www.monterrey.gob.mx/pdf/Hipervinculos/Administracion/ICOM_25193022.pdf</t>
  </si>
  <si>
    <t>191455747</t>
  </si>
  <si>
    <t>https://www.monterrey.gob.mx/pdf/portaln/2025/RESUMEN_DE_CONVOCATORIA_06_JUN_2025.pdf</t>
  </si>
  <si>
    <t>06/06/2025</t>
  </si>
  <si>
    <t>ARRENDAMIENTO DE BARREDORAS DE VACÍO O SUCCIÓN.</t>
  </si>
  <si>
    <t>13/06/2025</t>
  </si>
  <si>
    <t>https://www.monterrey.gob.mx/pdf/Hipervinculos/Administracion/FallosyJuntas/JA_SAD-ASG-02-2025.pdf</t>
  </si>
  <si>
    <t>https://www.monterrey.gob.mx/pdf/Hipervinculos/Administracion/Aperturas/1_ETAPA_APERTURA_SAD-ASG_02-2025.pdf</t>
  </si>
  <si>
    <t>https://www.monterrey.gob.mx/pdf/Hipervinculos/Administracion/FallosyJuntas/FALLO_SAD-ASG-02-2025.pdf</t>
  </si>
  <si>
    <t>GH MAQUINARIA Y EQUIPO, S.A. DE C.V.</t>
  </si>
  <si>
    <t>GHM8611209RC1</t>
  </si>
  <si>
    <t>INSURGENTES SUR</t>
  </si>
  <si>
    <t>1605</t>
  </si>
  <si>
    <t>PISO 10 MOD A</t>
  </si>
  <si>
    <t>DIRECCION DE ENLACE MUNICIPAL DE LA SECRETARIA DE SERVICIOS PUBLICOS</t>
  </si>
  <si>
    <t>SSP-386-2025</t>
  </si>
  <si>
    <t>29/09/2027</t>
  </si>
  <si>
    <t>112200085.9</t>
  </si>
  <si>
    <t>22440017.19</t>
  </si>
  <si>
    <t>https://www.monterrey.gob.mx/pdf/Hipervinculos/AYUNTAMIENTO/2025/G.H._MAQUINARIA_Y_EQUIPO_S.A._DE_C.V._(SSP-386-2025).pdf</t>
  </si>
  <si>
    <t>El campo denominado "Sexo" se queda vacío debido a que la persona proveedora se trata de una persona moral.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"Origen de los recursos públicos (catálogo)" se queda vacío debido a que el contrato cuenta con recursos Municipales y Federales.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https://www.monterrey.gob.mx/pdf/Hipervinculos/Administracion/Aperturas/2_ETAPA_APERTURA_SAD-ASG-02-2025.pdf</t>
  </si>
  <si>
    <t>C260DDEB5B719F5CF5B07C5BAECAAE69</t>
  </si>
  <si>
    <t>191455757</t>
  </si>
  <si>
    <t>Veracruz de Ignacio de la Llave</t>
  </si>
  <si>
    <t>C260DDEB5B719F5C2EDFDCEC7BEB18E7</t>
  </si>
  <si>
    <t>SAD-ASG/08/2025</t>
  </si>
  <si>
    <t>https://www.monterrey.gob.mx/pdf/Hipervinculos/Administracion/ICOM_25194013.pdf</t>
  </si>
  <si>
    <t>191455755</t>
  </si>
  <si>
    <t>https://www.monterrey.gob.mx/pdf/portaln/2025/RESUMEN_DE_CONVOCATORIA_04_JUL_2025.pdf</t>
  </si>
  <si>
    <t>04/07/2025</t>
  </si>
  <si>
    <t>SERVICIO DE IMAGENOLOGIA</t>
  </si>
  <si>
    <t>11/07/2025</t>
  </si>
  <si>
    <t>https://www.monterrey.gob.mx/pdf/Hipervinculos/Administracion/FallosyJuntas/JA_SAD-ASG-08-2025.pdf</t>
  </si>
  <si>
    <t>https://www.monterrey.gob.mx/pdf/Hipervinculos/Administracion/Aperturas/1_ETAPA_APERTURA_SAD-ASG-08-2025.pdf</t>
  </si>
  <si>
    <t>https://www.monterrey.gob.mx/pdf/Hipervinculos/Administracion/FallosyJuntas/FALLO_SAD-ASG-08-2025.pdf</t>
  </si>
  <si>
    <t>BIOANALISIS Y SERVICIOS HEMATOLOGICOS, S.A. DE C.V.</t>
  </si>
  <si>
    <t>BSH880903CU6</t>
  </si>
  <si>
    <t>ENRIQUE C. LIVAS</t>
  </si>
  <si>
    <t>688</t>
  </si>
  <si>
    <t>VISTA HERMOSA</t>
  </si>
  <si>
    <t>64620</t>
  </si>
  <si>
    <t>DIRECCION DE SERVICIOS MEDICOS DE LA SECRETARIA DE ADMINISTRACION</t>
  </si>
  <si>
    <t>SAD-003-2025</t>
  </si>
  <si>
    <t>30/07/2025</t>
  </si>
  <si>
    <t>01/08/2025</t>
  </si>
  <si>
    <t>31/07/2026</t>
  </si>
  <si>
    <t>1280000</t>
  </si>
  <si>
    <t>3200000</t>
  </si>
  <si>
    <t>640000</t>
  </si>
  <si>
    <t>https://www.monterrey.gob.mx/pdf/Hipervinculos/AYUNTAMIENTO/2025/BIOANALISIS_Y_SERVICIOS_HEMATOLOGICOS_S.A._DE_C.V._(SDA-003-2025)_Version_Publica.pdf</t>
  </si>
  <si>
    <t>El campo denominado "Sexo" se queda vacío debido a que la persona proveedora se trata de una persona moral.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"Origen de los recursos públicos (catálogo)" se queda vacío debido a que el contrato cuenta con recursos Municipales y Federales.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https://www.monterrey.gob.mx/pdf/Hipervinculos/Administracion/Aperturas/2_ETAPA_APERTURA_SAD-ASG-08-2025.pdf</t>
  </si>
  <si>
    <t>C260DDEB5B719F5C01ACDF2F456FA51D</t>
  </si>
  <si>
    <t>SAD-ASG/07/2025</t>
  </si>
  <si>
    <t>https://www.monterrey.gob.mx/pdf/Hipervinculos/Administracion/ICOM_25194007-A.pdf</t>
  </si>
  <si>
    <t>191455754</t>
  </si>
  <si>
    <t>SUMINISTRO DE MATERIAL PARA TRAUMATOLOGIA Y ORTOPEDIA</t>
  </si>
  <si>
    <t>https://www.monterrey.gob.mx/pdf/Hipervinculos/Administracion/FallosyJuntas/JA_SAD-ASG-07-2025.pdf</t>
  </si>
  <si>
    <t>https://www.monterrey.gob.mx/pdf/Hipervinculos/Administracion/Aperturas/1_ETAPA_APERTURA_SAD-ASG-07-2025.pdf</t>
  </si>
  <si>
    <t>https://www.monterrey.gob.mx/pdf/Hipervinculos/Administracion/FallosyJuntas/FALLO_SAD-ASG-07-2025.pdf</t>
  </si>
  <si>
    <t>GRUPO MEDNOR, S.A. DE C.V.</t>
  </si>
  <si>
    <t>GME160223LB1</t>
  </si>
  <si>
    <t>PLAZA SANTO DOMINGO</t>
  </si>
  <si>
    <t>45</t>
  </si>
  <si>
    <t>CIUDAD SATELITE</t>
  </si>
  <si>
    <t>64960</t>
  </si>
  <si>
    <t>SAD-009-2025</t>
  </si>
  <si>
    <t>8000000</t>
  </si>
  <si>
    <t>1600000</t>
  </si>
  <si>
    <t>El campo denominado "Sexo" se queda vacío debido a que la persona proveedora se trata de una persona moral.
El campo denominado "Hipervínculo al documento del contrato y sus anexos, en versión pública si así corresponde" se queda vacío debido a que está pendiente la elaboración de la versión pública del contrato.
Los campos denominados “Monto del contrato sin impuestos (en MXN)” y “Monto total del contrato con impuestos incluidos (MXN)” permanecen vacíos debido a que se trata de un contrato abierto a base de monto económico.
El campo denominado "Sexo" se queda vacío debido a que la persona proveedora se trata de una persona moral.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https://www.monterrey.gob.mx/pdf/Hipervinculos/Administracion/Aperturas/2_ETAPA_APERTURA_SAD-ASG-07-2025.pdf</t>
  </si>
  <si>
    <t>C260DDEB5B719F5CC4B2EE846ABD881B</t>
  </si>
  <si>
    <t>SAD-ASG/06/2025</t>
  </si>
  <si>
    <t>https://www.monterrey.gob.mx/pdf/Hipervinculos/Administracion/ICOM_25187028.pdf</t>
  </si>
  <si>
    <t>191455753</t>
  </si>
  <si>
    <t>SUMINISTRO DE TROFEOS PARA LA DIRECCIÓN DE CULTURA FÍSICA Y DEPORTE</t>
  </si>
  <si>
    <t>https://www.monterrey.gob.mx/pdf/Hipervinculos/Administracion/FallosyJuntas/JA_SAD-ASG-06-2025.pdf</t>
  </si>
  <si>
    <t>https://www.monterrey.gob.mx/pdf/Hipervinculos/Administracion/Aperturas/1_ETAPA_APERTURA_SAD-ASG-06-2025.pdf</t>
  </si>
  <si>
    <t>https://www.monterrey.gob.mx/pdf/Hipervinculos/Administracion/FallosyJuntas/FALLO_SAD-ASG-06-2025.pdf</t>
  </si>
  <si>
    <t>GRAFIMEX 360, S.A. DE C.V.</t>
  </si>
  <si>
    <t>GTS210812QA4</t>
  </si>
  <si>
    <t>CABO CATOCHE</t>
  </si>
  <si>
    <t>4009</t>
  </si>
  <si>
    <t>RINCON DE LA PRIMAVERA</t>
  </si>
  <si>
    <t>64834</t>
  </si>
  <si>
    <t>DIRECCION DE CULTURA FISICA Y DEPORTE DE LA SECRETARIA DE DESARROLLO HUMANO E IGUALDAD SUSTANTIVA</t>
  </si>
  <si>
    <t>SDH-625-2025</t>
  </si>
  <si>
    <t>2000000</t>
  </si>
  <si>
    <t>5000000</t>
  </si>
  <si>
    <t>1000000</t>
  </si>
  <si>
    <t>https://www.monterrey.gob.mx/pdf/Hipervinculos/AYUNTAMIENTO/2025/GRAFIMEX_360_S.A._DE_C.V._(SDH-625-2025)_Version_Publica.pdf</t>
  </si>
  <si>
    <t>El campo denominado "Sexo" se queda vacío debido a que la persona proveedora se trata de una persona moral.
El campo denominado "Hipervínculo al documento del contrato y sus anexos, en versión pública si así corresponde" se queda vacío debido a que está pendiente la elaboración de la versión pública del contrato.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"Origen de los recursos públicos (catálogo)" se queda vacío debido a que el contrato cuenta con recursos Municipales y Federales.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https://www.monterrey.gob.mx/pdf/Hipervinculos/Administracion/Aperturas/2_ETAPA_APERTURA_SAD-ASG-06-2025.pdf</t>
  </si>
  <si>
    <t>C260DDEB5B719F5C926ADC2C104FE550</t>
  </si>
  <si>
    <t>SAD-ASG/05/2025</t>
  </si>
  <si>
    <t>https://www.monterrey.gob.mx/pdf/Hipervinculos/Administracion/ICOM_25193025.pdf</t>
  </si>
  <si>
    <t>191455752</t>
  </si>
  <si>
    <t>SERVICIO DE MANTENIMIENTO INTEGRAL DE PUNTOS DE FLOR Y LIMITES MUNICIPALES</t>
  </si>
  <si>
    <t>https://www.monterrey.gob.mx/pdf/Hipervinculos/Administracion/FallosyJuntas/JA_SAD-ASG-05-2025.pdf</t>
  </si>
  <si>
    <t>https://www.monterrey.gob.mx/pdf/Hipervinculos/Administracion/Aperturas/1_ETAPA_APERTURA_SAD-ASG-05-2025.pdf</t>
  </si>
  <si>
    <t>https://www.monterrey.gob.mx/pdf/Hipervinculos/Administracion/FallosyJuntas/FALLO_SAD-ASG-05-2025.pdf</t>
  </si>
  <si>
    <t>GRUPO ESAGA, S.A. DE C.V.</t>
  </si>
  <si>
    <t>GES060306K33</t>
  </si>
  <si>
    <t>INDEPENDENCIA</t>
  </si>
  <si>
    <t>163</t>
  </si>
  <si>
    <t>SAN PEDRO GARZA GARCIA</t>
  </si>
  <si>
    <t>66230</t>
  </si>
  <si>
    <t>SECRETARIA DE SERVICIOS PUBLICOS</t>
  </si>
  <si>
    <t>SSP-387-2025</t>
  </si>
  <si>
    <t>31/01/2026</t>
  </si>
  <si>
    <t>10440000</t>
  </si>
  <si>
    <t>2088000</t>
  </si>
  <si>
    <t>https://www.monterrey.gob.mx/pdf/Hipervinculos/AYUNTAMIENTO/2025/GRUPO_ESAGA_S.A._DE_C.V._(SSP-387-2025)_Version_Publica.pdf</t>
  </si>
  <si>
    <t>El campo denominado "Sexo" se queda vacío debido a que la persona proveedora se trata de una persona moral.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"Origen de los recursos públicos (catálogo)" se queda vacío debido a que el contrato cuenta con recursos Municipales y Federales.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https://www.monterrey.gob.mx/pdf/Hipervinculos/Administracion/Aperturas/2-ETAPA_APERTURA_SAD-ASG-05-2025.pdf</t>
  </si>
  <si>
    <t>C260DDEB5B719F5CF3D6AC2D3144A92F</t>
  </si>
  <si>
    <t>SAD-ASG/04/2025</t>
  </si>
  <si>
    <t>https://www.monterrey.gob.mx/pdf/Hipervinculos/Administracion/ICOM_25194012.pdf</t>
  </si>
  <si>
    <t>191455751</t>
  </si>
  <si>
    <t>ADQUISICIÓN DE MUEBLES DE OFICINA PARA DIFERENTES DEPENDENCIAS</t>
  </si>
  <si>
    <t>https://www.monterrey.gob.mx/pdf/Hipervinculos/Administracion/FallosyJuntas/JA_SAD-ASG-04-2025.pdf</t>
  </si>
  <si>
    <t>https://www.monterrey.gob.mx/pdf/Hipervinculos/Administracion/Aperturas/1_ETAPA_APERTURA_SAD-ASG-04-2025.pdf</t>
  </si>
  <si>
    <t>https://www.monterrey.gob.mx/pdf/Hipervinculos/Administracion/FallosyJuntas/FALLO_SAD-ASG-04-2025.pdf</t>
  </si>
  <si>
    <t>GRINDEN, S.A. DE C.V.</t>
  </si>
  <si>
    <t>GRI1861103550</t>
  </si>
  <si>
    <t>JUAN DIAZ DE SOLIS</t>
  </si>
  <si>
    <t>2934</t>
  </si>
  <si>
    <t>LAS CUMBRES 5TO SECTOR</t>
  </si>
  <si>
    <t>64619</t>
  </si>
  <si>
    <t>DIRECCION DE MANTENIMIENTO Y EQUIPAMIENTO DE LA SECRETARIA DE ADMINISTRACION</t>
  </si>
  <si>
    <t>SAD-001-2025</t>
  </si>
  <si>
    <t>29/08/2025</t>
  </si>
  <si>
    <t>5664311.56</t>
  </si>
  <si>
    <t>1132862.31</t>
  </si>
  <si>
    <t>https://www.monterrey.gob.mx/pdf/Hipervinculos/AYUNTAMIENTO/2025/GRINDEN_S.A._DE_C.V._(SAD-001-2025).pdf</t>
  </si>
  <si>
    <t>El campo denominado "Sexo" se queda vacío debido a que la persona proveedora se trata de una persona moral.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https://www.monterrey.gob.mx/pdf/Hipervinculos/Administracion/Aperturas/2_ETAPA_APERTURA_SAD-ASG-04-2025.pdf</t>
  </si>
  <si>
    <t>067ECA84E557FD04626B4423CD4D0B83</t>
  </si>
  <si>
    <t>SAD-ASG/03/2025</t>
  </si>
  <si>
    <t>https://www.monterrey.gob.mx/pdf/Hipervinculos/Administracion/ICOM_25194004.pdf</t>
  </si>
  <si>
    <t>191455750</t>
  </si>
  <si>
    <t>ADQUISICIÓN DE VEHÍCULOS PARA DIFERENTES DEPENDENCIAS MUNICIPALES.</t>
  </si>
  <si>
    <t>https://www.monterrey.gob.mx/pdf/Hipervinculos/Administracion/FallosyJuntas/JA_SAD-ASG-03-2025.pdf</t>
  </si>
  <si>
    <t>https://www.monterrey.gob.mx/pdf/Hipervinculos/Administracion/Aperturas/1_ETAPA_APERTURA_SAD_ASG-03-2025.pdf</t>
  </si>
  <si>
    <t>https://www.monterrey.gob.mx/pdf/Hipervinculos/Administracion/FallosyJuntas/FALLO_SAD-ASG-03-2025.pdf</t>
  </si>
  <si>
    <t>CAR ONE MONTERREY, S.A. DE C.V.</t>
  </si>
  <si>
    <t>COM021025A18</t>
  </si>
  <si>
    <t>Calzada</t>
  </si>
  <si>
    <t>DEL VALLE</t>
  </si>
  <si>
    <t>107</t>
  </si>
  <si>
    <t>66220</t>
  </si>
  <si>
    <t>DIRECCION DE ENLACE MUNICIPAL DE LA SECRETARIA DE DESARROLLO URBANO SOSTENIBLE</t>
  </si>
  <si>
    <t>SDU-042-2025</t>
  </si>
  <si>
    <t>5921600.02</t>
  </si>
  <si>
    <t>1184320</t>
  </si>
  <si>
    <t>https://www.monterrey.gob.mx/pdf/Hipervinculos/AYUNTAMIENTO/2025/CAR_ONE_MONTERREY_S.A._DE_C.V._(SDU-042-2025).pdf</t>
  </si>
  <si>
    <t>El campo denominado "Sexo" se queda vacío debido a que la persona proveedora se trata de una persona moral.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https://www.monterrey.gob.mx/pdf/Hipervinculos/Administracion/Aperturas/2_ETAPA_APERTURA_SAD_ASG-03-2025.pdf</t>
  </si>
  <si>
    <t>067ECA84E557FD04DE709943ADE43816</t>
  </si>
  <si>
    <t>191455749</t>
  </si>
  <si>
    <t>CAR ONE SANJE, S.A. DE C.V.</t>
  </si>
  <si>
    <t>COS190222BT3</t>
  </si>
  <si>
    <t>SAN JERONIMO PTE</t>
  </si>
  <si>
    <t>101</t>
  </si>
  <si>
    <t>SAN JERONIMO</t>
  </si>
  <si>
    <t>64640</t>
  </si>
  <si>
    <t>SAD-002-2025</t>
  </si>
  <si>
    <t>10072800</t>
  </si>
  <si>
    <t>2014560</t>
  </si>
  <si>
    <t>https://www.monterrey.gob.mx/pdf/Hipervinculos/AYUNTAMIENTO/2025/CAR_ONE_SANJE_S.A._DE_C.V._(SAD-002-2025).pdf</t>
  </si>
  <si>
    <t>067ECA84E557FD04AD4146DD7E1DDE12</t>
  </si>
  <si>
    <t>191455748</t>
  </si>
  <si>
    <t>DIRECCION ADMINISTRATIVA Y DE ENLACE MUNICIPAL DE LA SECRETARIA DE SEGURIDAD Y PROTECCION CIUDADANA</t>
  </si>
  <si>
    <t>SPP-446-2025</t>
  </si>
  <si>
    <t>28686000.01</t>
  </si>
  <si>
    <t>5737200</t>
  </si>
  <si>
    <t>https://www.monterrey.gob.mx/pdf/Hipervinculos/AYUNTAMIENTO/2025/SPP_446_2025_VP.pdf</t>
  </si>
  <si>
    <t>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https://www.monterrey.gob.mx/pdf/Hipervinculos/Administracion/Aperturas/2_ETAPA_APERTURA_SAD_ASG-03-2025.pdf</t>
  </si>
  <si>
    <t>781B6970E1536FB2FBF8461CC5B53986</t>
  </si>
  <si>
    <t>SAD-ASG/09/2025</t>
  </si>
  <si>
    <t>Artículo 1 fracción V, 4 fracciones XXV, XXVI ¿ XXVII, 23 fracción I, 25 fracción I, 27, 29 fracción I y 40 de la
Ley de Adquisiciones, Arrendamientos y Contratación de Servicios del Estado de Nuevo León</t>
  </si>
  <si>
    <t>https://www.monterrey.gob.mx/pdf/Hipervinculos/Administracion/ICOM_25194014.pdf</t>
  </si>
  <si>
    <t>191800961</t>
  </si>
  <si>
    <t>https://www.monterrey.gob.mx/pdf/portaln/2025/RESUMEN_DE_CONVOCATORIA_28_JUL_2025.pdf</t>
  </si>
  <si>
    <t>28/07/2025</t>
  </si>
  <si>
    <t>SERVICIOS DE EVALUACIONES POLIGRAFICAS</t>
  </si>
  <si>
    <t>04/08/2025</t>
  </si>
  <si>
    <t>https://www.monterrey.gob.mx/pdf/Hipervinculos/Administracion/FallosyJuntas/JA_SAD_ASG-09-2025.pdf</t>
  </si>
  <si>
    <t>https://www.monterrey.gob.mx/pdf/Hipervinculos/Administracion/Aperturas/1_ETAPA_APERTURA_SAD-ASG-09-2025.pdf</t>
  </si>
  <si>
    <t>https://www.monterrey.gob.mx/pdf/Hipervinculos/Administracion/FallosyJuntas/FALLO_SAD-ASG-09-2025.pdf</t>
  </si>
  <si>
    <t>SERVICIOS TASSI, S.A. DE C.V.</t>
  </si>
  <si>
    <t>STA130801LZ6</t>
  </si>
  <si>
    <t>MARIANO DE LA GARZA</t>
  </si>
  <si>
    <t>3622</t>
  </si>
  <si>
    <t>NIÑO ARTILLERO</t>
  </si>
  <si>
    <t>64280</t>
  </si>
  <si>
    <t>DIRECCION DE RECURSOS HUMANOS</t>
  </si>
  <si>
    <t>SAD-004-2025</t>
  </si>
  <si>
    <t>20/08/2025</t>
  </si>
  <si>
    <t>1920000</t>
  </si>
  <si>
    <t>4800000</t>
  </si>
  <si>
    <t>960000</t>
  </si>
  <si>
    <t>https://www.monterrey.gob.mx/pdf/Hipervinculos/AYUNTAMIENTO/2025/SERVICIOS_TASSI_S.A._DE_C.V._(SAD-004-2025)_Version_Publica.pdf</t>
  </si>
  <si>
    <t>El campo denominado "Sexo" se queda vacío debido a que la persona proveedora se trata de una persona moral.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https://www.monterrey.gob.mx/pdf/Hipervinculos/Administracion/Aperturas/2_ETAPA_APERTURA_SAD-ASG-09-2025.pdf</t>
  </si>
  <si>
    <t>781B6970E1536FB2B3E1EFB864FEA588</t>
  </si>
  <si>
    <t>191800968</t>
  </si>
  <si>
    <t>Información reservada de conformidad con el Acuerdo de Información Clasificada como Reservada</t>
  </si>
  <si>
    <t>DIRECCION DE SERVICIOS MEDICOS</t>
  </si>
  <si>
    <t>781B6970E1536FB286759148DBEF55E5</t>
  </si>
  <si>
    <t>SAD-ASG/11/2025</t>
  </si>
  <si>
    <t>https://www.monterrey.gob.mx/pdf/Hipervinculos/Administracion/ICOM_25190044.pdf</t>
  </si>
  <si>
    <t>191800964</t>
  </si>
  <si>
    <t>ADQUISICIÓN DE EQUIPO TÁCTICO PARA LA SECRETARIA DE SEGURIDAD Y PROTECCIÓN A LA CIUDADANÍA</t>
  </si>
  <si>
    <t>https://www.monterrey.gob.mx/pdf/Hipervinculos/Administracion/FallosyJuntas/JA_SAD-ASG-11-2025.pdf</t>
  </si>
  <si>
    <t>https://www.monterrey.gob.mx/pdf/Hipervinculos/Administracion/Aperturas/1_ETAPA_APERTURA_SAD-ASG-11-2025.pdf</t>
  </si>
  <si>
    <t>https://www.monterrey.gob.mx/pdf/Hipervinculos/Administracion/FallosyJuntas/FALLO_SAD-ASG-11-2025.pdf</t>
  </si>
  <si>
    <t>DIRECCION ADMINISTRATIVA Y DE ENLACE MUNICIPAL DE LA SECRETARIA DE SEGURIDAD Y PROTECCION A LA CIUDADANIA</t>
  </si>
  <si>
    <t>SPP-452-2025</t>
  </si>
  <si>
    <t>18/11/2025</t>
  </si>
  <si>
    <t>399640.88</t>
  </si>
  <si>
    <t>79928.17</t>
  </si>
  <si>
    <t>https://www.monterrey.gob.mx/pdf/Hipervinculos/AYUNTAMIENTO/2025/SPP_452_2025_VP.pdf</t>
  </si>
  <si>
    <t>Estatales</t>
  </si>
  <si>
    <t>FONDO DESCENTRALIZADO DE SEGURIDAD ISN</t>
  </si>
  <si>
    <t>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https://www.monterrey.gob.mx/pdf/Hipervinculos/Administracion/Aperturas/2_ETAPA_APERTURA_SAD-ASG-11-2025.pdf</t>
  </si>
  <si>
    <t>781B6970E1536FB2DC4031A22320B843</t>
  </si>
  <si>
    <t>191800965</t>
  </si>
  <si>
    <t>SPP-451-2025</t>
  </si>
  <si>
    <t>2781216.4</t>
  </si>
  <si>
    <t>556243.28</t>
  </si>
  <si>
    <t>https://www.monterrey.gob.mx/pdf/Hipervinculos/AYUNTAMIENTO/2025/SPP_451_2025_VP.pdf</t>
  </si>
  <si>
    <t>781B6970E1536FB28D8B28CF37EC5B39</t>
  </si>
  <si>
    <t>191800963</t>
  </si>
  <si>
    <t>SPP-454-2025</t>
  </si>
  <si>
    <t>2327217.52</t>
  </si>
  <si>
    <t>465443.5</t>
  </si>
  <si>
    <t>https://www.monterrey.gob.mx/pdf/Hipervinculos/AYUNTAMIENTO/2025/SPP_454_2025_VP.pdf</t>
  </si>
  <si>
    <t>781B6970E1536FB2C9F0F1F20C3B68CE</t>
  </si>
  <si>
    <t>SAD-ASG/10/2025</t>
  </si>
  <si>
    <t>Artículo 1 fracción V, 4 fracciones XXV, XXVI ¿ XXVII, 23 fracción I, 25 fracción I, 27, 29 fracción I y 40
de la Ley de Adquisiciones, Arrendamientos y Contratación de Servicios del Estado de Nuevo León</t>
  </si>
  <si>
    <t>https://www.monterrey.gob.mx/pdf/Hipervinculos/Administracion/DPP-COMM-1060-2025.pdf</t>
  </si>
  <si>
    <t>191800962</t>
  </si>
  <si>
    <t>SERVICIOS DE MODERNIZACIÓN DEL SISTEMA ELÉCTRICO Y LUMINARIAS DE LA FACHADA DEL PALACIO MUNICIPAL</t>
  </si>
  <si>
    <t>https://www.monterrey.gob.mx/pdf/Hipervinculos/Administracion/FallosyJuntas/JA_SAD-ASG-10-2025.pdf</t>
  </si>
  <si>
    <t>https://www.monterrey.gob.mx/pdf/Hipervinculos/Administracion/Aperturas/1_ETAPA_APERTURA_SAD-ASG-10-2025.pdf</t>
  </si>
  <si>
    <t>https://www.monterrey.gob.mx/pdf/Hipervinculos/Administracion/FallosyJuntas/FALLO_SAD-ASG-10-2025.pdf</t>
  </si>
  <si>
    <t>LICHTTEK, S.A. DE C.V.</t>
  </si>
  <si>
    <t>LIC210604C79</t>
  </si>
  <si>
    <t>JOSE CLEMENTE OROZCO</t>
  </si>
  <si>
    <t>329</t>
  </si>
  <si>
    <t>LOC 1</t>
  </si>
  <si>
    <t>VALLE ORIENTE</t>
  </si>
  <si>
    <t>66278</t>
  </si>
  <si>
    <t>DIRECCION DE MANTENIMIENTO Y EQUIPAMIENTO</t>
  </si>
  <si>
    <t>SAD-005-2025</t>
  </si>
  <si>
    <t>01/10/2025</t>
  </si>
  <si>
    <t>3528550.22</t>
  </si>
  <si>
    <t>705710.04</t>
  </si>
  <si>
    <t>https://www.monterrey.gob.mx/pdf/Hipervinculos/AYUNTAMIENTO/2025/LICHTTEK_S.A._DE_C.V._(SAD-005-2025)_Version_Publica.pdf</t>
  </si>
  <si>
    <t>El campo denominado "Sexo" se queda vacío debido a que la persona proveedora se trata de una persona moral.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https://www.monterrey.gob.mx/pdf/Hipervinculos/Administracion/Aperturas/2_ETAPA_APERTURA_SAD-ASG-10-2025.pdf</t>
  </si>
  <si>
    <t>AD8C506E7186AB2D8381EEF05C3CFB47</t>
  </si>
  <si>
    <t>01/09/2025</t>
  </si>
  <si>
    <t>30/09/2025</t>
  </si>
  <si>
    <t>SAD-ASG/12/2025</t>
  </si>
  <si>
    <t>https://www.monterrey.gob.mx/pdf/Hipervinculos/Administracion/ICOM_25191015-A.pdf</t>
  </si>
  <si>
    <t>191919259</t>
  </si>
  <si>
    <t>https://www.monterrey.gob.mx/pdf/portaln/2025/RESUMEN_DE_CONVOCATORIA_27AGO2025.pdf</t>
  </si>
  <si>
    <t>27/08/2025</t>
  </si>
  <si>
    <t>SUMINISTRO DE LENTES PARA APOYOS A LA CIUDADANÍA DEL MUNICIPIO DE MONTERREY</t>
  </si>
  <si>
    <t>02/09/2025</t>
  </si>
  <si>
    <t>https://www.monterrey.gob.mx/pdf/Hipervinculos/Administracion/FallosyJuntas/JA_SAD-ASG-12-2025.pdf</t>
  </si>
  <si>
    <t>https://www.monterrey.gob.mx/pdf/Hipervinculos/Administracion/Aperturas/1_ETAPA_APERTURA_SAD-ASG-12-2025.pdf</t>
  </si>
  <si>
    <t>https://www.monterrey.gob.mx/pdf/Hipervinculos/Administracion/FallosyJuntas/FALLO_SAD-ASG-12-2025.pdf</t>
  </si>
  <si>
    <t>IVONNE ARLET</t>
  </si>
  <si>
    <t>DIAZ</t>
  </si>
  <si>
    <t>AYALA</t>
  </si>
  <si>
    <t>Mujer</t>
  </si>
  <si>
    <t>La persona proveedora se trata de una persona física</t>
  </si>
  <si>
    <t>DIAI741116MZ7</t>
  </si>
  <si>
    <t>AZTECA</t>
  </si>
  <si>
    <t>324</t>
  </si>
  <si>
    <t>67150</t>
  </si>
  <si>
    <t>DIRECCION GENERAL DEL SISTEMA PARA EL DESARROLLO INTEGRAL DE LA FAMILIA</t>
  </si>
  <si>
    <t>DIF-077-2025</t>
  </si>
  <si>
    <t>18/09/2025</t>
  </si>
  <si>
    <t>31/08/2026</t>
  </si>
  <si>
    <t>12000000</t>
  </si>
  <si>
    <t>2400000</t>
  </si>
  <si>
    <t>https://www.monterrey.gob.mx/pdf/Hipervinculos/AYUNTAMIENTO/2025/IVONNE_ARLET_D%C3%8DAZ_AYALA_(DIF-077-2025)_Version_Publica.pdf</t>
  </si>
  <si>
    <t>RECURSOS FISCALES
PROVISIONES ECONOMICAS</t>
  </si>
  <si>
    <t>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https://www.monterrey.gob.mx/pdf/Hipervinculos/Administracion/Aperturas/2_ETAPA_APERTURA_SAD-ASG-12-2025.pdf</t>
  </si>
  <si>
    <t>Hombre</t>
  </si>
  <si>
    <t>Privada</t>
  </si>
  <si>
    <t>15/09/2025</t>
  </si>
  <si>
    <t>F6B724BDD21832069F844EB094B576FD</t>
  </si>
  <si>
    <t>191919267</t>
  </si>
  <si>
    <t>4171729EF77AB15353D7077FDCE3D7C9</t>
  </si>
  <si>
    <t>SAD-ASG/13/2025</t>
  </si>
  <si>
    <t>https://www.monterrey.gob.mx/pdf/Hipervinculos/Administracion/ICOM_25194021-A.pdf</t>
  </si>
  <si>
    <t>193838871</t>
  </si>
  <si>
    <t>ADQUISICIÓN DE EQUIPO MÉDICO PARA LA DIRECCIÓN DE SERVICIOS MÉDICOS</t>
  </si>
  <si>
    <t>https://www.monterrey.gob.mx/pdf/Hipervinculos/Administracion/FallosyJuntas/JA_SAD-ASG-13-2025.pdf</t>
  </si>
  <si>
    <t>https://www.monterrey.gob.mx/pdf/Hipervinculos/Administracion/Aperturas/2_ETAPA_APERTURA_SAD-ASG-12-2025.pdf</t>
  </si>
  <si>
    <t>https://www.monterrey.gob.mx/pdf/Hipervinculos/Administracion/FallosyJuntas/FALLO_SAG-ASG-13-2025.pdf</t>
  </si>
  <si>
    <t>G-NOVATEK, S.A. DE C.V.</t>
  </si>
  <si>
    <t>GNO190927ER5</t>
  </si>
  <si>
    <t>CALZADA DEL VALLE</t>
  </si>
  <si>
    <t>400</t>
  </si>
  <si>
    <t>SAD-007-2025</t>
  </si>
  <si>
    <t>27/12/2025</t>
  </si>
  <si>
    <t>12467475.84</t>
  </si>
  <si>
    <t>2493495.16</t>
  </si>
  <si>
    <t>https://www.monterrey.gob.mx/pdf/Hipervinculos/AYUNTAMIENTO/2025/G-NOVATEK_S.A._DE_C.V._(SAD-007-2025)_Version_Publica.pdf</t>
  </si>
  <si>
    <t>RECURSOS PROPIOS
RECURSOS FISCALES
PARTICIPACIONES FEDERALES RAMO 28</t>
  </si>
  <si>
    <t>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deja vacío debido a que contiene recursos Municipales y Federales.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https://www.monterrey.gob.mx/pdf/Hipervinculos/Administracion/Aperturas/2_ETAPA_APERTURA_SAD-ASG-13-2025.pdf</t>
  </si>
  <si>
    <t>31/10/2025</t>
  </si>
  <si>
    <t>351DE44A53698AA23F4F6D872F716845</t>
  </si>
  <si>
    <t>193838888</t>
  </si>
  <si>
    <t>01/12/2025</t>
  </si>
  <si>
    <t>01/11/2025</t>
  </si>
  <si>
    <t>Michoacán de Ocampo</t>
  </si>
  <si>
    <t>Información reservada de conformidad con el Acuerdo de Información Clasificada como Reservada de la Secretaría de Seguridad y Protección a la Ciudadanía</t>
  </si>
  <si>
    <t>01/01/2026</t>
  </si>
  <si>
    <t>Fraccionamiento</t>
  </si>
  <si>
    <t>10/11/2025</t>
  </si>
  <si>
    <t>4171729EF77AB15334236D7E3FEA762E</t>
  </si>
  <si>
    <t>SAD-ASG/15/2025</t>
  </si>
  <si>
    <t>Artpiculo 1 fracción V, 4 fracciones XXV, XXVI y XXVII, 23 fracción I, 25 fracción I, 27, 29 fracción I y 40 de la Ley de Adquisiciones, Arrendamientos y Contratación de Servicios del Estado de Nuevo León</t>
  </si>
  <si>
    <t>https://www.monterrey.gob.mx/pdf/Hipervinculos/Administracion/ICOM_25191016.pdf</t>
  </si>
  <si>
    <t>193838880</t>
  </si>
  <si>
    <t>https://www.monterrey.gob.mx/pdf/portaln/2025/RESUMEN_DE_CONVOCATORIA_15SEP2025.pdf</t>
  </si>
  <si>
    <t>ADQUISICIÓN DE MOBILIARIO Y DIVERSOS ARTÍCULOS PARA LOS DIFERENTES CENTROS DIF</t>
  </si>
  <si>
    <t>23/09/2025</t>
  </si>
  <si>
    <t>https://www.monterrey.gob.mx/pdf/Hipervinculos/Administracion/FallosyJuntas/JA_SAD-ASG-15-2025.pdf</t>
  </si>
  <si>
    <t>https://www.monterrey.gob.mx/pdf/Hipervinculos/Administracion/Aperturas/1_ETAPA_APERTURA_SAD-ASG-15-2025.pdf</t>
  </si>
  <si>
    <t>https://www.monterrey.gob.mx/pdf/Hipervinculos/Administracion/FallosyJuntas/FALLO_SAD-ASG-15-2025.pdf</t>
  </si>
  <si>
    <t>NATDAQ, S.A. DE C.V.</t>
  </si>
  <si>
    <t>NAT200603M34</t>
  </si>
  <si>
    <t>HACIENDA DEL SOL</t>
  </si>
  <si>
    <t>212</t>
  </si>
  <si>
    <t>VILLAS DE ALCALI</t>
  </si>
  <si>
    <t>18</t>
  </si>
  <si>
    <t>GARCIA</t>
  </si>
  <si>
    <t>66003</t>
  </si>
  <si>
    <t>DIRECCIÓN DE MANTENIMIENTO Y EQUIPAMIENTO DE LA SECRETARÍA DE ADMINISTRACIÓN</t>
  </si>
  <si>
    <t>SAD-008-2025</t>
  </si>
  <si>
    <t>09/10/2025</t>
  </si>
  <si>
    <t>08/04/2026</t>
  </si>
  <si>
    <t>https://www.monterrey.gob.mx/pdf/Hipervinculos/AYUNTAMIENTO/2025/NATDAQ_S.A._DE_C.V._(SAD-008-2025)_VP.pdf</t>
  </si>
  <si>
    <t>Los campos denominados “Monto del contrato sin impuestos (en MXN)” y “Monto total del contrato con impuestos incluidos (MXN)” permanecen vacíos debido a que se trata de un contrato abierto a base de monto económico.
El campo denominado "Sexo (catálogo)" permanece vacío debido a que la persona adjudicada se trata de una persona moral.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https://www.monterrey.gob.mx/pdf/Hipervinculos/Administracion/Aperturas/2_ETAPA_APERTURA_SAD-ASG-15-2025.pdf</t>
  </si>
  <si>
    <t>4171729EF77AB1534771F771ED50F115</t>
  </si>
  <si>
    <t>SAD-ASG/14/2025</t>
  </si>
  <si>
    <t>https://www.monterrey.gob.mx/pdf/Hipervinculos/Administracion/ICOM_25191017.pdf</t>
  </si>
  <si>
    <t>193838879</t>
  </si>
  <si>
    <t>SUMINISTRO E INSTALACIÓN DE EQUIPOS DE AIRE ACONDICIONADO PARA LOS DIFERENTES CENTROS DIF</t>
  </si>
  <si>
    <t>https://www.monterrey.gob.mx/pdf/Hipervinculos/Administracion/FallosyJuntas/JA_SAD-ASG-14-2025.pdf</t>
  </si>
  <si>
    <t>https://www.monterrey.gob.mx/pdf/Hipervinculos/Administracion/Aperturas/1_ETAPA_APERTURA_SAD-ASG-14-2025.pdf</t>
  </si>
  <si>
    <t>https://www.monterrey.gob.mx/pdf/Hipervinculos/Administracion/FallosyJuntas/FALLO_SAD-ASG-14-2025.pdf</t>
  </si>
  <si>
    <t>CLIMEEZ DEL NORTE, S.A. DE C.V.</t>
  </si>
  <si>
    <t>CNO8005284F6</t>
  </si>
  <si>
    <t>JOSE MA COSS</t>
  </si>
  <si>
    <t>118</t>
  </si>
  <si>
    <t>DIF-087-2026</t>
  </si>
  <si>
    <t>Los campos denominados "Número que identifique al contrato", "Hipervínculo al documento del contrato y sus anexos, en versión pública si así corresponde" se quedan vacíos debido a que está pendiente la asignación de folio y la elaboración de la versión pública del contrato.
Los campos denominados “Monto del contrato sin impuestos (en MXN)” y “Monto total del contrato con impuestos incluidos (MXN)” permanecen vacíos debido a que se trata de un contrato abierto a base de monto económico. 
El campo denominado "Sexo (catálogo)" permanece vacío debido a que la persona adjudicada se trata de una persona moral.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https://www.monterrey.gob.mx/pdf/Hipervinculos/Administracion/Aperturas/2_ETAPA_APERTURA_SAD-ASG-14-2025.pdf</t>
  </si>
  <si>
    <t>La persona provedora no cuenta con número interior</t>
  </si>
  <si>
    <t>F8E91C1789560BCB14CD63543608C4D6</t>
  </si>
  <si>
    <t>196637264</t>
  </si>
  <si>
    <t>F8E91C1789560BCB1E9D24057EF7C6F0</t>
  </si>
  <si>
    <t>SAD-ASG/32/2025</t>
  </si>
  <si>
    <t>Artículo 1 fracciónV, 4 fracciones XXV, XXVI y XXVII, 23 fracción I, 25 fracción I, 27, 29 fracción I y 40 de la Ley de Adquisiciones, Arrendamientos y Contratación de Servicios del Estado de Nuevo León</t>
  </si>
  <si>
    <t>https://www.monterrey.gob.mx/pdf/Hipervinculos/Administracion/ICOM_25194032-D.pdf</t>
  </si>
  <si>
    <t>196637263</t>
  </si>
  <si>
    <t>https://www.monterrey.gob.mx/pdf/portaln/2025/RESUMEN_DE_CONVOCATORIA_31_OCT_2025.pdf</t>
  </si>
  <si>
    <t>SUMINISTRO DE MATERIAL PARA PROCEDIMIENTOS ANGIOGRÁFICOS Y DE NEUROLOGÍA</t>
  </si>
  <si>
    <t>https://www.monterrey.gob.mx/pdf/Hipervinculos/Administracion/FallosyJuntas/JA_SAD-ASG-32-2025.pdf</t>
  </si>
  <si>
    <t>https://www.monterrey.gob.mx/pdf/Hipervinculos/Administracion/Aperturas/1_ETAPA_APERTURA_SAD-ASG-32-2025.pdf</t>
  </si>
  <si>
    <t>https://www.monterrey.gob.mx/pdf/Hipervinculos/Administracion/FallosyJuntas/FALLO_SAD-ASG-32-2025.pdf</t>
  </si>
  <si>
    <t>SATELITE</t>
  </si>
  <si>
    <t>SAD-035-2026</t>
  </si>
  <si>
    <t>28/11/2025</t>
  </si>
  <si>
    <t>4550000</t>
  </si>
  <si>
    <t>11375000</t>
  </si>
  <si>
    <t>2275000</t>
  </si>
  <si>
    <t>https://www.monterrey.gob.mx/pdf/Hipervinculos/AYUNTAMIENTO/2026/GRUPO_MEDNOR_S.A._DE_C.V._(SAD-035-2026)_Version_Publica.pdf</t>
  </si>
  <si>
    <t>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deja vacío debido a que contiene recursos Municipales y Federales.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https://www.monterrey.gob.mx/pdf/Hipervinculos/Administracion/Aperturas/2_ETAPA-APERTURA_SAD-ASG-32-2025.pdf</t>
  </si>
  <si>
    <t>F8E91C1789560BCBFE9B93B08BF56624</t>
  </si>
  <si>
    <t>SAD-ASG/31/2025</t>
  </si>
  <si>
    <t>https://www.monterrey.gob.mx/pdf/Hipervinculos/Administracion/ICOM_25194032-C.pdf</t>
  </si>
  <si>
    <t>196637262</t>
  </si>
  <si>
    <t>SUMINISTRO DE MATERIAL PARA TRAUMATOLOGÍA Y ORTOPEDIA</t>
  </si>
  <si>
    <t>https://www.monterrey.gob.mx/pdf/Hipervinculos/Administracion/FallosyJuntas/JA_SAD-ASG-31-2025.pdf</t>
  </si>
  <si>
    <t>https://www.monterrey.gob.mx/pdf/Hipervinculos/Administracion/Aperturas/1_ETAPA_APERTURA_SAD-ASG-31-2025.pdf</t>
  </si>
  <si>
    <t>https://www.monterrey.gob.mx/pdf/Hipervinculos/Administracion/FallosyJuntas/FALLO_SAD-ASG-31-2025.pdf</t>
  </si>
  <si>
    <t>SAD-036-2026</t>
  </si>
  <si>
    <t>11900000</t>
  </si>
  <si>
    <t>29750000</t>
  </si>
  <si>
    <t>5950000</t>
  </si>
  <si>
    <t>https://www.monterrey.gob.mx/pdf/Hipervinculos/AYUNTAMIENTO/2026/GRUPO_MEDNOR_S.A._DE_C.V._(SAD-036-2026)_Version_Publica.pdf</t>
  </si>
  <si>
    <t>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deja vacío debido a que contiene recursos Municipales y Federales.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https://www.monterrey.gob.mx/pdf/Hipervinculos/Administracion/Aperturas/2_ETAPA_APERTURA_SAD-ASG-31-2025.pdf</t>
  </si>
  <si>
    <t>F8E91C1789560BCBD1C93AC8EC919D00</t>
  </si>
  <si>
    <t>SAD-ASG/30/2025</t>
  </si>
  <si>
    <t>https://www.monterrey.gob.mx/pdf/Hipervinculos/Administracion/ICOM_25194032-B.pdf</t>
  </si>
  <si>
    <t>196637261</t>
  </si>
  <si>
    <t>SUMINISTRO DE MATERIAL MÉDICO DE CURACIÓN</t>
  </si>
  <si>
    <t>https://www.monterrey.gob.mx/pdf/Hipervinculos/Administracion/FallosyJuntas/JA_SAD-ASG-30-2025.pdf</t>
  </si>
  <si>
    <t>https://www.monterrey.gob.mx/pdf/Hipervinculos/Administracion/Aperturas/1_ETAPA_APERTURA_SAD-ASG-30-2025.pdf</t>
  </si>
  <si>
    <t>https://www.monterrey.gob.mx/pdf/Hipervinculos/Administracion/FallosyJuntas/FALLO_SAD-ASG-30-2025.pdf</t>
  </si>
  <si>
    <t>PROVEEDORA DENTICA, S.A. DE C.V.</t>
  </si>
  <si>
    <t>PDE090724DF2</t>
  </si>
  <si>
    <t>VIRGILIO C. GUERRA</t>
  </si>
  <si>
    <t>315</t>
  </si>
  <si>
    <t>LA FAMA</t>
  </si>
  <si>
    <t>48</t>
  </si>
  <si>
    <t>SANTA CATARINA</t>
  </si>
  <si>
    <t>66100</t>
  </si>
  <si>
    <t>SAD-019-2026</t>
  </si>
  <si>
    <t>14950000</t>
  </si>
  <si>
    <t>37375000</t>
  </si>
  <si>
    <t>7475000</t>
  </si>
  <si>
    <t>https://www.monterrey.gob.mx/pdf/Hipervinculos/AYUNTAMIENTO/2026/PROVEEDORA_DENTICA_S.A._DE_C.V._(SAD-019-2026)_Version_Publica.pdf</t>
  </si>
  <si>
    <t>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deja vacío debido a que contiene recursos Municipales y Federales.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https://www.monterrey.gob.mx/pdf/Hipervinculos/Administracion/Aperturas/2_ETAPA_APERTURA_SAD-ASG-30-2025.pdf</t>
  </si>
  <si>
    <t>F82C3700609887B946FF797FEEFE612C</t>
  </si>
  <si>
    <t>SAD-ASG/28/2025</t>
  </si>
  <si>
    <t>https://www.monterrey.gob.mx/pdf/Hipervinculos/Administracion/ICOM_25197019-D.pdf</t>
  </si>
  <si>
    <t>196637260</t>
  </si>
  <si>
    <t>SERVICIOS DE TIMBRADO DE RECIBOS DE NÓMINA Y COMPLEMENTOS</t>
  </si>
  <si>
    <t>https://www.monterrey.gob.mx/pdf/Hipervinculos/Administracion/FallosyJuntas/JA_SAD-ASG-28-2025.pdf</t>
  </si>
  <si>
    <t>https://www.monterrey.gob.mx/pdf/Hipervinculos/Administracion/Aperturas/1_ETAPA_APERTURA_SAD-ASG-28-2025.pdf</t>
  </si>
  <si>
    <t>https://www.monterrey.gob.mx/pdf/Hipervinculos/Administracion/FallosyJuntas/FALLO_SAD-ASG-28-2025.pdf</t>
  </si>
  <si>
    <t>INTEGRACIÓN TECNOLÓGICA FISCAL, S. DE R.L. DE C.V.</t>
  </si>
  <si>
    <t>ITF120426V59</t>
  </si>
  <si>
    <t>BARTOLOME DIAZ</t>
  </si>
  <si>
    <t>236</t>
  </si>
  <si>
    <t>A</t>
  </si>
  <si>
    <t>LAS CUMBRES  TO SECTOR</t>
  </si>
  <si>
    <t>DIRECCION DE CONTABILIDAD Y CUENTA PUBLICA DE LA DIRECCION GENERAL DE FINANZAS DE LA TESORERIA MUNICIPAL</t>
  </si>
  <si>
    <t>TES-024-2026</t>
  </si>
  <si>
    <t>10673740</t>
  </si>
  <si>
    <t>2134748</t>
  </si>
  <si>
    <t>https://www.monterrey.gob.mx/pdf/Hipervinculos/AYUNTAMIENTO/2026/TES-024-2026_Version_Publica.pdf</t>
  </si>
  <si>
    <t>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https://www.monterrey.gob.mx/pdf/Hipervinculos/Administracion/Aperturas/2_ETAPA_APERTURA_SAD-ASG-28-2025.pdf</t>
  </si>
  <si>
    <t>F82C3700609887B9EE7C34B1C5479470</t>
  </si>
  <si>
    <t>SAD-ASG/27/2025</t>
  </si>
  <si>
    <t>https://www.monterrey.gob.mx/pdf/Hipervinculos/Administracion/ICOM_25194032-A.pdf</t>
  </si>
  <si>
    <t>196637259</t>
  </si>
  <si>
    <t>SUMINISTRO DE ARTÍCULOS DE ASEO Y LIMPIEZA</t>
  </si>
  <si>
    <t>https://www.monterrey.gob.mx/pdf/Hipervinculos/Administracion/FallosyJuntas/JA_SAD-ASG-27-2025.pdf</t>
  </si>
  <si>
    <t>https://www.monterrey.gob.mx/pdf/Hipervinculos/Administracion/Aperturas/1_ETAPA_APERTURA_SAD-ASG-27-2025.pdf</t>
  </si>
  <si>
    <t>https://www.monterrey.gob.mx/pdf/Hipervinculos/Administracion/FallosyJuntas/FALLO_SAD-ASG-27-2025.pdf</t>
  </si>
  <si>
    <t>S G PROVEEDORES, S.A. DE C.V.</t>
  </si>
  <si>
    <t>SPG880517EJ7</t>
  </si>
  <si>
    <t>REGIO PARQUE</t>
  </si>
  <si>
    <t>143</t>
  </si>
  <si>
    <t>REGIO PARQUE INDUSTRIAL</t>
  </si>
  <si>
    <t>06</t>
  </si>
  <si>
    <t>APODACA</t>
  </si>
  <si>
    <t>66633</t>
  </si>
  <si>
    <t>DIRECCION DE ADQUISICIONES Y SERVICIOS GENERALES DE LA SECRETARIA DE ADMINISTRACION</t>
  </si>
  <si>
    <t>SAD-011-2026</t>
  </si>
  <si>
    <t>4690000</t>
  </si>
  <si>
    <t>11725000</t>
  </si>
  <si>
    <t>2345000</t>
  </si>
  <si>
    <t>https://www.monterrey.gob.mx/pdf/Hipervinculos/AYUNTAMIENTO/2026/SG_PROVEEDORES_S.A._DE_C.V._(SAD-011-2026)_Version_Publica_redacted.pdf</t>
  </si>
  <si>
    <t>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deja vacío debido a que contiene recursos Municipales y Federales.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https://www.monterrey.gob.mx/pdf/Hipervinculos/Administracion/Aperturas/2_ETAPA_APERTURA_SAD-ASG-27-2025.pdf</t>
  </si>
  <si>
    <t>F82C3700609887B9EE0267B3BA0D88A8</t>
  </si>
  <si>
    <t>SAD-ASG/26/2025</t>
  </si>
  <si>
    <t>https://www.monterrey.gob.mx/pdf/Hipervinculos/Administracion/ICOM_25194031-C.pdf</t>
  </si>
  <si>
    <t>196637258</t>
  </si>
  <si>
    <t>https://www.monterrey.gob.mx/pdf/portaln/2025/RESUMEN_DE_CONVOCATORIA_24_OCT_2025.pdf</t>
  </si>
  <si>
    <t>24/10/2025</t>
  </si>
  <si>
    <t>SUMINISTRO DE PAPELERÍA Y ARTÍCULOS DE OFICINA</t>
  </si>
  <si>
    <t>03/11/2025</t>
  </si>
  <si>
    <t>https://www.monterrey.gob.mx/pdf/Hipervinculos/Administracion/FallosyJuntas/JA_SAD-ASG-26-2025.pdf</t>
  </si>
  <si>
    <t>https://www.monterrey.gob.mx/pdf/Hipervinculos/Administracion/Aperturas/1_ETAPA_APERTURA_SAD-ASG-26-2025.pdf</t>
  </si>
  <si>
    <t>https://www.monterrey.gob.mx/pdf/Hipervinculos/Administracion/FallosyJuntas/FALLO_SAD-ASG-26-2025.pdf</t>
  </si>
  <si>
    <t>ALMACEN 
PAPELERO SALDAÑA, S.A. DE C.V.</t>
  </si>
  <si>
    <t>123 NTE.</t>
  </si>
  <si>
    <t>SAD-012-2026</t>
  </si>
  <si>
    <t>21/11/2025</t>
  </si>
  <si>
    <t>14875000</t>
  </si>
  <si>
    <t>2975000</t>
  </si>
  <si>
    <t>https://www.monterrey.gob.mx/pdf/Hipervinculos/AYUNTAMIENTO/2026/ALMACEN_PAPELERO_SALDA%C3%91A_S.A._DE_C.V._(SAD-012-2026)_Version_Publica_redacted.pdf</t>
  </si>
  <si>
    <t>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deja vacío debido a que contiene recursos Municipales y Federales.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https://www.monterrey.gob.mx/pdf/Hipervinculos/Administracion/Aperturas/2_ETAPA_APERTURA_SAD-ASG-26-2025.pdf</t>
  </si>
  <si>
    <t>F82C3700609887B95CB9A5884C53C7D1</t>
  </si>
  <si>
    <t>SAD-ASG/25/2025</t>
  </si>
  <si>
    <t>https://www.monterrey.gob.mx/pdf/Hipervinculos/Administracion/ICOM_25193051-E.pdf</t>
  </si>
  <si>
    <t>196637257</t>
  </si>
  <si>
    <t>SUMINISTRO DE HERBICIDAS, FERTILIZANTES Y GERMICIDAS</t>
  </si>
  <si>
    <t>https://www.monterrey.gob.mx/pdf/Hipervinculos/Administracion/FallosyJuntas/JA_SAD-ASG-25-2025.pdf</t>
  </si>
  <si>
    <t>https://www.monterrey.gob.mx/pdf/Hipervinculos/Administracion/Aperturas/1_ETAPA_APERTURA_SAD-ASG-25-2025.pdf</t>
  </si>
  <si>
    <t>https://www.monterrey.gob.mx/pdf/Hipervinculos/Administracion/FallosyJuntas/FALLO_SAD-ASG-25-2025.pdf</t>
  </si>
  <si>
    <t>IMPULSORA AGROPECUARIA E INDUSTRIAL, S.A. DE C.V.</t>
  </si>
  <si>
    <t>IAI9101154I0</t>
  </si>
  <si>
    <t>IGNACIO MORONES PRIETO</t>
  </si>
  <si>
    <t>1910</t>
  </si>
  <si>
    <t>NUEVAS COLONIAS</t>
  </si>
  <si>
    <t>64710</t>
  </si>
  <si>
    <t>SSP-390-2026</t>
  </si>
  <si>
    <t>https://www.monterrey.gob.mx/pdf/Hipervinculos/AYUNTAMIENTO/2026/IMPULSORA_AGROPECUARIA_E_INDUSTRIAL_S.A._DE_C.V._(SSP-390-2026)_Version_Publica_redacted.pdf</t>
  </si>
  <si>
    <t>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deja vacío debido a que contiene recursos Municipales y Federales.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https://www.monterrey.gob.mx/pdf/Hipervinculos/Administracion/Aperturas/2_ETAPA_APERTURA_SAD-ASG-25-2025.pdf</t>
  </si>
  <si>
    <t>F82C3700609887B9D5039F1A90830B18</t>
  </si>
  <si>
    <t>SAD-ASG/20/2025</t>
  </si>
  <si>
    <t>https://www.monterrey.gob.mx/pdf/Hipervinculos/Administracion/ICOM_25194031-B.pdf</t>
  </si>
  <si>
    <t>196637256</t>
  </si>
  <si>
    <t>SUMINISTRO DE LLANTAS</t>
  </si>
  <si>
    <t>https://www.monterrey.gob.mx/pdf/Hipervinculos/Administracion/FallosyJuntas/JA_SAD-ASG-20-2025.pdf</t>
  </si>
  <si>
    <t>https://www.monterrey.gob.mx/pdf/Hipervinculos/Administracion/Aperturas/1_ETAPA_APERTURA_SAD-ASG-20-2025.pdf</t>
  </si>
  <si>
    <t>https://www.monterrey.gob.mx/pdf/Hipervinculos/Administracion/FallosyJuntas/FALLO_SAD-ASG-20-2025.pdf</t>
  </si>
  <si>
    <t>SUPERLLANTAS SANTO DOMINGO, S.A. DE C.V.</t>
  </si>
  <si>
    <t>SSD980729RQ1</t>
  </si>
  <si>
    <t>2DA DE CUAUTLA PONIENTE</t>
  </si>
  <si>
    <t>402</t>
  </si>
  <si>
    <t>OBRERISTA</t>
  </si>
  <si>
    <t>64470</t>
  </si>
  <si>
    <t>SAD-018-2026</t>
  </si>
  <si>
    <t>El campo denominado "Hipervínculo al documento del contrato y sus anexos, en versión pública si así corresponde" se queda vacío debido a que está pendiente la elaboración de la versión pública del contrato.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deja vacío debido a que contiene recursos Municipales y Federales.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https://www.monterrey.gob.mx/pdf/Hipervinculos/Administracion/Aperturas/2_ETAPA_APERTURA_SAD-ASG-20-2025.pdf</t>
  </si>
  <si>
    <t>F82C3700609887B945F891C9080A4B37</t>
  </si>
  <si>
    <t>SAD-ASG/19/2025</t>
  </si>
  <si>
    <t>https://www.monterrey.gob.mx/pdf/Hipervinculos/Administracion/ICOM_25194031-A.pdf</t>
  </si>
  <si>
    <t>196637255</t>
  </si>
  <si>
    <t>SUMINISTRO DE REFACCIONES, ACEITES Y LUBRICANTES</t>
  </si>
  <si>
    <t>https://www.monterrey.gob.mx/pdf/Hipervinculos/Administracion/FallosyJuntas/JA_SAD-ASG-19-2025.pdf</t>
  </si>
  <si>
    <t>https://www.monterrey.gob.mx/pdf/Hipervinculos/Administracion/Aperturas/1_ETAPA_APERTURA_SAD-ASG-19-2025.pdf</t>
  </si>
  <si>
    <t>https://www.monterrey.gob.mx/pdf/Hipervinculos/Administracion/FallosyJuntas/FALLO_SAD-ASG-19-2025.pdf</t>
  </si>
  <si>
    <t>VG MAYOREO DE MONTERREY, S.A. DE C.V.</t>
  </si>
  <si>
    <t>MVN0307029X0</t>
  </si>
  <si>
    <t>OLIVO</t>
  </si>
  <si>
    <t>2777</t>
  </si>
  <si>
    <t>MODERNA</t>
  </si>
  <si>
    <t>64530</t>
  </si>
  <si>
    <t>SAD-013-2026</t>
  </si>
  <si>
    <t>15400000</t>
  </si>
  <si>
    <t>38500000</t>
  </si>
  <si>
    <t>7700000</t>
  </si>
  <si>
    <t>https://www.monterrey.gob.mx/pdf/Hipervinculos/AYUNTAMIENTO/2026/VG_MAYOREO_DE_MONTERREY_S.A._DE_C.V._(SAD-013-2026)_Version_Publica_redacted.pdf</t>
  </si>
  <si>
    <t>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deja vacío debido a que contiene recursos Municipales y Federales.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https://www.monterrey.gob.mx/pdf/Hipervinculos/Administracion/Aperturas/2_ETAPA_APERTURA_SAD-ASG-19-2025.pdf</t>
  </si>
  <si>
    <t>F82C3700609887B9EDF2CDDBA583748E</t>
  </si>
  <si>
    <t>SAD-ASG/18/2025</t>
  </si>
  <si>
    <t>https://www.monterrey.gob.mx/pdf/Hipervinculos/Administracion/ICOM_25197019-B.pdf</t>
  </si>
  <si>
    <t>196637254</t>
  </si>
  <si>
    <t>https://www.monterrey.gob.mx/pdf/portaln/2025/RESUMEN_DE_CONVOCATORIA_15OCT2025.pdf</t>
  </si>
  <si>
    <t>15/10/2025</t>
  </si>
  <si>
    <t>ADQUISICIÓN DE PÓLIZAS DE SEGURO PARA VEHÍCULOS</t>
  </si>
  <si>
    <t>22/10/2025</t>
  </si>
  <si>
    <t>https://www.monterrey.gob.mx/pdf/Hipervinculos/Administracion/FallosyJuntas/JA_SAD-ASG-18-2025.pdf</t>
  </si>
  <si>
    <t>https://www.monterrey.gob.mx/pdf/Hipervinculos/Administracion/Aperturas/1_ETAPA_APERTURA_SAD-ASG-18-2025.pdf</t>
  </si>
  <si>
    <t>https://www.monterrey.gob.mx/pdf/Hipervinculos/Administracion/FallosyJuntas/FALLO_SAD-ASG-18-2025.pdf</t>
  </si>
  <si>
    <t>HDI SEGUROS, S.A. DE C.V.</t>
  </si>
  <si>
    <t>HSE701218532</t>
  </si>
  <si>
    <t>SAN JUAN BOSCO</t>
  </si>
  <si>
    <t>5003</t>
  </si>
  <si>
    <t>RANCHO SECO</t>
  </si>
  <si>
    <t>20</t>
  </si>
  <si>
    <t>LEON</t>
  </si>
  <si>
    <t>11</t>
  </si>
  <si>
    <t>Guanajuato</t>
  </si>
  <si>
    <t>37669</t>
  </si>
  <si>
    <t>TESORERÍA MUNICIPAL</t>
  </si>
  <si>
    <t>TES-013-2026</t>
  </si>
  <si>
    <t>07/11/2025</t>
  </si>
  <si>
    <t>64099999.54</t>
  </si>
  <si>
    <t>12819999.91</t>
  </si>
  <si>
    <t>https://www.monterrey.gob.mx/pdf/Hipervinculos/AYUNTAMIENTO/2026/HDI_SEGUROS_S.A._DE_C.V._(TES-013-2026)_Version_Publica%20(Redacted).pdf</t>
  </si>
  <si>
    <t>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"Origen de los recursos públicos (catálogo)" se deja vacío debido a que contiene recursos Municipales y Federales.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https://www.monterrey.gob.mx/pdf/Hipervinculos/Administracion/Aperturas/2_ETAPA_APERTURA_SAD-ASG-18-2025.pdf</t>
  </si>
  <si>
    <t>F82C3700609887B965DEEEF077B9A856</t>
  </si>
  <si>
    <t>https://www.monterrey.gob.mx/pdf/Hipervinculos/Administracion/ICOM_25197019-A.pdf</t>
  </si>
  <si>
    <t>196637253</t>
  </si>
  <si>
    <t>ADQUISICIÓN DE PÓLIZAS DE SEGURO PARA PAQUETE EMPRESARIAL</t>
  </si>
  <si>
    <t>SEGUROS AFIRME, S.A. DE C.V. AFIRME GRUPO FINANCIERO</t>
  </si>
  <si>
    <t>SAF980202D99</t>
  </si>
  <si>
    <t>HIDALGO PTE.</t>
  </si>
  <si>
    <t>234</t>
  </si>
  <si>
    <t>TES-011-2026</t>
  </si>
  <si>
    <t>11210217.43</t>
  </si>
  <si>
    <t>2242043.486</t>
  </si>
  <si>
    <t>https://www.monterrey.gob.mx/pdf/Hipervinculos/AYUNTAMIENTO/2026/SEGUROS_AFIRME_S.A._DE_C.V._(TES-011-2026)_Version_Publica.pdf</t>
  </si>
  <si>
    <t>F82C3700609887B977169A442397078C</t>
  </si>
  <si>
    <t>https://www.monterrey.gob.mx/pdf/Hipervinculos/Administracion/ICOM_25197019-C.pdf</t>
  </si>
  <si>
    <t>196637252</t>
  </si>
  <si>
    <t>ADQUISICIÓN DE PÓLIZAS DE SEGURO PARA CASA HABITACIÓN PARA LOS CONTRIBUYENTES CUMPLIDOS EN EL PAGO TOTAL DEL IMPUESTO PREDIAL 2026</t>
  </si>
  <si>
    <t>ZURICH ASEGURADORA MEXICANA, S.A. DE C.V.</t>
  </si>
  <si>
    <t>QMS950529PU4</t>
  </si>
  <si>
    <t>MANUEL AVILA CAMACHO</t>
  </si>
  <si>
    <t>5 B</t>
  </si>
  <si>
    <t>PISO 20</t>
  </si>
  <si>
    <t>LOMAS DE SOTELO</t>
  </si>
  <si>
    <t>57</t>
  </si>
  <si>
    <t>NAUCALPAN DE JUAREZ</t>
  </si>
  <si>
    <t>México</t>
  </si>
  <si>
    <t>53390</t>
  </si>
  <si>
    <t>TES-006-2026</t>
  </si>
  <si>
    <t>31/12/2026</t>
  </si>
  <si>
    <t>14599760</t>
  </si>
  <si>
    <t>2919952</t>
  </si>
  <si>
    <t>https://www.monterrey.gob.mx/pdf/Hipervinculos/AYUNTAMIENTO/2026/ZURICH_ASEGURADORA_MEXICANA_S.A._DE_C.V._(TES-006-2026)_Version_Publica.pdf</t>
  </si>
  <si>
    <t>F82C3700609887B978348802AB0D05F5</t>
  </si>
  <si>
    <t>SAD-ASG/17/2025</t>
  </si>
  <si>
    <t>https://www.monterrey.gob.mx/pdf/Hipervinculos/Administracion/ICOM_25193051-1.pdf</t>
  </si>
  <si>
    <t>196637251</t>
  </si>
  <si>
    <t>ARRENDAMIENTO PURO DE VEHÍCULOS UTILITARIOS, MAQUINARIA Y EQUIPO PESADO</t>
  </si>
  <si>
    <t>https://www.monterrey.gob.mx/pdf/Hipervinculos/Administracion/FallosyJuntas/JA_SAD-ASG-17-2025.pdf</t>
  </si>
  <si>
    <t>https://www.monterrey.gob.mx/pdf/Hipervinculos/Administracion/Aperturas/1_ETAPA_APERTURA_SAD-ASG-17-2025.pdf</t>
  </si>
  <si>
    <t>https://www.monterrey.gob.mx/pdf/Hipervinculos/Administracion/FallosyJuntas/FALLO_SAD-ASG-17-2025.pdf</t>
  </si>
  <si>
    <t>INTEGRA ARRENDA, S.A. DE C.V. SOFOM ENR.</t>
  </si>
  <si>
    <t>AAN910409I35</t>
  </si>
  <si>
    <t>PASEO FIDEL VELAZQUEZ</t>
  </si>
  <si>
    <t>702 OTE</t>
  </si>
  <si>
    <t>VERTICE</t>
  </si>
  <si>
    <t>106</t>
  </si>
  <si>
    <t>TOLUCA</t>
  </si>
  <si>
    <t>50150</t>
  </si>
  <si>
    <t>SSP-393-2026</t>
  </si>
  <si>
    <t>109879434</t>
  </si>
  <si>
    <t>https://www.monterrey.gob.mx/pdf/Hipervinculos/AYUNTAMIENTO/2026/INTEGRA_ARRENDA_S.A._DE_C.V._SOFOM_ENR_(SSP-393-2026)_Version_Publica_redacted.pdf</t>
  </si>
  <si>
    <t>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"Origen de los recursos públicos (catálogo)" se deja vacío debido a que contiene recursos Municipales y Federales.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https://www.monterrey.gob.mx/pdf/Hipervinculos/Administracion/Aperturas/2_ETAPA_APERTURA_SAD-ASG-17-2025.pdf</t>
  </si>
  <si>
    <t>941C2B9907AE16D6C66446CCF42918F6</t>
  </si>
  <si>
    <t>SAD-ASG/16/2025</t>
  </si>
  <si>
    <t>https://www.monterrey.gob.mx/pdf/Hipervinculos/Administracion/ICOM_25193051-2.pdf</t>
  </si>
  <si>
    <t>196637250</t>
  </si>
  <si>
    <t>SUMINISTRO DE BOLSAS Y ESCOBAS</t>
  </si>
  <si>
    <t>https://www.monterrey.gob.mx/pdf/Hipervinculos/Administracion/FallosyJuntas/JA_SAD-ASG-16-2025.pdf</t>
  </si>
  <si>
    <t>https://www.monterrey.gob.mx/pdf/Hipervinculos/Administracion/Aperturas/1_ETAPA_APERTURA_SAD-ASG-16-2025.pdf</t>
  </si>
  <si>
    <t>https://www.monterrey.gob.mx/pdf/Hipervinculos/Administracion/FallosyJuntas/FALLO_SAD-ASG-16-2025.pdf</t>
  </si>
  <si>
    <t>PLÁSTICOS Y PRODUCTOS NACIONALES, S.A. DE C.V.</t>
  </si>
  <si>
    <t>PPN0108281H8</t>
  </si>
  <si>
    <t>CHAPULTEPEC</t>
  </si>
  <si>
    <t>700</t>
  </si>
  <si>
    <t>100</t>
  </si>
  <si>
    <t>CENTRAL DE ABASTOS</t>
  </si>
  <si>
    <t>67140</t>
  </si>
  <si>
    <t>SSP-389-2026</t>
  </si>
  <si>
    <t>4400000</t>
  </si>
  <si>
    <t>11000000</t>
  </si>
  <si>
    <t>2200000</t>
  </si>
  <si>
    <t>https://www.monterrey.gob.mx/pdf/Hipervinculos/AYUNTAMIENTO/2026/PLASTICOS_Y_PRODUCTOS_NACIONALES_S.A._DE_C.V._(SSP-389-2026)_Version_Publica_redacted.pdf</t>
  </si>
  <si>
    <t>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deja vacío debido a que contiene recursos Municipales y Federales.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https://www.monterrey.gob.mx/pdf/Hipervinculos/Administracion/Aperturas/2_ETAPA_APERTURA_SAD-ASG-16-2025.pdf</t>
  </si>
  <si>
    <t>MARTINEZ</t>
  </si>
  <si>
    <t>VAZQUEZ</t>
  </si>
  <si>
    <t>21</t>
  </si>
  <si>
    <t>GONZALEZ</t>
  </si>
  <si>
    <t>ROBERTO ALFONSO</t>
  </si>
  <si>
    <t>119</t>
  </si>
  <si>
    <t>FLORES</t>
  </si>
  <si>
    <t>https://www.monterrey.gob.mx/pdf/Hipervinculos/Administracion/ICOM_25193064.pdf</t>
  </si>
  <si>
    <t>RECURSOS FISCALES
PARTICIPACIONES FEDERALES RAMO 28
FONDO DESCENTRALIZADO ESTATAL</t>
  </si>
  <si>
    <t>GUERRERO</t>
  </si>
  <si>
    <t>28</t>
  </si>
  <si>
    <t>122</t>
  </si>
  <si>
    <t>2C13169A5F9C0DF95C3EF67DC7274067</t>
  </si>
  <si>
    <t>SAD-ASG/21/2025</t>
  </si>
  <si>
    <t>https://www.monterrey.gob.mx/pdf/Hipervinculos/Administracion/ICOM_25193051-A.pdf</t>
  </si>
  <si>
    <t>199814999</t>
  </si>
  <si>
    <t>SUMINISTRO DE MAQUINARIA LIVIANA</t>
  </si>
  <si>
    <t>https://www.monterrey.gob.mx/pdf/Hipervinculos/Administracion/FallosyJuntas/JA_SAD-ASG-21-2025.pdf</t>
  </si>
  <si>
    <t>https://www.monterrey.gob.mx/pdf/Hipervinculos/Administracion/Aperturas/1_ETAPA_APERTURA_SAD-ASG-21-2025.pdf</t>
  </si>
  <si>
    <t>https://www.monterrey.gob.mx/pdf/Hipervinculos/Administracion/FallosyJuntas/FALLO_SAD-ASG-21-2025.pdf</t>
  </si>
  <si>
    <t>VIRGINIA</t>
  </si>
  <si>
    <t>NUÑEZ</t>
  </si>
  <si>
    <t>LOPEZ</t>
  </si>
  <si>
    <t>NULV5908228CA</t>
  </si>
  <si>
    <t>CARLOS SALAZAR PTE</t>
  </si>
  <si>
    <t>2003</t>
  </si>
  <si>
    <t>DIRECCION DE MANTENIMIENTO Y EQUIPAMIENTO DE LA SECRETARIA DE ADMINISTRACION Y LA DIRECCION DE ENLACE MUNICIPAL DE LA SECRETARIA DE SERVICOS PUBLICOS</t>
  </si>
  <si>
    <t>SSP-407-2026</t>
  </si>
  <si>
    <t>19720000</t>
  </si>
  <si>
    <t>49300000</t>
  </si>
  <si>
    <t>9860000</t>
  </si>
  <si>
    <t>https://www.monterrey.gob.mx/pdf/Hipervinculos/AYUNTAMIENTO/2026/VIRGINIA_NU%C3%91EZ_LOPEZ_(SSP-407-2026)_Version_Publica.pdf</t>
  </si>
  <si>
    <t>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deja vacío debido a que contiene recursos Municipales y Federales.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https://www.monterrey.gob.mx/pdf/Hipervinculos/Administracion/Aperturas/2_ETAPA_APERTURA_SAD-ASG-21-2025.pdf</t>
  </si>
  <si>
    <t>2C13169A5F9C0DF94D0E018D0C1C7129</t>
  </si>
  <si>
    <t>SAD-ASG/22/2025</t>
  </si>
  <si>
    <t>https://www.monterrey.gob.mx/pdf/Hipervinculos/Administracion/ICOM_25193051-B.pdf</t>
  </si>
  <si>
    <t>199815000</t>
  </si>
  <si>
    <t>SUMINISTRO DE ARTÍCULOS DE FERRETERÍA</t>
  </si>
  <si>
    <t>https://www.monterrey.gob.mx/pdf/Hipervinculos/Administracion/FallosyJuntas/JA_SAD-ASG-22-2025.pdf</t>
  </si>
  <si>
    <t>https://www.monterrey.gob.mx/pdf/Hipervinculos/Administracion/Aperturas/1_ETAPA_APERTURA_SAD-ASG-22-2025.pdf</t>
  </si>
  <si>
    <t>https://www.monterrey.gob.mx/pdf/Hipervinculos/Administracion/FallosyJuntas/FALLO_SAD-ASG-22-2025.pdf</t>
  </si>
  <si>
    <t>PLOMIFERRETERA 
EL TORNILLO, S.A. DE C.V.</t>
  </si>
  <si>
    <t>PTO900402RV5</t>
  </si>
  <si>
    <t>DIEGO DIAZ DE BERLANGA</t>
  </si>
  <si>
    <t>905</t>
  </si>
  <si>
    <t>JARDINES DE ANAHUAC</t>
  </si>
  <si>
    <t>46</t>
  </si>
  <si>
    <t>SAN NICOLAS DE LOS GARZA</t>
  </si>
  <si>
    <t>66463</t>
  </si>
  <si>
    <t>SSP-408-2026</t>
  </si>
  <si>
    <t>16700000</t>
  </si>
  <si>
    <t>41750000</t>
  </si>
  <si>
    <t>8350000</t>
  </si>
  <si>
    <t>https://www.monterrey.gob.mx/pdf/Hipervinculos/AYUNTAMIENTO/2026/PLOMIFERRETERA_EL_TORNILLO_S.A._DE_C.V._(SSP-408-2026)_Version_Publica.pdf</t>
  </si>
  <si>
    <t>El campo denominado "Sexo (catálogo)" permanece vacío debido a que la persona adjudicada se trata de una persona moral.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deja vacío debido a que contiene recursos Municipales y Federales.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https://www.monterrey.gob.mx/pdf/Hipervinculos/Administracion/Aperturas/2_ETAPA_APERTURA_SAD-ASG-22-2025.pdf</t>
  </si>
  <si>
    <t>01DE9CE7339D7D2568900BA2FC42AA5C</t>
  </si>
  <si>
    <t>SAD-ASG/23/2025</t>
  </si>
  <si>
    <t>https://www.monterrey.gob.mx/pdf/Hipervinculos/Administracion/ICOM_25193051-C.pdf</t>
  </si>
  <si>
    <t>199815001</t>
  </si>
  <si>
    <t>SUMINISTRO DE PINTURA</t>
  </si>
  <si>
    <t>https://www.monterrey.gob.mx/pdf/Hipervinculos/Administracion/FallosyJuntas/JA_SAD-ASG-23-2025.pdf</t>
  </si>
  <si>
    <t>https://www.monterrey.gob.mx/pdf/Hipervinculos/Administracion/Aperturas/1_ETAPA_APERTURA_SAD-ASG-23-2025.pdf</t>
  </si>
  <si>
    <t>https://www.monterrey.gob.mx/pdf/Hipervinculos/Administracion/FallosyJuntas/FALLO_SAD-ASG-23-2025.pdf</t>
  </si>
  <si>
    <t>FULL TECHNOLOGY, S.A. DE C.V.</t>
  </si>
  <si>
    <t>FTE030320E31</t>
  </si>
  <si>
    <t>TORRES DEL TOPO CHICO</t>
  </si>
  <si>
    <t>2984</t>
  </si>
  <si>
    <t>VALLE DEL TOPO CHICO</t>
  </si>
  <si>
    <t>64259</t>
  </si>
  <si>
    <t>SSP-403-2026</t>
  </si>
  <si>
    <t>32200000</t>
  </si>
  <si>
    <t>80500000</t>
  </si>
  <si>
    <t>16100000</t>
  </si>
  <si>
    <t>https://www.monterrey.gob.mx/pdf/Hipervinculos/AYUNTAMIENTO/2026/FULL_TECHNOLOGY_S.A._DE_C.V._(SSP-403-2026)_Version_Publica.pdf</t>
  </si>
  <si>
    <t>El campo denominado "Sexo (catálogo)" permanece vacío debido a que la persona adjudicada se trata de una persona moral.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deja vacío debido a que contiene recursos Municipales y Federales.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https://www.monterrey.gob.mx/pdf/Hipervinculos/Administracion/Aperturas/2_ETAPA_APERTURA_SAD-ASG-23-2025.pdf</t>
  </si>
  <si>
    <t>01DE9CE7339D7D25A4E48ABE4B1E88CD</t>
  </si>
  <si>
    <t>SAD-ASG/24/2025</t>
  </si>
  <si>
    <t>https://www.monterrey.gob.mx/pdf/Hipervinculos/Administracion/ICOM_25193051-D.pdf</t>
  </si>
  <si>
    <t>199815002</t>
  </si>
  <si>
    <t>SUMINISTRO DE FLOR Y PLANTA DE ORNATO</t>
  </si>
  <si>
    <t>https://www.monterrey.gob.mx/pdf/Hipervinculos/Administracion/FallosyJuntas/JA_SAD-ASG-24-2025.pdf</t>
  </si>
  <si>
    <t>https://www.monterrey.gob.mx/pdf/Hipervinculos/Administracion/Aperturas/1_ETAPA_APERTURA_SAD-ASG-24-2025.pdf</t>
  </si>
  <si>
    <t>https://www.monterrey.gob.mx/pdf/Hipervinculos/Administracion/FallosyJuntas/FALLO_SAD-ASG-24-2025.pdf</t>
  </si>
  <si>
    <t>VIVERO EL 
ESCORIAL, S.A. DE C.V.</t>
  </si>
  <si>
    <t>VES900330U29</t>
  </si>
  <si>
    <t>NACIONAL</t>
  </si>
  <si>
    <t>KM 267</t>
  </si>
  <si>
    <t>LA ESTANZUELA</t>
  </si>
  <si>
    <t>64988</t>
  </si>
  <si>
    <t>SSP-405-2026</t>
  </si>
  <si>
    <t>14800000</t>
  </si>
  <si>
    <t>37000000</t>
  </si>
  <si>
    <t>7400000</t>
  </si>
  <si>
    <t>https://www.monterrey.gob.mx/pdf/Hipervinculos/AYUNTAMIENTO/2026/VIVERO_EL_ESCORIAL_S.A._DE_C.V._(SSP-405-2026)_Version_Publica.pdf</t>
  </si>
  <si>
    <t>El campo denominado "Sexo (catálogo)" permanece vacío debido a que la persona adjudicada se trata de una persona moral.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deja vacío debido a que contiene recursos Municipales y Federales.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https://www.monterrey.gob.mx/pdf/Hipervinculos/Administracion/Aperturas/2_ETAPA_APERTURA_SAD-ASG-24-2025.pdf</t>
  </si>
  <si>
    <t>01DE9CE7339D7D25A3261129B5C09595</t>
  </si>
  <si>
    <t>SAD-ASG/29/2025</t>
  </si>
  <si>
    <t>https://www.monterrey.gob.mx/pdf/Hipervinculos/Administracion/ICOM_25190061-A.pdf</t>
  </si>
  <si>
    <t>199815003</t>
  </si>
  <si>
    <t>ADQUISICIÓN DE QUÍMICOS ABSORBENTES PARA ATENCIÓN DE EMERGENCIAS PARA LA DIRECCIÓN DE PROTECCIÓN CIVIL</t>
  </si>
  <si>
    <t>https://www.monterrey.gob.mx/pdf/Hipervinculos/Administracion/FallosyJuntas/JA_SAD-ASG-29-2025.pdf</t>
  </si>
  <si>
    <t>https://www.monterrey.gob.mx/pdf/Hipervinculos/Administracion/Aperturas/1_ETAPA_APERTURA_SAD-ASG-29-2025.pdf</t>
  </si>
  <si>
    <t>https://www.monterrey.gob.mx/pdf/Hipervinculos/Administracion/FallosyJuntas/FALLO_SAD-ASG-29-2025.pdf</t>
  </si>
  <si>
    <t>DIRECCION DE PROTECCION CIVIL DE LA SECRETARIA DE SEGURIDAD Y PROTECCION CIUDADANA</t>
  </si>
  <si>
    <t>SPP-464-2026</t>
  </si>
  <si>
    <t>3850000</t>
  </si>
  <si>
    <t>9625000</t>
  </si>
  <si>
    <t>1925000</t>
  </si>
  <si>
    <t>https://www.monterrey.gob.mx/pdf/Hipervinculos/AYUNTAMIENTO/2026/SPP_464_2026_VP.pdf</t>
  </si>
  <si>
    <t>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deja vacío debido a que contiene recursos Municipales y Federales.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https://www.monterrey.gob.mx/pdf/Hipervinculos/Administracion/Aperturas/2_ETAPA_APERTURA_SAD-ASG-29-2025.pdf</t>
  </si>
  <si>
    <t>01DE9CE7339D7D2571C21B77EF62AEF6</t>
  </si>
  <si>
    <t>SAD-ASG/33/2025</t>
  </si>
  <si>
    <t>https://www.monterrey.gob.mx/pdf/Hipervinculos/Administracion/ICOM_25194032-E.pdf</t>
  </si>
  <si>
    <t>199815004</t>
  </si>
  <si>
    <t>SERVICIOS DE FARMACIA Y SUMINISTRO DE MEDICAMENTOS</t>
  </si>
  <si>
    <t>https://www.monterrey.gob.mx/pdf/Hipervinculos/Administracion/FallosyJuntas/JA_SAD-ASG-33-2025.pdf</t>
  </si>
  <si>
    <t>https://www.monterrey.gob.mx/pdf/Hipervinculos/Administracion/Aperturas/1_ETAPA_APERTURA_SAD-ASG-33-2025.pdf</t>
  </si>
  <si>
    <t>https://www.monterrey.gob.mx/pdf/Hipervinculos/Administracion/FallosyJuntas/FALLO_SAD-ASG-33-2025.pdf</t>
  </si>
  <si>
    <t>HISA FARMACÉUTICA, 
S.A. DE C.V.</t>
  </si>
  <si>
    <t>CHI990710I32</t>
  </si>
  <si>
    <t>MANZANA E</t>
  </si>
  <si>
    <t>LOTE 9</t>
  </si>
  <si>
    <t>PARQUE INDUSTRIAL NUEVO SANTANDER</t>
  </si>
  <si>
    <t>41</t>
  </si>
  <si>
    <t>CIUDAD VICTORIA</t>
  </si>
  <si>
    <t>Tamaulipas</t>
  </si>
  <si>
    <t>87130</t>
  </si>
  <si>
    <t>SAD-017-2026</t>
  </si>
  <si>
    <t>167000000</t>
  </si>
  <si>
    <t>417500000</t>
  </si>
  <si>
    <t>83500000</t>
  </si>
  <si>
    <t>https://www.monterrey.gob.mx/pdf/Hipervinculos/AYUNTAMIENTO/2026/HISA_FARMACEUTICA_S.A._DE_C.V._(SAD-017-2026)_Version_Publica.pdf</t>
  </si>
  <si>
    <t>El campo denominado "Sexo (catálogo)" permanece vacío debido a que la persona adjudicada se trata de una persona moral.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deja vacío debido a que contiene recursos Municipales y Federales.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https://www.monterrey.gob.mx/pdf/Hipervinculos/Administracion/Aperturas/2_ETAPA_APERTURA_SAD-ASG-33-2025.pdf</t>
  </si>
  <si>
    <t>Puebla</t>
  </si>
  <si>
    <t>DIRECCION DE PARQUIMETROS DE LA DIRECCION GENERAL DE FINANZAS DE LA TESORERIA MUNICIPAL</t>
  </si>
  <si>
    <t>FELIX U. GOMEZ</t>
  </si>
  <si>
    <t>10000000</t>
  </si>
  <si>
    <t>725</t>
  </si>
  <si>
    <t>ANGEL MARTINEZ VILLARREAL</t>
  </si>
  <si>
    <t>Sonora</t>
  </si>
  <si>
    <t>RAMIREZ</t>
  </si>
  <si>
    <t>GARZA</t>
  </si>
  <si>
    <t>B685CA8814904F2909E3776B0544BF84</t>
  </si>
  <si>
    <t>SAD-ASG/35/2025</t>
  </si>
  <si>
    <t>https://www.monterrey.gob.mx/pdf/Hipervinculos/Administracion/ICOM_25194043.pdf</t>
  </si>
  <si>
    <t>199815352</t>
  </si>
  <si>
    <t>https://www.monterrey.gob.mx/pdf/portaln/2025/RESUMEN_DE_CONVOCATORIA_10NOV2025.pdf</t>
  </si>
  <si>
    <t>SUMINISTRO DE MOBILIARIO DE OFICINA</t>
  </si>
  <si>
    <t>19/11/2025</t>
  </si>
  <si>
    <t>https://www.monterrey.gob.mx/pdf/Hipervinculos/Administracion/FallosyJuntas/JA_SAD_ASG_35-2025.pdf</t>
  </si>
  <si>
    <t>https://www.monterrey.gob.mx/pdf/Hipervinculos/Administracion/Aperturas/1_ETAPA_APERTURA_SAD-ASG-35-2025.pdf</t>
  </si>
  <si>
    <t>https://www.monterrey.gob.mx/pdf/Hipervinculos/Administracion/FallosyJuntas/FALLO_SAD_ASG-35-2025.pdf</t>
  </si>
  <si>
    <t>FABRICANTES 
MORALES RENDON, S.A. DE C.V.</t>
  </si>
  <si>
    <t>FMR950428NU6</t>
  </si>
  <si>
    <t>DE LAS INDUSTRIAS</t>
  </si>
  <si>
    <t>PARQUE INDUSTRIAL</t>
  </si>
  <si>
    <t>ESCOBEDO</t>
  </si>
  <si>
    <t>66062</t>
  </si>
  <si>
    <t>DIRECCION DE MANTENIMIENTO Y EQUIPAMIENTO DE LA SECRETARÍA DE ADMINISTRACION</t>
  </si>
  <si>
    <t>SAD-014-2026</t>
  </si>
  <si>
    <t>09/12/2025</t>
  </si>
  <si>
    <t>10500000</t>
  </si>
  <si>
    <t>26250000</t>
  </si>
  <si>
    <t>5250000</t>
  </si>
  <si>
    <t>https://www.monterrey.gob.mx/pdf/Hipervinculos/AYUNTAMIENTO/2026/FABRICANTES_MORALES_RENDON_S.A._DE_C.V._(SAD-014-2026)_Version_Publica_redacted.pdf</t>
  </si>
  <si>
    <t>El campo denominado "Sexo (catálogo)" permanece vacío debido a que la persona adjudicada se trata de una persona moral.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"Origen de los recursos públicos (catálogo)" se deja vacío debido a que contiene recursos Municipales y Federales.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https://www.monterrey.gob.mx/pdf/Hipervinculos/Administracion/Aperturas/2_ETAPA_APERTURA_SAD_ASG-35-2025.pdf</t>
  </si>
  <si>
    <t>B685CA8814904F291DEC9AE023CBBAAD</t>
  </si>
  <si>
    <t>SAD-ASG/36/2025</t>
  </si>
  <si>
    <t>https://www.monterrey.gob.mx/pdf/Hipervinculos/Administracion/ICOM_25194045.pdf</t>
  </si>
  <si>
    <t>199815353</t>
  </si>
  <si>
    <t>SUMINISTRO DE MATERIAL ELÉCTRICO</t>
  </si>
  <si>
    <t>https://www.monterrey.gob.mx/pdf/Hipervinculos/Administracion/FallosyJuntas/JA_SAD_ASG_36-2025.pdf</t>
  </si>
  <si>
    <t>https://www.monterrey.gob.mx/pdf/Hipervinculos/Administracion/Aperturas/1_ETAPA_APERTURA_SAD_ASG-36-2025.pdf</t>
  </si>
  <si>
    <t>https://www.monterrey.gob.mx/pdf/Hipervinculos/Administracion/FallosyJuntas/FALLO_SAD_ASG_36-2025.pdf</t>
  </si>
  <si>
    <t>FERRETERÍAS Y 
MATERIALES GC, S. DE R.L.</t>
  </si>
  <si>
    <t>FMG191021FK4</t>
  </si>
  <si>
    <t>120</t>
  </si>
  <si>
    <t>INFONAVIT LA HUASTECA</t>
  </si>
  <si>
    <t>66354</t>
  </si>
  <si>
    <t>DIRECCION DE ENLACE MUNICIPAL DE LA SECRETARIA DE SERVICIOS PUBLICOS Y LA DIRECCION DE MANTENIMIENTO Y EQUIPAMIENTO DE LA SECRETARIA DE ADMINISTRACION</t>
  </si>
  <si>
    <t>SAD-015-2026</t>
  </si>
  <si>
    <t>9076000</t>
  </si>
  <si>
    <t>22690000</t>
  </si>
  <si>
    <t>4538000</t>
  </si>
  <si>
    <t>https://www.monterrey.gob.mx/pdf/Hipervinculos/AYUNTAMIENTO/2026/FERRETERIAS_Y_MATERIALES_GC_S._DE_R.L._(SAD-015-2026)_Version_Publica.pdf</t>
  </si>
  <si>
    <t>El campo denominado "Sexo (catálogo)" permanece vacío debido a que la persona adjudicada se trata de una persona moral.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El campo denominado "Origen de los recursos públicos (catálogo)" se deja vacío debido a que contiene recursos Municipales y Federales.
Se proporciona unicamente el hipervínculo de la primera Etapa de Apertura, se comparte el siguiente hipervínculo de la segunda Etapa de Apertura: https://www.monterrey.gob.mx/pdf/Hipervinculos/Administracion/https://www.monterrey.gob.mx/pdf/Hipervinculos/Administracion/Aperturas/2_ETAPA_APERTURA_SAD_ASG-36-2025.pdf</t>
  </si>
  <si>
    <t>B685CA8814904F29E950A73118EC77A3</t>
  </si>
  <si>
    <t>SAD-ASG/37/2025</t>
  </si>
  <si>
    <t>https://www.monterrey.gob.mx/pdf/Hipervinculos/Administracion/ICOM_25193053-B.pdf</t>
  </si>
  <si>
    <t>199815354</t>
  </si>
  <si>
    <t>SUMINISTRO DE QUÍMICOS PARA ALBERCAS</t>
  </si>
  <si>
    <t>https://www.monterrey.gob.mx/pdf/Hipervinculos/Administracion/FallosyJuntas/JA_SAD_ASG-37-2025.pdf</t>
  </si>
  <si>
    <t>https://www.monterrey.gob.mx/pdf/Hipervinculos/Administracion/Aperturas/1_ETAPA_APERTURA_SAD_ASG_37-2025.pdf</t>
  </si>
  <si>
    <t>https://www.monterrey.gob.mx/pdf/Hipervinculos/Administracion/FallosyJuntas/FALLO_SAD_ASG_37-2025.pdf</t>
  </si>
  <si>
    <t>FUMIGACIONES VIT, S.A. DE C.V.</t>
  </si>
  <si>
    <t>FVI1512103D8</t>
  </si>
  <si>
    <t>SAN RAFAEL</t>
  </si>
  <si>
    <t>67110</t>
  </si>
  <si>
    <t>DIRECCION DE ENLACE MUNICIPAL DE LA SECRETARIA DE SERVICIOS PUBLICOS Y LA DIRECCION DE DE ENLACE MUNICIPAL DE LA SECRETARIA DE DESARROLLO HUMANO E IGUALDAD SUSTANTIVA</t>
  </si>
  <si>
    <t>SSP-396-2026</t>
  </si>
  <si>
    <t>https://www.monterrey.gob.mx/pdf/Hipervinculos/AYUNTAMIENTO/2026/FUMIGACIONES_VIT_S.A._DE_C.V._(SSP-396-2026)_Version_Publica.pdf</t>
  </si>
  <si>
    <t>El campo denominado "Sexo (catálogo)" permanece vacío debido a que la persona adjudicada se trata de una persona moral.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El campo denominado "Origen de los recursos públicos (catálogo)" se deja vacío debido a que contiene recursos Municipales y Federales.
Se proporciona unicamente el hipervínculo de la primera Etapa de Apertura, se comparte el siguiente hipervínculo de la segunda Etapa de Apertura: https://www.monterrey.gob.mx/pdf/Hipervinculos/Administracion/Aperturas/2_ETAPA_APERTURA_SAD_ASG-37-2025.pdf</t>
  </si>
  <si>
    <t>B685CA8814904F29AB91CFF730E3B72C</t>
  </si>
  <si>
    <t>SAD-ASG/38/2025</t>
  </si>
  <si>
    <t>https://www.monterrey.gob.mx/pdf/Hipervinculos/Administracion/ICOM_25193053-A.pdf</t>
  </si>
  <si>
    <t>199815355</t>
  </si>
  <si>
    <t>SUMINISTRO E INSTALACIÓN DE INSUMOS PARA PAISAJISMO URBANO</t>
  </si>
  <si>
    <t>https://www.monterrey.gob.mx/pdf/Hipervinculos/Administracion/FallosyJuntas/JA_SAD_ASG_38-2025.pdf</t>
  </si>
  <si>
    <t>https://www.monterrey.gob.mx/pdf/Hipervinculos/Administracion/Aperturas/1_ETAPA_APERTURA_SAD_ASG-38-2025.pdf</t>
  </si>
  <si>
    <t>https://www.monterrey.gob.mx/pdf/Hipervinculos/Administracion/FallosyJuntas/FALLO_SAD_ASG-38-2025.pdf</t>
  </si>
  <si>
    <t>VIVERO EL ESCORIAL, S.A. DE C.V.</t>
  </si>
  <si>
    <t>CARRETERA NACIONAL</t>
  </si>
  <si>
    <t>LOS REMATES</t>
  </si>
  <si>
    <t>64878</t>
  </si>
  <si>
    <t>SSP-395-2026</t>
  </si>
  <si>
    <t>25000000</t>
  </si>
  <si>
    <t>https://www.monterrey.gob.mx/pdf/Hipervinculos/AYUNTAMIENTO/2026/VIVERO_EL_ESCORIAL_S.A._DE_C.V._(SSP-395-2026)_Version_Publica.pdf</t>
  </si>
  <si>
    <t>El campo denominado "Sexo (catálogo)" permanece vacío debido a que la persona adjudicada se trata de una persona moral.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"Origen de los recursos públicos (catálogo)" se deja vacío debido a que contiene recursos Municipales y Federales.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https://www.monterrey.gob.mx/pdf/Hipervinculos/Administracion/Aperturas/2_ETAPA_APERTURA_SAD_ASG-38-2025.pdf</t>
  </si>
  <si>
    <t>B685CA8814904F29D95DFF90D9CB96C9</t>
  </si>
  <si>
    <t>SAD-ASG/39/2025</t>
  </si>
  <si>
    <t>https://www.monterrey.gob.mx/pdf/Hipervinculos/Administracion/ICOM_25188016-A.pdf</t>
  </si>
  <si>
    <t>199815356</t>
  </si>
  <si>
    <t>SUMINISTRO DE CÓMPUTO</t>
  </si>
  <si>
    <t>https://www.monterrey.gob.mx/pdf/Hipervinculos/Administracion/FallosyJuntas/JA_SAD_ASG-39-2025.pdf</t>
  </si>
  <si>
    <t>https://www.monterrey.gob.mx/pdf/Hipervinculos/Administracion/Aperturas/1_ETAPA_APERTURA_SAD_ASG-39-2025.pdf</t>
  </si>
  <si>
    <t>https://www.monterrey.gob.mx/pdf/Hipervinculos/Administracion/FallosyJuntas/FALLO_SAD_ASG-39-2025.pdf</t>
  </si>
  <si>
    <t>MICROXPERTS, S.A. DE C.V.</t>
  </si>
  <si>
    <t>MIC960329GN3</t>
  </si>
  <si>
    <t>MELCHOR MUZQUIZ</t>
  </si>
  <si>
    <t>465</t>
  </si>
  <si>
    <t>MITRAS CENTRO</t>
  </si>
  <si>
    <t>64460</t>
  </si>
  <si>
    <t>SECRETARÍA DE INNOVACION Y GOBIERNO ABIERTO</t>
  </si>
  <si>
    <t>SIG-052-2026</t>
  </si>
  <si>
    <t>11100000</t>
  </si>
  <si>
    <t>27750000</t>
  </si>
  <si>
    <t>5550000</t>
  </si>
  <si>
    <t>https://www.monterrey.gob.mx/pdf/Hipervinculos/AYUNTAMIENTO/2026/SIG-052-2026_Version_Publica.pdf</t>
  </si>
  <si>
    <t>El campo denominado "Sexo (catálogo)" permanece vacío debido a que la persona adjudicada se trata de una persona moral.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"Origen de los recursos públicos (catálogo)" se deja vacío debido a que contiene recursos Municipales y Federales.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https://www.monterrey.gob.mx/pdf/Hipervinculos/Administracion/Aperturas/2_ETAPA_APERTURA_SAD_ASG-39-2025.pdf</t>
  </si>
  <si>
    <t>B685CA8814904F296B50F0B7B102A272</t>
  </si>
  <si>
    <t>SAD-ASG/40/2025</t>
  </si>
  <si>
    <t>https://www.monterrey.gob.mx/pdf/Hipervinculos/Administracion/ICOM_25188022.pdf</t>
  </si>
  <si>
    <t>199815357</t>
  </si>
  <si>
    <t>https://www.monterrey.gob.mx/pdf/portaln/2025/RESUMEN_DE_CONVOCATORIA_26_NOV_2025.pdf</t>
  </si>
  <si>
    <t>26/11/2025</t>
  </si>
  <si>
    <t>SUMINISTRO DE CONSUMIBLES INFORMÁTICOS Y TONERS</t>
  </si>
  <si>
    <t>04/12/2025</t>
  </si>
  <si>
    <t>https://www.monterrey.gob.mx/pdf/Hipervinculos/Administracion/FallosyJuntas/JA_SAD_ASG-40-2025.pdf</t>
  </si>
  <si>
    <t>https://www.monterrey.gob.mx/pdf/Hipervinculos/Administracion/Aperturas/1_ETAPA_APERTURA_SAD_ASG-40-2025.pdf</t>
  </si>
  <si>
    <t>https://www.monterrey.gob.mx/pdf/Hipervinculos/Administracion/FallosyJuntas/FALLO_SAD_ASG-40-2025.pdf</t>
  </si>
  <si>
    <t>INTER @ ENTER COMPUTADORAS, S.A. DE C.V.</t>
  </si>
  <si>
    <t>IAE060118A50</t>
  </si>
  <si>
    <t>CERRO DEL CUBILETE</t>
  </si>
  <si>
    <t>937</t>
  </si>
  <si>
    <t>LAS PUENTES SECTOR 10</t>
  </si>
  <si>
    <t>SAN NICOLÁS DE LOS GARZA</t>
  </si>
  <si>
    <t>66460</t>
  </si>
  <si>
    <t>SIG-049-2026</t>
  </si>
  <si>
    <t>18/12/2025</t>
  </si>
  <si>
    <t>https://www.monterrey.gob.mx/pdf/Hipervinculos/AYUNTAMIENTO/2026/INTER@ENTER_COMPUTADORAS_S.A._DE_C.V._(SIG-049-2026)_Version_Publica.pdf</t>
  </si>
  <si>
    <t>El campo denominado "Sexo (catálogo)" permanece vacío debido a que la persona adjudicada se trata de una persona moral.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"Origen de los recursos públicos (catálogo)" se deja vacío debido a que contiene recursos Municipales y Federales.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https://www.monterrey.gob.mx/pdf/Hipervinculos/Administracion/Aperturas/2_ETAPA_APERTURA_SAD_ASG-40-2025.pdf</t>
  </si>
  <si>
    <t>B685CA8814904F29A6E4A34AB0619900</t>
  </si>
  <si>
    <t>SAD-ASG/41/2025</t>
  </si>
  <si>
    <t>https://www.monterrey.gob.mx/pdf/Hipervinculos/Administracion/ICOM_25191023.pdf</t>
  </si>
  <si>
    <t>199815358</t>
  </si>
  <si>
    <t>SUMINISTRO DE DESPENSAS</t>
  </si>
  <si>
    <t>https://www.monterrey.gob.mx/pdf/Hipervinculos/Administracion/FallosyJuntas/JA_SAD_ASG-41-2025.pdf</t>
  </si>
  <si>
    <t>https://www.monterrey.gob.mx/pdf/Hipervinculos/Administracion/Aperturas/1_ETAPA_APERTURA_SAD_ASG-41-2025.pdf</t>
  </si>
  <si>
    <t>https://www.monterrey.gob.mx/pdf/Hipervinculos/Administracion/FallosyJuntas/FALLO_SAD_ASG-41-2025.pdf</t>
  </si>
  <si>
    <t>ALIMENTOS Y 
SERVICIOS INTEGRALES ALSERVI, S.A. DE C.V.</t>
  </si>
  <si>
    <t>CLS8103265W5</t>
  </si>
  <si>
    <t>1094</t>
  </si>
  <si>
    <t>PISO 1</t>
  </si>
  <si>
    <t>LOMAS HERMOSA</t>
  </si>
  <si>
    <t>11200</t>
  </si>
  <si>
    <t>DIRECCION DE ENLACE MUNICIPAL DEL SISTEMA PARA EL DESARROLLO INTEGRAL DE LA FAMILIA Y LA SECRETARIA DE PARTICIPACION CIUDADANA</t>
  </si>
  <si>
    <t>DIF-082-2026</t>
  </si>
  <si>
    <t>21000000</t>
  </si>
  <si>
    <t>52500000</t>
  </si>
  <si>
    <t>https://www.monterrey.gob.mx/pdf/Hipervinculos/AYUNTAMIENTO/2026/ALIMENTOS_Y_SERVICIOS_INTEGRALES_ALSERVI_S.A._DE_C.V._(DIF-082-2026)_Version_Publica.pdf</t>
  </si>
  <si>
    <t>El campo denominado "Sexo (catálogo)" permanece vacío debido a que la persona adjudicada se trata de una persona moral.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"Origen de los recursos públicos (catálogo)" se deja vacío debido a que contiene recursos Municipales y Federales.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https://www.monterrey.gob.mx/pdf/Hipervinculos/Administracion/Aperturas/2_ETAPA_APERTURA_SAD_ASG-41-2025.pdf</t>
  </si>
  <si>
    <t>B685CA8814904F29257FF25562C8F644</t>
  </si>
  <si>
    <t>SAD-ASG/42/2025</t>
  </si>
  <si>
    <t>https://www.monterrey.gob.mx/pdf/Hipervinculos/Administracion/ICOM_25197030-B.pdf</t>
  </si>
  <si>
    <t>199815359</t>
  </si>
  <si>
    <t>SUMINISTRO E INSTALACIÓN DE MATERIALES PARA LA IMPLEMENTACIÓN DE CAJONES DE PARQUÍMETROS VIRTUALES (SEGUNDA ETAPA)</t>
  </si>
  <si>
    <t>https://www.monterrey.gob.mx/pdf/Hipervinculos/Administracion/FallosyJuntas/JA_SAD_ASG-42-2025.pdf</t>
  </si>
  <si>
    <t>https://www.monterrey.gob.mx/pdf/Hipervinculos/Administracion/Aperturas/1_ETAPA_APERTURA_SAD_ASG-42-2025.pdf</t>
  </si>
  <si>
    <t>https://www.monterrey.gob.mx/pdf/Hipervinculos/Administracion/FallosyJuntas/FALLO_SAD_ASG-42-2025.pdf</t>
  </si>
  <si>
    <t>OBRAS VIALES Y SEÑALIZACIONES, S.A. DE C.V.</t>
  </si>
  <si>
    <t>OVS041008711</t>
  </si>
  <si>
    <t>ESTANISLAO MARTINEZ LARA</t>
  </si>
  <si>
    <t>121</t>
  </si>
  <si>
    <t>PARQUE INDUSTRIAL MILIMEX</t>
  </si>
  <si>
    <t>66390</t>
  </si>
  <si>
    <t>TES-005-2025</t>
  </si>
  <si>
    <t>02/03/2026</t>
  </si>
  <si>
    <t>9982496</t>
  </si>
  <si>
    <t>1996499.2</t>
  </si>
  <si>
    <t>https://www.monterrey.gob.mx/pdf/Hipervinculos/AYUNTAMIENTO/2026/OBRAS_VIALES_Y_SE%C3%91ALIZACIONES_S.A._DE_C.V._(TES-005-2025)_Version_Publica.pdf</t>
  </si>
  <si>
    <t>El campo denominado "Sexo (catálogo)" permanece vacío debido a que la persona adjudicada se trata de una persona moral.
El campo denominado “Monto del contrato sin impuestos incluidos” permanece vacío debido a que en el contrato únicamente se encuentra estipulado la cantidad total incluido el Impuesto al Valor Agregado.
 Los campos denominados “Monto del contrato sin impuestos (en MXN)”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"Origen de los recursos públicos (catálogo)" se deja vacío debido a que contiene recursos Municipales y Federales.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https://www.monterrey.gob.mx/pdf/Hipervinculos/Administracion/Aperturas/2_ETAPA_APERTURA_SAD_ASG-42-2025.pdf</t>
  </si>
  <si>
    <t>B685CA8814904F29E3866936BE22255E</t>
  </si>
  <si>
    <t>SAD-ASG/43/2025</t>
  </si>
  <si>
    <t>https://www.monterrey.gob.mx/pdf/Hipervinculos/Administracion/ICOM_25186024.pdf</t>
  </si>
  <si>
    <t>199815360</t>
  </si>
  <si>
    <t>SUMINISTRO DE PINTURA TERMOPLÁSTICA</t>
  </si>
  <si>
    <t>https://www.monterrey.gob.mx/pdf/Hipervinculos/Administracion/FallosyJuntas/JA_SAD_ASG-43-2025.pdf</t>
  </si>
  <si>
    <t>https://www.monterrey.gob.mx/pdf/Hipervinculos/Administracion/Aperturas/1_ETAPA_APERTURA_SAD_ASG-43-2025.pdf</t>
  </si>
  <si>
    <t>https://www.monterrey.gob.mx/pdf/Hipervinculos/Administracion/FallosyJuntas/FALLO_SAD_ASG-43-2025.pdf</t>
  </si>
  <si>
    <t>SDU-046-2026</t>
  </si>
  <si>
    <t>25200000</t>
  </si>
  <si>
    <t>63000000</t>
  </si>
  <si>
    <t>12600000</t>
  </si>
  <si>
    <t>https://www.monterrey.gob.mx/pdf/Hipervinculos/AYUNTAMIENTO/2026/SEMEX_S.A._DE_C.V._(SDU-046-2026)_Version_Publica.pdf</t>
  </si>
  <si>
    <t>El campo denominado "Sexo (catálogo)" permanece vacío debido a que la persona adjudicada se trata de una persona moral.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"Origen de los recursos públicos (catálogo)" se deja vacío debido a que contiene recursos Municipales y Federales.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https://www.monterrey.gob.mx/pdf/Hipervinculos/Administracion/Aperturas/2_ETAPA_APERTURA_SAD_ASG-43-2025.pdf</t>
  </si>
  <si>
    <t>9916A3A4878D7173E5812AC078FC4BB1</t>
  </si>
  <si>
    <t>SAD-ASG/44/2025</t>
  </si>
  <si>
    <t>https://www.monterrey.gob.mx/pdf/Hipervinculos/Administracion/ICOM_25186025.pdf</t>
  </si>
  <si>
    <t>199815361</t>
  </si>
  <si>
    <t>SUMINISTRO DE MATERIALES PARA SEÑALES Y SEMÁFOROS</t>
  </si>
  <si>
    <t>https://www.monterrey.gob.mx/pdf/Hipervinculos/Administracion/FallosyJuntas/JA_SAD_ASG-44-2025.pdf</t>
  </si>
  <si>
    <t>https://www.monterrey.gob.mx/pdf/Hipervinculos/Administracion/Aperturas/1_ETAPA_APERTURA_SAD_ASG-44-2025.pdf</t>
  </si>
  <si>
    <t>https://www.monterrey.gob.mx/pdf/Hipervinculos/Administracion/FallosyJuntas/FALLO_SAD_ASG-44-2025.pdf</t>
  </si>
  <si>
    <t>SDU-045-2026</t>
  </si>
  <si>
    <t>https://www.monterrey.gob.mx/pdf/Hipervinculos/AYUNTAMIENTO/2026/SEMEX_S.A._DE_C.V._(SDU-045-2026)_Version_Publica.pdf</t>
  </si>
  <si>
    <t>El campo denominado "Sexo (catálogo)" permanece vacío debido a que la persona adjudicada se trata de una persona moral.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"Origen de los recursos públicos (catálogo)" se deja vacío debido a que contiene recursos Municipales y Federales.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https://www.monterrey.gob.mx/pdf/Hipervinculos/Administracion/Aperturas/2_ETAPA_APERTURA_SAD_ASG-44-2025.pdf</t>
  </si>
  <si>
    <t>B685CA8814904F29ED6F1C1D5A34BAB2</t>
  </si>
  <si>
    <t>SAD-ASG/34/2025</t>
  </si>
  <si>
    <t>https://www.monterrey.gob.mx/pdf/Hipervinculos/Administracion/ICOM_25194044.pdf</t>
  </si>
  <si>
    <t>199815351</t>
  </si>
  <si>
    <t>SUMINISTRO E INSTALACIÓN DE EQUIPOS DE AIRE ACONDICIONADO</t>
  </si>
  <si>
    <t>https://www.monterrey.gob.mx/pdf/Hipervinculos/Administracion/FallosyJuntas/JA_SAD_ASG-34-2025.pdf</t>
  </si>
  <si>
    <t>https://www.monterrey.gob.mx/pdf/Hipervinculos/Administracion/Aperturas/1_ETAPA_APERTURA_SAD_ASG-34-2025.pdf</t>
  </si>
  <si>
    <t>https://www.monterrey.gob.mx/pdf/Hipervinculos/Administracion/FallosyJuntas/FALLO_SAD_ASG_34-2025.pdf</t>
  </si>
  <si>
    <t>SAD-041-2026</t>
  </si>
  <si>
    <t>7600000</t>
  </si>
  <si>
    <t>19000000</t>
  </si>
  <si>
    <t>3800000</t>
  </si>
  <si>
    <t>https://www.monterrey.gob.mx/pdf/Hipervinculos/AYUNTAMIENTO/2026/CLIMEEZ_DEL_NORTE_S.A._DE_C.V._(SAD-041-2026)_Version_Publica.pdf</t>
  </si>
  <si>
    <t>El campo denominado "Sexo (catálogo)" permanece vacío debido a que la persona adjudicada se trata de una persona moral.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"Origen de los recursos públicos (catálogo)" se deja vacío debido a que contiene recursos Municipales y Federales.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https://www.monterrey.gob.mx/pdf/Hipervinculos/Administracion/Aperturas/2_ETAPA_APERTURA_SAD_ASG-34-2025.pdf</t>
  </si>
  <si>
    <t>9916A3A4878D7173BC3277E563C90D9F</t>
  </si>
  <si>
    <t>SAD-ASG/45/2025</t>
  </si>
  <si>
    <t>https://www.monterrey.gob.mx/pdf/Hipervinculos/Administracion/ICOM_25193056.pdf</t>
  </si>
  <si>
    <t>199815362</t>
  </si>
  <si>
    <t>SUMINISTRO DE INSUMOS PARA BACHEO Y RECARPETEO</t>
  </si>
  <si>
    <t>https://www.monterrey.gob.mx/pdf/Hipervinculos/Administracion/FallosyJuntas/JA_SAD_ASG-45-2025.pdf</t>
  </si>
  <si>
    <t>https://www.monterrey.gob.mx/pdf/Hipervinculos/Administracion/Aperturas/1_ETAPA_APERTURA_SAD_ASG-45-2025.pdf</t>
  </si>
  <si>
    <t>https://www.monterrey.gob.mx/pdf/Hipervinculos/Administracion/FallosyJuntas/FALLO_SAD_ASG-45-2025.pdf</t>
  </si>
  <si>
    <t>INTERASFALTOS, S.A. DE C.V.</t>
  </si>
  <si>
    <t>INT131217BU0</t>
  </si>
  <si>
    <t>2805</t>
  </si>
  <si>
    <t>DEP. 701, PISO 7</t>
  </si>
  <si>
    <t>LOMAS DE SAN FRANCISCO</t>
  </si>
  <si>
    <t>SSP-394-2026</t>
  </si>
  <si>
    <t>209431811.4</t>
  </si>
  <si>
    <t>41886362.28</t>
  </si>
  <si>
    <t>https://www.monterrey.gob.mx/pdf/Hipervinculos/AYUNTAMIENTO/2026/INTERASFALTOS_S.A._DE_C.V._(SSP-394-2026)_Version_Publica.pdf</t>
  </si>
  <si>
    <t>El campo denominado "Sexo (catálogo)" permanece vacío debido a que la persona adjudicada se trata de una persona moral.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"Origen de los recursos públicos (catálogo)" se deja vacío debido a que contiene recursos Municipales y Federales.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https://www.monterrey.gob.mx/pdf/Hipervinculos/Administracion/Aperturas/2_ETAPA_APERTURA_SAD_ASG-45-2025.pdf</t>
  </si>
  <si>
    <t>9916A3A4878D71731288FBFC868AFA14</t>
  </si>
  <si>
    <t>SAD-ASG/46/2025</t>
  </si>
  <si>
    <t>https://www.monterrey.gob.mx/pdf/Hipervinculos/Administracion/ICOM_25193055.pdf</t>
  </si>
  <si>
    <t>199815363</t>
  </si>
  <si>
    <t>SUMINISTRO E INSTALACIÓN DE REJAS EN PLAZAS PÚBLICAS</t>
  </si>
  <si>
    <t>https://www.monterrey.gob.mx/pdf/Hipervinculos/Administracion/FallosyJuntas/JA_SAD_ASG-46-2025.pdf</t>
  </si>
  <si>
    <t>https://www.monterrey.gob.mx/pdf/Hipervinculos/Administracion/Aperturas/1_ETAPA_APERTURA_SAD_ASG-46-2025.pdf</t>
  </si>
  <si>
    <t>https://www.monterrey.gob.mx/pdf/Hipervinculos/Administracion/FallosyJuntas/FALLO_SAD_ASG-46-2025.pdf</t>
  </si>
  <si>
    <t>PINTUREY, S.A. DE C.V.</t>
  </si>
  <si>
    <t>PIN13022278A</t>
  </si>
  <si>
    <t>1702</t>
  </si>
  <si>
    <t>El domicilio de la persona proveedora no cuenta con número interior</t>
  </si>
  <si>
    <t>TERMINAL</t>
  </si>
  <si>
    <t>64580</t>
  </si>
  <si>
    <t>SSP-406-2026</t>
  </si>
  <si>
    <t>4740000</t>
  </si>
  <si>
    <t>11850000</t>
  </si>
  <si>
    <t>2370000</t>
  </si>
  <si>
    <t>https://www.monterrey.gob.mx/pdf/Hipervinculos/AYUNTAMIENTO/2026/PINTUREY_S.A._DE_C.V._(SSP-406-2026)_Version_Publica_redacted.pdf</t>
  </si>
  <si>
    <t>El campo denominado "Sexo (catálogo)" permanece vacío debido a que la persona adjudicada se trata de una persona moral.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"Origen de los recursos públicos (catálogo)" se deja vacío debido a que contiene recursos Municipales y Federales.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https://www.monterrey.gob.mx/pdf/Hipervinculos/Administracion/Aperturas/2_ETAPA_APERTURA_SAD_ASG-46-2025.pdf</t>
  </si>
  <si>
    <t>9916A3A4878D71733784C36D35146FB3</t>
  </si>
  <si>
    <t>SAD-ASG/47/2025</t>
  </si>
  <si>
    <t>https://www.monterrey.gob.mx/pdf/Hipervinculos/Administracion/ICOM_25193057.pdf</t>
  </si>
  <si>
    <t>199815364</t>
  </si>
  <si>
    <t>https://www.monterrey.gob.mx/pdf/Hipervinculos/Administracion/FallosyJuntas/JA_SAD_ASG-47-2025.pdf</t>
  </si>
  <si>
    <t>https://www.monterrey.gob.mx/pdf/Hipervinculos/Administracion/Aperturas/1_ETAPA_APERTURA_SAD_ASG-47-2025.pdf</t>
  </si>
  <si>
    <t>https://www.monterrey.gob.mx/pdf/Hipervinculos/Administracion/FallosyJuntas/FALLO_SAD_ASG-47-2025.pdf</t>
  </si>
  <si>
    <t>SSP-392-2026</t>
  </si>
  <si>
    <t>17/12/2025</t>
  </si>
  <si>
    <t>https://www.monterrey.gob.mx/pdf/Hipervinculos/AYUNTAMIENTO/2026/HEGV_INDUSTRIAL_S.A._DE_C.V._(SSP-392-2026)_Version_Publica_redacted.pdf</t>
  </si>
  <si>
    <t>El campo denominado "Sexo (catálogo)" permanece vacío debido a que la persona adjudicada se trata de una persona moral.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"Origen de los recursos públicos (catálogo)" se deja vacío debido a que contiene recursos Municipales y Federales.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https://www.monterrey.gob.mx/pdf/Hipervinculos/Administracion/Aperturas/2_ETAPA_APERTURA_SAD_ASG-47-2025.pdf</t>
  </si>
  <si>
    <t>9916A3A4878D71736E2F921C4338DCDC</t>
  </si>
  <si>
    <t>SAD-ASG/48/2025</t>
  </si>
  <si>
    <t>https://www.monterrey.gob.mx/pdf/Hipervinculos/Administracion/ICOM_25193058.pdf</t>
  </si>
  <si>
    <t>199815365</t>
  </si>
  <si>
    <t>https://www.monterrey.gob.mx/pdf/portaln/2025/RESUMEN_DE_CONVOCATORIA_03_DIC_2025.pdf</t>
  </si>
  <si>
    <t>03/12/2025</t>
  </si>
  <si>
    <t>SUMINISTRO E INSTALACIÓN DE SISTEMA DE RIEGO</t>
  </si>
  <si>
    <t>10/12/2025</t>
  </si>
  <si>
    <t>https://www.monterrey.gob.mx/pdf/Hipervinculos/Administracion/FallosyJuntas/JA_SAD_ASG-48-2025.pdf</t>
  </si>
  <si>
    <t>https://www.monterrey.gob.mx/pdf/Hipervinculos/Administracion/Aperturas/1_ETAPA_APERTURA_SAD_ASG-48-2025.pdf</t>
  </si>
  <si>
    <t>https://www.monterrey.gob.mx/pdf/Hipervinculos/Administracion/FallosyJuntas/FALLO_SAD_ASG-48-2025.pdf</t>
  </si>
  <si>
    <t>EDIFICACIONES E INFRAESTRUCTURAS MODERNAS, S.A. DE C.V.</t>
  </si>
  <si>
    <t>EIM050518K68</t>
  </si>
  <si>
    <t>5 DE FEBRERO</t>
  </si>
  <si>
    <t>1302</t>
  </si>
  <si>
    <t>NUEVO REPUEBLO</t>
  </si>
  <si>
    <t>SSP-404-2026</t>
  </si>
  <si>
    <t>30/12/2025</t>
  </si>
  <si>
    <t>11960000</t>
  </si>
  <si>
    <t>29900000</t>
  </si>
  <si>
    <t>5980000</t>
  </si>
  <si>
    <t>https://www.monterrey.gob.mx/pdf/Hipervinculos/AYUNTAMIENTO/2026/EDIFICACIONES_E_INSTRUCTURAS_MODERNAS_S.A._DE_C.V._(SSP-404-2026)_Version_Publica.pdf</t>
  </si>
  <si>
    <t>El campo denominado "Sexo (catálogo)" permanece vacío debido a que la persona adjudicada se trata de una persona moral.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"Origen de los recursos públicos (catálogo)" se deja vacío debido a que contiene recursos Municipales y Federales.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https://www.monterrey.gob.mx/pdf/Hipervinculos/Administracion/Aperturas/2_ETAPA_APERTURA_SAD_ASG-48-2025.pdf</t>
  </si>
  <si>
    <t>9916A3A4878D717325AF2AD84AF914BD</t>
  </si>
  <si>
    <t>SAD-ASG/49/2025</t>
  </si>
  <si>
    <t>https://www.monterrey.gob.mx/pdf/Hipervinculos/Administracion/ICOM_25193059.pdf</t>
  </si>
  <si>
    <t>199815366</t>
  </si>
  <si>
    <t>SUMINISTRO E INSTALACIÓN DE JUEGOS Y GIMNASIOS EN PLAZAS PÚBLICAS</t>
  </si>
  <si>
    <t>https://www.monterrey.gob.mx/pdf/Hipervinculos/Administracion/FallosyJuntas/JA_SAD_ASG-49-2025.pdf</t>
  </si>
  <si>
    <t>https://www.monterrey.gob.mx/pdf/Hipervinculos/Administracion/Aperturas/1_ETAPA_APERTURA_SAD_ASG-49-2025.pdf</t>
  </si>
  <si>
    <t>https://www.monterrey.gob.mx/pdf/Hipervinculos/Administracion/FallosyJuntas/FALLO_SAD_ASG-49-2025.pdf</t>
  </si>
  <si>
    <t>KRAVITZ CONSTRUCTORA, S.A. DE C.V.</t>
  </si>
  <si>
    <t>KCO160907B52</t>
  </si>
  <si>
    <t>ADOLFO AYMES</t>
  </si>
  <si>
    <t>50</t>
  </si>
  <si>
    <t>ZONA INDUSTRIAL TORREON</t>
  </si>
  <si>
    <t>27019</t>
  </si>
  <si>
    <t>SSP-401-2026</t>
  </si>
  <si>
    <t>52400000</t>
  </si>
  <si>
    <t>131000000</t>
  </si>
  <si>
    <t>26200000</t>
  </si>
  <si>
    <t>El campo denominado "Sexo (catálogo)" permanece vacío debido a que la persona adjudicada se trata de una persona moral.
El campo denominado "Hipervínculo al documento del contrato y sus anexos, en versión pública si así corresponde" se queda vacío debido a que está pendiente la elaboración de la versión pública del contrato.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"Origen de los recursos públicos (catálogo)" se deja vacío debido a que contiene recursos Municipales y Federales.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https://www.monterrey.gob.mx/pdf/Hipervinculos/Administracion/Aperturas/2_ETAPA_APERTURA_SAD_ASG-49-2025.pdf</t>
  </si>
  <si>
    <t>9916A3A4878D71739E2C78FFF9648D91</t>
  </si>
  <si>
    <t>SAD-ASG/50/2025</t>
  </si>
  <si>
    <t>https://www.monterrey.gob.mx/pdf/Hipervinculos/Administracion/ICOM_25193060.pdf</t>
  </si>
  <si>
    <t>199815367</t>
  </si>
  <si>
    <t>SUMINISTRO E INSTALACIÓN DE MOBILIARIO URBANO EN PLAZAS PÚBLICAS</t>
  </si>
  <si>
    <t>https://www.monterrey.gob.mx/pdf/Hipervinculos/Administracion/FallosyJuntas/JA_SAD_ASG-50-2025.pdf</t>
  </si>
  <si>
    <t>https://www.monterrey.gob.mx/pdf/Hipervinculos/Administracion/Aperturas/1_ETAPA_APERTURA_SAD_ASG-50-2025.pdf</t>
  </si>
  <si>
    <t>https://www.monterrey.gob.mx/pdf/Hipervinculos/Administracion/FallosyJuntas/FALLO_SAD_ASG-50-2025.pdf</t>
  </si>
  <si>
    <t>SSP-400-2026</t>
  </si>
  <si>
    <t>11120000</t>
  </si>
  <si>
    <t>27800000</t>
  </si>
  <si>
    <t>5560000</t>
  </si>
  <si>
    <t>https://www.monterrey.gob.mx/pdf/Hipervinculos/AYUNTAMIENTO/2026/KRAVITZ_CONSTRUCTORA_S.A._DE_C.V._(SSP-400-2026)_Version_Publica.pdf</t>
  </si>
  <si>
    <t>El campo denominado "Sexo (catálogo)" permanece vacío debido a que la persona adjudicada se trata de una persona moral.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"Origen de los recursos públicos (catálogo)" se deja vacío debido a que contiene recursos Municipales y Federales.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https://www.monterrey.gob.mx/pdf/Hipervinculos/Administracion/Aperturas/2_ETAPA_APERTURA_SAD_ASG-50-2025.pdf</t>
  </si>
  <si>
    <t>9916A3A4878D717392A5AC70B2AD1957</t>
  </si>
  <si>
    <t>SAD-ASG/51/2025</t>
  </si>
  <si>
    <t>https://www.monterrey.gob.mx/pdf/Hipervinculos/Administracion/ICOM_25193061.pdf</t>
  </si>
  <si>
    <t>199815369</t>
  </si>
  <si>
    <t>SUMINISTRO INSTALACIÓN Y MANTENIMIENTO DE PASTO SINTÉTICO Y TARTÁN</t>
  </si>
  <si>
    <t>https://www.monterrey.gob.mx/pdf/Hipervinculos/Administracion/FallosyJuntas/JA_SAD_ASG-51-2025.pdf</t>
  </si>
  <si>
    <t>https://www.monterrey.gob.mx/pdf/Hipervinculos/Administracion/Aperturas/2_ETAPA_APERTURA_SAD_ASG-51-2025.pdf</t>
  </si>
  <si>
    <t>https://www.monterrey.gob.mx/pdf/Hipervinculos/Administracion/FallosyJuntas/FALLO_SAD_ASG-51-2025.pdf</t>
  </si>
  <si>
    <t>INFRAESTRUCTURA MQ, S.A. DE C.V.</t>
  </si>
  <si>
    <t>IMQ0603119L0</t>
  </si>
  <si>
    <t>CARLOS SALAZAR NTE.</t>
  </si>
  <si>
    <t>1552</t>
  </si>
  <si>
    <t>SSP-398-2026</t>
  </si>
  <si>
    <t>10350000</t>
  </si>
  <si>
    <t>25875000</t>
  </si>
  <si>
    <t>5175000</t>
  </si>
  <si>
    <t>https://www.monterrey.gob.mx/pdf/Hipervinculos/AYUNTAMIENTO/2026/INFRAESTRUCTURA_MQ_S.A._DE_C.V._(SSP-398-2026)_Version_Publica.pdf</t>
  </si>
  <si>
    <t>El campo denominado "Sexo (catálogo)" permanece vacío debido a que la persona adjudicada se trata de una persona moral.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"Origen de los recursos públicos (catálogo)" se deja vacío debido a que contiene recursos Municipales y Federales.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https://www.monterrey.gob.mx/pdf/Hipervinculos/Administracion/Aperturas/2_ETAPA_APERTURA_SAD_ASG-51-2025.pdf</t>
  </si>
  <si>
    <t>9916A3A4878D717313F66019F3A364D1</t>
  </si>
  <si>
    <t>SAD-ASG/52/2025</t>
  </si>
  <si>
    <t>https://www.monterrey.gob.mx/pdf/Hipervinculos/Administracion/ICOM_25193063.pdf</t>
  </si>
  <si>
    <t>199815370</t>
  </si>
  <si>
    <t>ARRENDAMIENTO DE PIPAS DE RIEGO</t>
  </si>
  <si>
    <t>https://www.monterrey.gob.mx/pdf/Hipervinculos/Administracion/FallosyJuntas/JA_SAD_ASG-52-2025.pdf</t>
  </si>
  <si>
    <t>https://www.monterrey.gob.mx/pdf/Hipervinculos/Administracion/Aperturas/1_ETAPA_APERTURA_SAD_ASG-52-2025.pdf</t>
  </si>
  <si>
    <t>https://www.monterrey.gob.mx/pdf/Hipervinculos/Administracion/FallosyJuntas/FALLO_SAD_ASG-52-2025.pdf</t>
  </si>
  <si>
    <t>M. S. COMERCIALIZADORA E IMPORTADORA, S.A. DE C.V.</t>
  </si>
  <si>
    <t>MCE071219760</t>
  </si>
  <si>
    <t>VASCONCELOS</t>
  </si>
  <si>
    <t>LOCAL 3</t>
  </si>
  <si>
    <t>SSP-391-2026</t>
  </si>
  <si>
    <t>83999719.02</t>
  </si>
  <si>
    <t>16799943.8</t>
  </si>
  <si>
    <t>https://www.monterrey.gob.mx/pdf/Hipervinculos/AYUNTAMIENTO/2026/M.S._COMERCIALIZADORA_E_IMPORTADORA_S.A._DE_C.V._(SSP-391-2026)_Version_Publica_redacted.pdf</t>
  </si>
  <si>
    <t>El campo denominado "Sexo (catálogo)" permanece vacío debido a que la persona adjudicada se trata de una persona moral.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"Origen de los recursos públicos (catálogo)" se deja vacío debido a que contiene recursos Municipales y Federales.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https://www.monterrey.gob.mx/pdf/Hipervinculos/Administracion/Aperturas/2_ETAPA_APERTURA_SAD_ASG-52-2025.pdf</t>
  </si>
  <si>
    <t>11FC23304A71E4F6120065F0EBCAF6A3</t>
  </si>
  <si>
    <t>SAD-ASG/53/2025</t>
  </si>
  <si>
    <t>https://www.monterrey.gob.mx/pdf/Hipervinculos/Administracion/ICOM_25193062.pdf</t>
  </si>
  <si>
    <t>199815371</t>
  </si>
  <si>
    <t>ARRENDAMIENTO DE HIDROJETS</t>
  </si>
  <si>
    <t>https://www.monterrey.gob.mx/pdf/Hipervinculos/Administracion/FallosyJuntas/JA_SAD_ASG-53-2025.pdf</t>
  </si>
  <si>
    <t>https://www.monterrey.gob.mx/pdf/Hipervinculos/Administracion/Aperturas/1_ETAPA_APERTURA_SAD_ASG-53-2025.pdf</t>
  </si>
  <si>
    <t>https://www.monterrey.gob.mx/pdf/Hipervinculos/Administracion/FallosyJuntas/FALLO_SAD_ASG-53-2025.pdf</t>
  </si>
  <si>
    <t>WC MOVIL DE 
MONTERREY, S.A. DE C.V.</t>
  </si>
  <si>
    <t>WMM910222KG1</t>
  </si>
  <si>
    <t>MONTE DE LOS OLIVOS</t>
  </si>
  <si>
    <t>INDUSTRIAL MONTE DE LOS OLIVOS</t>
  </si>
  <si>
    <t>66360</t>
  </si>
  <si>
    <t>SSP-399-2026</t>
  </si>
  <si>
    <t>78749871.2</t>
  </si>
  <si>
    <t>15749974.24</t>
  </si>
  <si>
    <t>https://www.monterrey.gob.mx/pdf/Hipervinculos/AYUNTAMIENTO/2026/WC_MOVIL_DE_MONTERREY_S.A._DE_C.V._(SSP-399-2026)_Version_Publica.pdf</t>
  </si>
  <si>
    <t>El campo denominado "Sexo (catálogo)" permanece vacío debido a que la persona adjudicada se trata de una persona moral.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"Origen de los recursos públicos (catálogo)" se deja vacío debido a que contiene recursos Municipales y Federales.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https://www.monterrey.gob.mx/pdf/Hipervinculos/Administracion/Aperturas/2_ETAPA_APERTURA_SAD_ASG-53-2025.pdf</t>
  </si>
  <si>
    <t>9916A3A4878D7173E0A3ADEF34D6226F</t>
  </si>
  <si>
    <t>199815368</t>
  </si>
  <si>
    <t>https://www.monterrey.gob.mx/pdf/Hipervinculos/Administracion/Aperturas/1_ETAPA_APERTURA_SAD_ASG-51-2025.pdf</t>
  </si>
  <si>
    <t>MANTENIMIENTOS GERENCIALES, S.A. DE C.V.</t>
  </si>
  <si>
    <t>MGE9707235Y6</t>
  </si>
  <si>
    <t>REVOLUCION</t>
  </si>
  <si>
    <t>901</t>
  </si>
  <si>
    <t>TORREMOLINOS</t>
  </si>
  <si>
    <t>64850</t>
  </si>
  <si>
    <t>SSP-397-2026</t>
  </si>
  <si>
    <t>https://www.monterrey.gob.mx/pdf/Hipervinculos/AYUNTAMIENTO/2026/MANTENIMIENTOS_GERENCIALES_S.A._DE_C.V._(SSP-397-2026)_Version_Publica.pdf</t>
  </si>
  <si>
    <t>11FC23304A71E4F6B95E10608D774385</t>
  </si>
  <si>
    <t>SAD-ASG/54/2025</t>
  </si>
  <si>
    <t>199815372</t>
  </si>
  <si>
    <t>SERVICIOS DE FUMIGACIÓN PARA DIVERSAS ÁREAS DEL MUNICIPIO DE MONTERREY</t>
  </si>
  <si>
    <t>https://www.monterrey.gob.mx/pdf/Hipervinculos/Administracion/FallosyJuntas/JA_SAD_ASG-54-2025.pdf</t>
  </si>
  <si>
    <t>https://www.monterrey.gob.mx/pdf/Hipervinculos/Administracion/Aperturas/1_ETAPA_APERTURA_SAD_ASG-54-2025.pdf</t>
  </si>
  <si>
    <t>https://www.monterrey.gob.mx/pdf/Hipervinculos/Administracion/FallosyJuntas/FALLO_SAD_ASG-54-2025.pdf</t>
  </si>
  <si>
    <t>SERVICIOS RAGNAR, S.A. DE C.V.</t>
  </si>
  <si>
    <t>SRA1810238B1</t>
  </si>
  <si>
    <t>MARTIRES DE CHICAGO</t>
  </si>
  <si>
    <t>1304</t>
  </si>
  <si>
    <t>PABLO A DE LA GARZA</t>
  </si>
  <si>
    <t>SSP-414-2026</t>
  </si>
  <si>
    <t>76883037.63</t>
  </si>
  <si>
    <t>15376607.53</t>
  </si>
  <si>
    <t>https://www.monterrey.gob.mx/pdf/Hipervinculos/AYUNTAMIENTO/2026/SERVICIOS_RAGNAR_S.A._DE_C.V._(SSP-414-2026)_Version_Publica.pdf</t>
  </si>
  <si>
    <t>El campo denominado "Sexo (catálogo)" permanece vacío debido a que la persona adjudicada se trata de una persona moral.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"Origen de los recursos públicos (catálogo)" se deja vacío debido a que contiene recursos Municipales y Federales.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https://www.monterrey.gob.mx/pdf/Hipervinculos/Administracion/Aperturas/2_ETAPA_APERTURA_SAD_ASG-54-2025.pdf</t>
  </si>
  <si>
    <t>11FC23304A71E4F6B8AEC2E2B7F7C1E9</t>
  </si>
  <si>
    <t>SAD-ASG/55/2025</t>
  </si>
  <si>
    <t>https://www.monterrey.gob.mx/pdf/Hipervinculos/Administracion/ICOM_25193065.pdf</t>
  </si>
  <si>
    <t>199815373</t>
  </si>
  <si>
    <t>SERVICIOS DE RETIRO, CONFINAMIENTO Y LIMPIEZA DE ESCOMBRO</t>
  </si>
  <si>
    <t>https://www.monterrey.gob.mx/pdf/Hipervinculos/Administracion/FallosyJuntas/JA_SAD_ASG-55-2025.pdf</t>
  </si>
  <si>
    <t>https://www.monterrey.gob.mx/pdf/Hipervinculos/Administracion/Aperturas/1_ETAPA_APERTURA_SAD_ASG-55-2025.pdf</t>
  </si>
  <si>
    <t>https://www.monterrey.gob.mx/pdf/Hipervinculos/Administracion/FallosyJuntas/FALLO_SAD_ASG-55-2025.pdf</t>
  </si>
  <si>
    <t>GH 2020, S.A. DE C.V.</t>
  </si>
  <si>
    <t>GHX190403B46</t>
  </si>
  <si>
    <t>CASA BLANCA</t>
  </si>
  <si>
    <t>1010</t>
  </si>
  <si>
    <t>66475</t>
  </si>
  <si>
    <t>SSP-402-2026</t>
  </si>
  <si>
    <t>63962400</t>
  </si>
  <si>
    <t>12792480</t>
  </si>
  <si>
    <t>https://www.monterrey.gob.mx/pdf/Hipervinculos/AYUNTAMIENTO/2026/GH_2020_S.A._DE_C.V._(SSP-402-2026)_Version_Publica.pdf</t>
  </si>
  <si>
    <t>El campo denominado "Sexo (catálogo)" permanece vacío debido a que la persona adjudicada se trata de una persona moral.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"Origen de los recursos públicos (catálogo)" se deja vacío debido a que contiene recursos Municipales y Federales.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https://www.monterrey.gob.mx/pdf/Hipervinculos/Administracion/Aperturas/2_ETAPA_APERTURA_SAD_ASG-55-2025.pdf</t>
  </si>
  <si>
    <t>CFFC35251CBF7F31AA59E4A3E68DFB9C</t>
  </si>
  <si>
    <t>199815439</t>
  </si>
  <si>
    <t>Otra (especificar)</t>
  </si>
  <si>
    <t>Obra pública</t>
  </si>
  <si>
    <t>Servicios relacionados con obra pública</t>
  </si>
  <si>
    <t>Internacional</t>
  </si>
  <si>
    <t>Si</t>
  </si>
  <si>
    <t>No binario</t>
  </si>
  <si>
    <t>Eje vial</t>
  </si>
  <si>
    <t>Circunvalación</t>
  </si>
  <si>
    <t>Brecha</t>
  </si>
  <si>
    <t>Diagonal</t>
  </si>
  <si>
    <t>Corredor</t>
  </si>
  <si>
    <t>Circuito</t>
  </si>
  <si>
    <t>Pasaje</t>
  </si>
  <si>
    <t>Vereda</t>
  </si>
  <si>
    <t>Viaducto</t>
  </si>
  <si>
    <t>Prolongación</t>
  </si>
  <si>
    <t>Peatonal</t>
  </si>
  <si>
    <t>Retorno</t>
  </si>
  <si>
    <t>Camino</t>
  </si>
  <si>
    <t>Callejón</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</si>
  <si>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</si>
  <si>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</si>
  <si>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</si>
  <si>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</si>
  <si>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</si>
  <si>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</si>
  <si>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</si>
  <si>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</si>
  <si>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</si>
  <si>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</si>
  <si>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</si>
  <si>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</si>
  <si>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</si>
  <si>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</si>
  <si>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</si>
  <si>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</si>
  <si>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</si>
  <si>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</si>
  <si>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</si>
  <si>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</si>
  <si>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</si>
  <si>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</si>
  <si>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</si>
  <si>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</si>
  <si>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</si>
  <si>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</si>
  <si>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</si>
  <si>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</si>
  <si>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</si>
  <si>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</si>
  <si>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</si>
  <si>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</si>
  <si>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</si>
  <si>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</si>
  <si>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</si>
  <si>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</si>
  <si>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</si>
  <si>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</si>
  <si>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</si>
  <si>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</si>
  <si>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</si>
  <si>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</si>
  <si>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Quintana Roo</t>
  </si>
  <si>
    <t>Durango</t>
  </si>
  <si>
    <t>San Luis Potosí</t>
  </si>
  <si>
    <t>Campeche</t>
  </si>
  <si>
    <t>Nayarit</t>
  </si>
  <si>
    <t>Zacatecas</t>
  </si>
  <si>
    <t>Morelos</t>
  </si>
  <si>
    <t>Baja California Sur</t>
  </si>
  <si>
    <t>Colima</t>
  </si>
  <si>
    <t>Tabasco</t>
  </si>
  <si>
    <t>Oaxaca</t>
  </si>
  <si>
    <t>Tlaxcala</t>
  </si>
  <si>
    <t>Jalisco</t>
  </si>
  <si>
    <t>Chiapas</t>
  </si>
  <si>
    <t>Hidalgo</t>
  </si>
  <si>
    <t>Aguascalientes</t>
  </si>
  <si>
    <t>Sinaloa</t>
  </si>
  <si>
    <t>Yucatán</t>
  </si>
  <si>
    <t>Chihuahua</t>
  </si>
  <si>
    <t>Querétaro</t>
  </si>
  <si>
    <t>Baja California</t>
  </si>
  <si>
    <t>En planeación</t>
  </si>
  <si>
    <t>En ejecución</t>
  </si>
  <si>
    <t>En finiquito</t>
  </si>
  <si>
    <t>79946</t>
  </si>
  <si>
    <t>79947</t>
  </si>
  <si>
    <t>79948</t>
  </si>
  <si>
    <t>79951</t>
  </si>
  <si>
    <t>79949</t>
  </si>
  <si>
    <t>79950</t>
  </si>
  <si>
    <t>Id</t>
  </si>
  <si>
    <t>Nombre(s)</t>
  </si>
  <si>
    <t>Primer apellido</t>
  </si>
  <si>
    <t>Segundo apellido</t>
  </si>
  <si>
    <t>Denominación o razón Social</t>
  </si>
  <si>
    <t>Registro Federal de Contribuyentes (RFC) de los posibles licitantes, proveedores o contratistas</t>
  </si>
  <si>
    <t>70992E68BEFEA7103FE6B9CA09234299</t>
  </si>
  <si>
    <t>70992E68BEFEA71025F9A6FE88718C14</t>
  </si>
  <si>
    <t>70992E68BEFEA71040677D9BBCA06A9A</t>
  </si>
  <si>
    <t>70992E68BEFEA710F435459107B80B46</t>
  </si>
  <si>
    <t>70992E68BEFEA7106B6288985FAF48A8</t>
  </si>
  <si>
    <t>B076BE17466EC507C13F9776E636EDF4</t>
  </si>
  <si>
    <t>B076BE17466EC507654F58853EF4E765</t>
  </si>
  <si>
    <t>D15ABB902773D29456F623E4827968A9</t>
  </si>
  <si>
    <t>A7B8BB69552CF9BF460FCC85F018F5FB</t>
  </si>
  <si>
    <t>C17AAEC1B09C3FAE56B0AE45A668D267</t>
  </si>
  <si>
    <t>BB8B14D23DB410A9DCEB1E7FA0848650</t>
  </si>
  <si>
    <t>A407CED524563F1CEB7547784960967D</t>
  </si>
  <si>
    <t>A407CED524563F1CEBB7DDA0970E7AA6</t>
  </si>
  <si>
    <t>2D4F2BD1E7895656E238B190E58FBFCF</t>
  </si>
  <si>
    <t>2D4F2BD1E78956560FE84E8F6196ED9E</t>
  </si>
  <si>
    <t>2D4F2BD1E7895656E28A026B1F73AF7A</t>
  </si>
  <si>
    <t>2D4F2BD1E7895656A3AE5BE508B443A7</t>
  </si>
  <si>
    <t>2D4F2BD1E78956566FC683BC2AB01EA9</t>
  </si>
  <si>
    <t>2D4F2BD1E7895656A1FFEFE4B2D1C78C</t>
  </si>
  <si>
    <t>2D4F2BD1E78956563EF3FEFB84F3C064</t>
  </si>
  <si>
    <t>5FDA75C57F6A443091E7086301F66313</t>
  </si>
  <si>
    <t>5FDA75C57F6A4430494B752D2DAB4D24</t>
  </si>
  <si>
    <t>5FDA75C57F6A44305C34B0CB4CF5417F</t>
  </si>
  <si>
    <t>5FDA75C57F6A4430FC42E05D86795534</t>
  </si>
  <si>
    <t>5FDA75C57F6A4430AD95BD43451993E8</t>
  </si>
  <si>
    <t>39A363977EF770F7844076EEC0A1ACC9</t>
  </si>
  <si>
    <t>5D40DBB4029BF383D89001A3F37361C7</t>
  </si>
  <si>
    <t>5D40DBB4029BF383D280D2A8D0D14DA5</t>
  </si>
  <si>
    <t>PDS CONSTRUCCIONES, S.A. DE C.V.</t>
  </si>
  <si>
    <t>PCO130418E25</t>
  </si>
  <si>
    <t>5D40DBB4029BF3838396CD08A4531E33</t>
  </si>
  <si>
    <t>5D40DBB4029BF38332451879F4D44903</t>
  </si>
  <si>
    <t>E18DC8882318709DFD4F243DB0C70DC0</t>
  </si>
  <si>
    <t>E18DC8882318709D4CA369DB75C346FA</t>
  </si>
  <si>
    <t>E18DC8882318709D34E7AF22045320D0</t>
  </si>
  <si>
    <t>E18DC8882318709D2AF559DAD541650E</t>
  </si>
  <si>
    <t>E18DC8882318709D729E2B26A0FFB0DC</t>
  </si>
  <si>
    <t>E18DC8882318709D94C02E9CA4199B2B</t>
  </si>
  <si>
    <t>63146529D6E8CCFDE23703309512073B</t>
  </si>
  <si>
    <t>63146529D6E8CCFD5E5AA136E2117F76</t>
  </si>
  <si>
    <t>63146529D6E8CCFD56C54A3A3DC035EC</t>
  </si>
  <si>
    <t>63146529D6E8CCFDDFF2787694E58FAE</t>
  </si>
  <si>
    <t>63146529D6E8CCFD4E9FDAA24287E17A</t>
  </si>
  <si>
    <t>63146529D6E8CCFD117AE1BE4BA28CE8</t>
  </si>
  <si>
    <t>63146529D6E8CCFDE778F65DC7185F36</t>
  </si>
  <si>
    <t>SUPERLLANTAS SANTO 
DOMINGO, S.A. DE C.V.</t>
  </si>
  <si>
    <t>E4A5BA081E2FCDB02FF3A551D0979AC9</t>
  </si>
  <si>
    <t>E4A5BA081E2FCDB0ACABC92E7F9E88AA</t>
  </si>
  <si>
    <t>E4A5BA081E2FCDB0EE994AEE2CE15A94</t>
  </si>
  <si>
    <t>E4A5BA081E2FCDB0D86E9D5628ADB02A</t>
  </si>
  <si>
    <t>E4A5BA081E2FCDB0F8000706F086B4E6</t>
  </si>
  <si>
    <t>E4A5BA081E2FCDB0F5E3BCFD6A2BA021</t>
  </si>
  <si>
    <t>E4A5BA081E2FCDB028C680BD8C6D22E6</t>
  </si>
  <si>
    <t>079A0D9A707AB2A6154C477F75DE3955</t>
  </si>
  <si>
    <t>692C42B85BAD03B506636971E13C6F43</t>
  </si>
  <si>
    <t>692C42B85BAD03B5B5C70417479B9416</t>
  </si>
  <si>
    <t>692C42B85BAD03B54D552E1021C05119</t>
  </si>
  <si>
    <t>692C42B85BAD03B52F51F85A3F0F49B1</t>
  </si>
  <si>
    <t>692C42B85BAD03B5B361702682F4624A</t>
  </si>
  <si>
    <t>692C42B85BAD03B549541A08A19B0415</t>
  </si>
  <si>
    <t>692C42B85BAD03B57B42E59EF62A407D</t>
  </si>
  <si>
    <t>692C42B85BAD03B56C2303324ED30596</t>
  </si>
  <si>
    <t>692C42B85BAD03B58BC5F1F86A1F82A4</t>
  </si>
  <si>
    <t>079A0D9A707AB2A695F81FDFB7F2D02F</t>
  </si>
  <si>
    <t>692C42B85BAD03B5DD686971A13B5152</t>
  </si>
  <si>
    <t>692C42B85BAD03B5DA195E11D72688E6</t>
  </si>
  <si>
    <t>692C42B85BAD03B5EA8581E2FCCFB278</t>
  </si>
  <si>
    <t>53CC2FD2784C63F33468F62A66357C05</t>
  </si>
  <si>
    <t>53CC2FD2784C63F3DA37432EAA91CAB2</t>
  </si>
  <si>
    <t>53CC2FD2784C63F3EBF7FA191F574442</t>
  </si>
  <si>
    <t>53CC2FD2784C63F3F593ECA93E46DFDD</t>
  </si>
  <si>
    <t>53CC2FD2784C63F36E7F65A514B9A736</t>
  </si>
  <si>
    <t>53CC2FD2784C63F34FE46110E7D2F7EC</t>
  </si>
  <si>
    <t>53CC2FD2784C63F39424DEC8DF199F7A</t>
  </si>
  <si>
    <t>53CC2FD2784C63F3CA780F47773C22C2</t>
  </si>
  <si>
    <t>53CC2FD2784C63F3B29A0F405E8DA10A</t>
  </si>
  <si>
    <t>79952</t>
  </si>
  <si>
    <t>79953</t>
  </si>
  <si>
    <t>79954</t>
  </si>
  <si>
    <t>79957</t>
  </si>
  <si>
    <t>79955</t>
  </si>
  <si>
    <t>79956</t>
  </si>
  <si>
    <t>Registro Federal de Contribuyentes (RFC) de las personas físicas o morales que presentaron una proposición u oferta</t>
  </si>
  <si>
    <t>70992E68BEFEA7106449268F96485799</t>
  </si>
  <si>
    <t>70992E68BEFEA7105510DB03060FA321</t>
  </si>
  <si>
    <t>70992E68BEFEA710220E4343F0B8BA71</t>
  </si>
  <si>
    <t>70992E68BEFEA7101D6CA162A837128F</t>
  </si>
  <si>
    <t>70992E68BEFEA710561562A599DDC5CA</t>
  </si>
  <si>
    <t>B076BE17466EC507D305FC670EB1B431</t>
  </si>
  <si>
    <t>B076BE17466EC507ECA6DA63A9C3CABF</t>
  </si>
  <si>
    <t>B076BE17466EC507F3AC7DD3B75777CD</t>
  </si>
  <si>
    <t>D15ABB902773D294D5C57DFE42BB4CE0</t>
  </si>
  <si>
    <t>D15ABB902773D294EDA2371E0E5A1ACB</t>
  </si>
  <si>
    <t>B3E2D247373FB3A77AE95340C7C04785</t>
  </si>
  <si>
    <t>B3E2D247373FB3A716A8BD1425F19945</t>
  </si>
  <si>
    <t>A7B8BB69552CF9BF4535F6D4D06F564E</t>
  </si>
  <si>
    <t>A7B8BB69552CF9BFF5762B2FFA5EC128</t>
  </si>
  <si>
    <t>C17AAEC1B09C3FAE7EEBA856189FBCF7</t>
  </si>
  <si>
    <t>C17AAEC1B09C3FAE21022043402B8762</t>
  </si>
  <si>
    <t>BB8B14D23DB410A93B4ACC74CE2193C3</t>
  </si>
  <si>
    <t>A407CED524563F1C7A2A3F059362E0D7</t>
  </si>
  <si>
    <t>A407CED524563F1C9533965A5384CBD8</t>
  </si>
  <si>
    <t>2D4F2BD1E7895656BE7905C2C7A041CB</t>
  </si>
  <si>
    <t>2D4F2BD1E78956568C0D8E2B96E9BB98</t>
  </si>
  <si>
    <t>2D4F2BD1E789565663FA23E9B4BCF857</t>
  </si>
  <si>
    <t>2D4F2BD1E7895656FCF04FAFFC54C9B1</t>
  </si>
  <si>
    <t>2D4F2BD1E7895656A27C47F9292C5314</t>
  </si>
  <si>
    <t>2D4F2BD1E7895656B45B642F64528851</t>
  </si>
  <si>
    <t>2D4F2BD1E7895656D4CAAFF07D84189E</t>
  </si>
  <si>
    <t>5FDA75C57F6A44301CA62E109D7B93A6</t>
  </si>
  <si>
    <t>5FDA75C57F6A4430739506980BC0FFA7</t>
  </si>
  <si>
    <t>5FDA75C57F6A44301E0AFC0F82BD25F7</t>
  </si>
  <si>
    <t>5FDA75C57F6A4430154F22AE4C01709C</t>
  </si>
  <si>
    <t>5FDA75C57F6A443021DE3279D615C22B</t>
  </si>
  <si>
    <t>39A363977EF770F75307DF85422C03CF</t>
  </si>
  <si>
    <t>5D40DBB4029BF38359F73E3F644DB3A1</t>
  </si>
  <si>
    <t>5D40DBB4029BF3835FFD574FC460EA25</t>
  </si>
  <si>
    <t>5D40DBB4029BF3830B81BD93953BB1B6</t>
  </si>
  <si>
    <t>5D40DBB4029BF3831F220071D119E6E4</t>
  </si>
  <si>
    <t>E18DC8882318709D15CDA1F87F73D21C</t>
  </si>
  <si>
    <t>E18DC8882318709DE3949072EAC2F034</t>
  </si>
  <si>
    <t>E18DC8882318709DBFA418D8B508C459</t>
  </si>
  <si>
    <t>E18DC8882318709D80D8E1A91739910E</t>
  </si>
  <si>
    <t>E18DC8882318709DF0FB31F09121AEC9</t>
  </si>
  <si>
    <t>E18DC8882318709D49B7D6BCB5468DAE</t>
  </si>
  <si>
    <t>63146529D6E8CCFDF7BB2E14BB63A98B</t>
  </si>
  <si>
    <t>63146529D6E8CCFD5AA1756B5A2BAB8B</t>
  </si>
  <si>
    <t>63146529D6E8CCFDF5C16EA98F50B016</t>
  </si>
  <si>
    <t>63146529D6E8CCFD2F7EC242B02483E9</t>
  </si>
  <si>
    <t>63146529D6E8CCFDEF09D79F651A61CE</t>
  </si>
  <si>
    <t>63146529D6E8CCFD6919677FD2A01612</t>
  </si>
  <si>
    <t>63146529D6E8CCFD5D741AC5D850DEEA</t>
  </si>
  <si>
    <t>E4A5BA081E2FCDB00B80BBC007AB7E24</t>
  </si>
  <si>
    <t>E4A5BA081E2FCDB0FE5FCD42EB3CB08E</t>
  </si>
  <si>
    <t>E4A5BA081E2FCDB0135C4EB0C77787C9</t>
  </si>
  <si>
    <t>E4A5BA081E2FCDB035E77D09A03D8400</t>
  </si>
  <si>
    <t>E4A5BA081E2FCDB037F5A8FE6FC8DA26</t>
  </si>
  <si>
    <t>E4A5BA081E2FCDB080F9890060D3017C</t>
  </si>
  <si>
    <t>E4A5BA081E2FCDB0BA656305D5CC0E6E</t>
  </si>
  <si>
    <t>079A0D9A707AB2A6347FD5762597B92E</t>
  </si>
  <si>
    <t>692C42B85BAD03B598353BBA26B89CF9</t>
  </si>
  <si>
    <t>692C42B85BAD03B52D7215659B5C26B4</t>
  </si>
  <si>
    <t>692C42B85BAD03B56D8A38CA94EEA507</t>
  </si>
  <si>
    <t>692C42B85BAD03B567ED3D8594C9E298</t>
  </si>
  <si>
    <t>692C42B85BAD03B551EA9D93C1A17623</t>
  </si>
  <si>
    <t>692C42B85BAD03B58F8D48AFE7712E4E</t>
  </si>
  <si>
    <t>692C42B85BAD03B56A8102C43F11B181</t>
  </si>
  <si>
    <t>692C42B85BAD03B58AF70127A5CF5AB4</t>
  </si>
  <si>
    <t>692C42B85BAD03B5B00DC86EFD6300D8</t>
  </si>
  <si>
    <t>079A0D9A707AB2A653EFBD762155C9FE</t>
  </si>
  <si>
    <t>692C42B85BAD03B559B62DA82626AEC8</t>
  </si>
  <si>
    <t>692C42B85BAD03B533E8B0E1562C4105</t>
  </si>
  <si>
    <t>692C42B85BAD03B52E83C88115DB8133</t>
  </si>
  <si>
    <t>53CC2FD2784C63F352019311DF62251C</t>
  </si>
  <si>
    <t>53CC2FD2784C63F3BEA6803C62109A99</t>
  </si>
  <si>
    <t>53CC2FD2784C63F33797104A39FA3AD8</t>
  </si>
  <si>
    <t>53CC2FD2784C63F3E13D5E0EC22BE543</t>
  </si>
  <si>
    <t>53CC2FD2784C63F3FA42BBC923B4AA1B</t>
  </si>
  <si>
    <t>53CC2FD2784C63F3EB300BCE6AE3A60F</t>
  </si>
  <si>
    <t>53CC2FD2784C63F3E211D5BF6F1240E1</t>
  </si>
  <si>
    <t>53CC2FD2784C63F36A9CEF3D7EAB4C29</t>
  </si>
  <si>
    <t>53CC2FD2784C63F3A7D2918F37399153</t>
  </si>
  <si>
    <t>79958</t>
  </si>
  <si>
    <t>79959</t>
  </si>
  <si>
    <t>79960</t>
  </si>
  <si>
    <t>79963</t>
  </si>
  <si>
    <t>79961</t>
  </si>
  <si>
    <t>79962</t>
  </si>
  <si>
    <t>Registro Federal de Contribuyantes (RFC) de las personas físicas o morales participantes en la junta de aclaraciones</t>
  </si>
  <si>
    <t>70992E68BEFEA710727726AE3FFDA75C</t>
  </si>
  <si>
    <t>70992E68BEFEA71072244E9711E1E865</t>
  </si>
  <si>
    <t>70992E68BEFEA71062E8778566EDEFB5</t>
  </si>
  <si>
    <t>70992E68BEFEA710F7D16635FB8DCAC9</t>
  </si>
  <si>
    <t>B076BE17466EC507777724673257BE73</t>
  </si>
  <si>
    <t>B076BE17466EC5072B876A1EE7D10D62</t>
  </si>
  <si>
    <t>B076BE17466EC507F451F12B44A566A5</t>
  </si>
  <si>
    <t>B076BE17466EC5079936B068100F14D1</t>
  </si>
  <si>
    <t>D15ABB902773D294E70C52A81F6B5762</t>
  </si>
  <si>
    <t>D15ABB902773D29406C5603E2038EFEA</t>
  </si>
  <si>
    <t>B3E2D247373FB3A7171488F38FA4A9EA</t>
  </si>
  <si>
    <t>B3E2D247373FB3A70857E51C55F9EEFF</t>
  </si>
  <si>
    <t>A7B8BB69552CF9BF9195FC78CC6255D3</t>
  </si>
  <si>
    <t>A7B8BB69552CF9BF4817AE39831DFE80</t>
  </si>
  <si>
    <t>C17AAEC1B09C3FAE47E30B7DBEDB261D</t>
  </si>
  <si>
    <t>C17AAEC1B09C3FAE98F73A1C1F4BAB24</t>
  </si>
  <si>
    <t>BB8B14D23DB410A9FE827AA7CE633F78</t>
  </si>
  <si>
    <t>A407CED524563F1C53644FF04E86F2C9</t>
  </si>
  <si>
    <t>A407CED524563F1C3A4D1152EBC4A2E4</t>
  </si>
  <si>
    <t>2D4F2BD1E78956566BA11F2C6D1A53EA</t>
  </si>
  <si>
    <t>2D4F2BD1E78956564E67D20CC9857186</t>
  </si>
  <si>
    <t>2D4F2BD1E789565623B68AADA3619297</t>
  </si>
  <si>
    <t>2D4F2BD1E7895656156D7A6BA3359230</t>
  </si>
  <si>
    <t>2D4F2BD1E7895656D7903732C4BFB26C</t>
  </si>
  <si>
    <t>2D4F2BD1E789565634175276EF86EF40</t>
  </si>
  <si>
    <t>2D4F2BD1E78956565FF3C59C7ECEE6BB</t>
  </si>
  <si>
    <t>5FDA75C57F6A4430ADF5558338081E01</t>
  </si>
  <si>
    <t>5FDA75C57F6A4430E6C1AFCDF5E9CF3E</t>
  </si>
  <si>
    <t>5FDA75C57F6A4430F6798F17D67D6EBE</t>
  </si>
  <si>
    <t>AE8192CE8974F4FB37E0B9E8D9C84F74</t>
  </si>
  <si>
    <t>5FDA75C57F6A44308597A86A883C5448</t>
  </si>
  <si>
    <t>39A363977EF770F794A8DA659F7AA2C3</t>
  </si>
  <si>
    <t>5D40DBB4029BF383984C737B4101E627</t>
  </si>
  <si>
    <t>5D40DBB4029BF3832AB78F60D391BFDD</t>
  </si>
  <si>
    <t>5D40DBB4029BF383E71279197FA2B7F7</t>
  </si>
  <si>
    <t>5D40DBB4029BF3830F478AD4AB68EAFF</t>
  </si>
  <si>
    <t>E18DC8882318709DD067F132D2765A02</t>
  </si>
  <si>
    <t>E18DC8882318709D3AAA5ABBF88C6E15</t>
  </si>
  <si>
    <t>E18DC8882318709D5A23B32578E77730</t>
  </si>
  <si>
    <t>E18DC8882318709D4A48B671DB495534</t>
  </si>
  <si>
    <t>E18DC8882318709D23EBAE0F3FCE064F</t>
  </si>
  <si>
    <t>E18DC8882318709D83A35E1BBB2FF470</t>
  </si>
  <si>
    <t>63146529D6E8CCFDAA67CE43EDC014D5</t>
  </si>
  <si>
    <t>63146529D6E8CCFDD1BA9772D9381480</t>
  </si>
  <si>
    <t>63146529D6E8CCFDA928CDDA373EDC36</t>
  </si>
  <si>
    <t>63146529D6E8CCFD4CFAB3871543A826</t>
  </si>
  <si>
    <t>63146529D6E8CCFDA0BFFF59860F1716</t>
  </si>
  <si>
    <t>63146529D6E8CCFD86039D90A0B220CA</t>
  </si>
  <si>
    <t>63146529D6E8CCFDCE47F54DB944E17C</t>
  </si>
  <si>
    <t>E4A5BA081E2FCDB0C90EC5661EDD3F34</t>
  </si>
  <si>
    <t>E4A5BA081E2FCDB09424F54B09D6FB24</t>
  </si>
  <si>
    <t>E4A5BA081E2FCDB0842F45BC24311479</t>
  </si>
  <si>
    <t>E4A5BA081E2FCDB0A0279DC2A2A2AF38</t>
  </si>
  <si>
    <t>E4A5BA081E2FCDB0CDA89CCBCDCF5D5D</t>
  </si>
  <si>
    <t>E4A5BA081E2FCDB0986ADD1040A7AF0C</t>
  </si>
  <si>
    <t>E4A5BA081E2FCDB046210475D55B2414</t>
  </si>
  <si>
    <t>692C42B85BAD03B5030ADAF9D40FED51</t>
  </si>
  <si>
    <t>692C42B85BAD03B5362DB941641CF65A</t>
  </si>
  <si>
    <t>692C42B85BAD03B515C59A5B38E6C1D3</t>
  </si>
  <si>
    <t>692C42B85BAD03B5D440996333FE054E</t>
  </si>
  <si>
    <t>692C42B85BAD03B5955411BDACA48E20</t>
  </si>
  <si>
    <t>692C42B85BAD03B545F765DFCAB26EA0</t>
  </si>
  <si>
    <t>692C42B85BAD03B5892BED598F1B7AEA</t>
  </si>
  <si>
    <t>692C42B85BAD03B5435EE0E3A6A526C1</t>
  </si>
  <si>
    <t>692C42B85BAD03B586F0367CE2A5A676</t>
  </si>
  <si>
    <t>692C42B85BAD03B5F156C7D9AB703F84</t>
  </si>
  <si>
    <t>079A0D9A707AB2A6D31D6E1A05DE892C</t>
  </si>
  <si>
    <t>692C42B85BAD03B511FEE3D2E48AABC7</t>
  </si>
  <si>
    <t>692C42B85BAD03B5B0CBA9AB7F192D40</t>
  </si>
  <si>
    <t>692C42B85BAD03B50A5A025FBE476180</t>
  </si>
  <si>
    <t>53CC2FD2784C63F3745B86288D8B169A</t>
  </si>
  <si>
    <t>53CC2FD2784C63F35CA3DED9569E53CA</t>
  </si>
  <si>
    <t>53CC2FD2784C63F38083701C2B1A24CD</t>
  </si>
  <si>
    <t>53CC2FD2784C63F3FA88BCCA5999D331</t>
  </si>
  <si>
    <t>53CC2FD2784C63F37D901A3DAC479EA7</t>
  </si>
  <si>
    <t>53CC2FD2784C63F38DE17A1EF43BE0C0</t>
  </si>
  <si>
    <t>53CC2FD2784C63F342E3DBD678BD1604</t>
  </si>
  <si>
    <t>53CC2FD2784C63F39DB572A9E28A8AD8</t>
  </si>
  <si>
    <t>53CC2FD2784C63F3928724C5BF7E2158</t>
  </si>
  <si>
    <t>79964</t>
  </si>
  <si>
    <t>79965</t>
  </si>
  <si>
    <t>79966</t>
  </si>
  <si>
    <t>79969</t>
  </si>
  <si>
    <t>79968</t>
  </si>
  <si>
    <t>79967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</si>
  <si>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</si>
  <si>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</si>
  <si>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</si>
  <si>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</si>
  <si>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</si>
  <si>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70992E68BEFEA7106739AC1C482D7E05</t>
  </si>
  <si>
    <t>ALAN GERARDO</t>
  </si>
  <si>
    <t>SALINAS</t>
  </si>
  <si>
    <t>GOSA690129HMA</t>
  </si>
  <si>
    <t>Director de Adquisiciones y Servicios Generales</t>
  </si>
  <si>
    <t>70992E68BEFEA71085190EEA2A969665</t>
  </si>
  <si>
    <t>JORGE OBED</t>
  </si>
  <si>
    <t>MURGA</t>
  </si>
  <si>
    <t>CHAPA</t>
  </si>
  <si>
    <t>MUCJ821022VD6</t>
  </si>
  <si>
    <t>Representante de la Contraloría Municipales</t>
  </si>
  <si>
    <t>70992E68BEFEA710420617C3C9FCF71F</t>
  </si>
  <si>
    <t>RICARDO DANIEL</t>
  </si>
  <si>
    <t>GARIN</t>
  </si>
  <si>
    <t>RUIZ</t>
  </si>
  <si>
    <t>GARR941110NN4</t>
  </si>
  <si>
    <t>Representante de la Secretaría de Desarrollo Urbano Sostenible</t>
  </si>
  <si>
    <t>70992E68BEFEA710CD46342C854B75D7</t>
  </si>
  <si>
    <t>JUAN CARLOS</t>
  </si>
  <si>
    <t>RUGJ670228TK1</t>
  </si>
  <si>
    <t>70992E68BEFEA710BF88C11B842A8905</t>
  </si>
  <si>
    <t>70992E68BEFEA7107A61E22B06C9B6F8</t>
  </si>
  <si>
    <t>70992E68BEFEA710F05846867E276483</t>
  </si>
  <si>
    <t>ENRIQUE JAVIER</t>
  </si>
  <si>
    <t>NACIANCENO</t>
  </si>
  <si>
    <t>GANE7012035KA</t>
  </si>
  <si>
    <t>Representante de la Secretaría de Desarrollo Humano e Igualdad Sustantiva</t>
  </si>
  <si>
    <t>70992E68BEFEA710901421CC8922A78C</t>
  </si>
  <si>
    <t>KASSANDRA ESTHELA</t>
  </si>
  <si>
    <t>IBARRA</t>
  </si>
  <si>
    <t>MAR</t>
  </si>
  <si>
    <t>IAMK940816K77</t>
  </si>
  <si>
    <t>70992E68BEFEA710F531DCFC7B36E114</t>
  </si>
  <si>
    <t>70992E68BEFEA7104F80F1681062CCFB</t>
  </si>
  <si>
    <t>70992E68BEFEA7102306235ACE89B678</t>
  </si>
  <si>
    <t>Director de Enlace Municipal de la Secretaría de Servicios Públicos</t>
  </si>
  <si>
    <t>70992E68BEFEA7101CC55E0A12865AE6</t>
  </si>
  <si>
    <t>70992E68BEFEA710D61C0C5259CE3FBC</t>
  </si>
  <si>
    <t>70992E68BEFEA71050BB0B56BBC54312</t>
  </si>
  <si>
    <t>70992E68BEFEA71094186CCF28E508AC</t>
  </si>
  <si>
    <t>FELIX MANUEL</t>
  </si>
  <si>
    <t>GANF750506AR5</t>
  </si>
  <si>
    <t>Representante de la Secretaría de Servicios Públicos</t>
  </si>
  <si>
    <t>70992E68BEFEA710A860E101704AE808</t>
  </si>
  <si>
    <t>70992E68BEFEA710C3FC555035AAF5A5</t>
  </si>
  <si>
    <t>70992E68BEFEA7104A7DCB4A5BC15AE5</t>
  </si>
  <si>
    <t>Representante de la Secretaría de Seguridad y Protección a la Ciudadanía</t>
  </si>
  <si>
    <t>B076BE17466EC507A4151DDF511B821D</t>
  </si>
  <si>
    <t>B076BE17466EC507C3B5B85CFCAF23D9</t>
  </si>
  <si>
    <t>B076BE17466EC5074986FE2F4AB3C974</t>
  </si>
  <si>
    <t>B076BE17466EC50723A04E10111E41F1</t>
  </si>
  <si>
    <t>B076BE17466EC507E1FED5FDABF45806</t>
  </si>
  <si>
    <t>B076BE17466EC5072BCA57F28B285384</t>
  </si>
  <si>
    <t>B076BE17466EC5071986218675D15038</t>
  </si>
  <si>
    <t>B076BE17466EC507DD5EDC347B7EBC38</t>
  </si>
  <si>
    <t>B076BE17466EC50782455FFD7069952D</t>
  </si>
  <si>
    <t>D15ABB902773D294AFD42A71B6FAF8BE</t>
  </si>
  <si>
    <t>D15ABB902773D294A4E03CB30B57A654</t>
  </si>
  <si>
    <t>D15ABB902773D294FC1314E821212138</t>
  </si>
  <si>
    <t>D15ABB902773D294469678F7BF2F638E</t>
  </si>
  <si>
    <t>D15ABB902773D29458BE781DBB74D3E9</t>
  </si>
  <si>
    <t>D15ABB902773D294271A18C2E7D38FC2</t>
  </si>
  <si>
    <t>B3E2D247373FB3A73EDAE5805BB90414</t>
  </si>
  <si>
    <t>B3E2D247373FB3A7595DE3D46B22C570</t>
  </si>
  <si>
    <t>B3E2D247373FB3A7CD0CE1784CF36180</t>
  </si>
  <si>
    <t>B3E2D247373FB3A70E25BF2C9BA148EA</t>
  </si>
  <si>
    <t>B3E2D247373FB3A7BBEDFD2719552579</t>
  </si>
  <si>
    <t>B3E2D247373FB3A7C0D9400506FA3956</t>
  </si>
  <si>
    <t>A7B8BB69552CF9BFD16DDC22CFF9AAD7</t>
  </si>
  <si>
    <t>A7B8BB69552CF9BF6374856190A4CDFD</t>
  </si>
  <si>
    <t>A7B8BB69552CF9BF95B75629561FDA17</t>
  </si>
  <si>
    <t>A7B8BB69552CF9BF0B02823F6C16C6E7</t>
  </si>
  <si>
    <t>A7B8BB69552CF9BFB9A8CD422EE8D971</t>
  </si>
  <si>
    <t>A7B8BB69552CF9BFF798E9948AF56CC8</t>
  </si>
  <si>
    <t>C17AAEC1B09C3FAE1225FC9496F9C6AC</t>
  </si>
  <si>
    <t>C17AAEC1B09C3FAE32F88137E65E7CA2</t>
  </si>
  <si>
    <t>C17AAEC1B09C3FAEB99376E677515311</t>
  </si>
  <si>
    <t>C17AAEC1B09C3FAE10CFCBAC3D2619CF</t>
  </si>
  <si>
    <t>C17AAEC1B09C3FAE386C50FC4D2170F0</t>
  </si>
  <si>
    <t>C17AAEC1B09C3FAE60C43288238F9480</t>
  </si>
  <si>
    <t>BB8B14D23DB410A9539C150E192B8512</t>
  </si>
  <si>
    <t>BB8B14D23DB410A90A51CA51851EB8EF</t>
  </si>
  <si>
    <t>BB8B14D23DB410A90E326C918911F0CB</t>
  </si>
  <si>
    <t>EDUARDO</t>
  </si>
  <si>
    <t>LONGORIA</t>
  </si>
  <si>
    <t>LEAL</t>
  </si>
  <si>
    <t>LOLE7112308V7</t>
  </si>
  <si>
    <t>Director de Parquímetros de la Dirección General de Finanzas</t>
  </si>
  <si>
    <t>A407CED524563F1C8DDA7FA182E222D5</t>
  </si>
  <si>
    <t>A407CED524563F1C0BB050B7141D6205</t>
  </si>
  <si>
    <t>A407CED524563F1CED5AE12CAE1F6665</t>
  </si>
  <si>
    <t>A407CED524563F1C5F0D1C8EDA574CE5</t>
  </si>
  <si>
    <t>A407CED524563F1C7CB1CD8F640A53F3</t>
  </si>
  <si>
    <t>A407CED524563F1CC7EC9A68F0E3CA35</t>
  </si>
  <si>
    <t>Director Administrativo y Enlace Municipal de la Secretaría de Seguridad y Protección a la Ciudadanía</t>
  </si>
  <si>
    <t>A407CED524563F1CC559A2BED0E3B729</t>
  </si>
  <si>
    <t>A407CED524563F1CE734B4B75DB7F60B</t>
  </si>
  <si>
    <t>A407CED524563F1C18C040BD79FF3220</t>
  </si>
  <si>
    <t>2D4F2BD1E78956568DB1CCC82A7ED894</t>
  </si>
  <si>
    <t>2D4F2BD1E7895656E8F70897F85763C9</t>
  </si>
  <si>
    <t>2D4F2BD1E7895656F8A63C454F686DFD</t>
  </si>
  <si>
    <t>2D4F2BD1E789565640B35036C7B012C0</t>
  </si>
  <si>
    <t>2D4F2BD1E78956568FE0D8EF835D70CA</t>
  </si>
  <si>
    <t>2D4F2BD1E7895656A3AA6D2F0CF02F2D</t>
  </si>
  <si>
    <t>RODOLFO</t>
  </si>
  <si>
    <t>RALR730514M35</t>
  </si>
  <si>
    <t>Representante de la Dirección de Mantenimiento y Equipamiento de la Secretaría de Administración</t>
  </si>
  <si>
    <t>2D4F2BD1E7895656BF4D4C3BDAB23631</t>
  </si>
  <si>
    <t>2D4F2BD1E7895656DBD97E09DE8AD79B</t>
  </si>
  <si>
    <t>2D4F2BD1E7895656D150143E9111A1BD</t>
  </si>
  <si>
    <t>GAMBOA</t>
  </si>
  <si>
    <t>GAMJ8410074E7</t>
  </si>
  <si>
    <t>2D4F2BD1E789565635ED837739731D77</t>
  </si>
  <si>
    <t>2D4F2BD1E7895656A3E78927C1039F32</t>
  </si>
  <si>
    <t>2D4F2BD1E7895656DB9019AF28A104D7</t>
  </si>
  <si>
    <t>2D4F2BD1E7895656E548D11649F21C89</t>
  </si>
  <si>
    <t>2D4F2BD1E78956561600D931FC8C9CAF</t>
  </si>
  <si>
    <t>2D4F2BD1E7895656E610A0CF8C5D653E</t>
  </si>
  <si>
    <t>NOE MOISES</t>
  </si>
  <si>
    <t>ACOSTA</t>
  </si>
  <si>
    <t>AOVN720724HG1</t>
  </si>
  <si>
    <t>Representante de la Dirección de Servicios Médicos</t>
  </si>
  <si>
    <t>2D4F2BD1E78956561018B9778F08B273</t>
  </si>
  <si>
    <t>2D4F2BD1E78956569007DB58F6EDAB33</t>
  </si>
  <si>
    <t>2D4F2BD1E7895656B2276BB95C67D7F2</t>
  </si>
  <si>
    <t>5FDA75C57F6A44303EBEDC3AE68CEA1D</t>
  </si>
  <si>
    <t>5FDA75C57F6A4430D99E303CC0BA44A0</t>
  </si>
  <si>
    <t>5FDA75C57F6A443068E9E92AC57B5896</t>
  </si>
  <si>
    <t>NORMA IDALIA</t>
  </si>
  <si>
    <t>CURA</t>
  </si>
  <si>
    <t>CRUZ</t>
  </si>
  <si>
    <t>CUCN731206R74</t>
  </si>
  <si>
    <t>Directora de Recursos Humanos</t>
  </si>
  <si>
    <t>5FDA75C57F6A4430C6E27215F98214C3</t>
  </si>
  <si>
    <t>5FDA75C57F6A4430AA61D1E0CF24E1A8</t>
  </si>
  <si>
    <t>5FDA75C57F6A4430A1FE4F2EFF88BF4C</t>
  </si>
  <si>
    <t>5FDA75C57F6A443075828488C1F83DE1</t>
  </si>
  <si>
    <t>5FDA75C57F6A443002EB7798E438618F</t>
  </si>
  <si>
    <t>5FDA75C57F6A4430050A02AB00436D43</t>
  </si>
  <si>
    <t>AE8192CE8974F4FB0C226FF8D85586A8</t>
  </si>
  <si>
    <t>AE8192CE8974F4FB8D9A0F3CA26F5602</t>
  </si>
  <si>
    <t>AE8192CE8974F4FBEACE27A4477D4C3A</t>
  </si>
  <si>
    <t>5FDA75C57F6A44306EF83C419AF13156</t>
  </si>
  <si>
    <t>5FDA75C57F6A4430B20266467A3DFFB5</t>
  </si>
  <si>
    <t>5FDA75C57F6A44309BAD481157F73803</t>
  </si>
  <si>
    <t>39A363977EF770F779F932D54B431F5B</t>
  </si>
  <si>
    <t>39A363977EF770F7E30C327925B44D29</t>
  </si>
  <si>
    <t>39A363977EF770F774E7215CA1C096A7</t>
  </si>
  <si>
    <t>JORGE EUGENIO</t>
  </si>
  <si>
    <t>LEOS</t>
  </si>
  <si>
    <t>BORTONI</t>
  </si>
  <si>
    <t>LEBJ900104P45</t>
  </si>
  <si>
    <t>Director de Enlace Municipal del Sistema para el Desarrollo Integral de la Familia</t>
  </si>
  <si>
    <t>5D40DBB4029BF3839C6D0F6A3A0BDA82</t>
  </si>
  <si>
    <t>5D40DBB4029BF383081C06C9693F00C7</t>
  </si>
  <si>
    <t>5D40DBB4029BF383352420BDB98D8720</t>
  </si>
  <si>
    <t>5D40DBB4029BF383693EAEBD17FFDC00</t>
  </si>
  <si>
    <t>5D40DBB4029BF383A83795C841749483</t>
  </si>
  <si>
    <t>5D40DBB4029BF383D4BDE94136DC6D66</t>
  </si>
  <si>
    <t>Representante de la Dirección de Mantenimiento y Equipamiento</t>
  </si>
  <si>
    <t>5D40DBB4029BF383A9933DD609946F3A</t>
  </si>
  <si>
    <t>5D40DBB4029BF3839A7E16BB1807FE16</t>
  </si>
  <si>
    <t>5D40DBB4029BF38388A841CB7E72E599</t>
  </si>
  <si>
    <t>E18DC8882318709D06D2013B16BC3BA6</t>
  </si>
  <si>
    <t>E18DC8882318709DEAA2E709AA787BFF</t>
  </si>
  <si>
    <t>E18DC8882318709D5AAA19ACC30BE64C</t>
  </si>
  <si>
    <t>E18DC8882318709DA2569697C40E7BFF</t>
  </si>
  <si>
    <t>ELIUD</t>
  </si>
  <si>
    <t>CARDENAS</t>
  </si>
  <si>
    <t>GACE900312739</t>
  </si>
  <si>
    <t>E18DC8882318709D538E2791517BE59A</t>
  </si>
  <si>
    <t>E18DC8882318709DE547A6DEB98BF778</t>
  </si>
  <si>
    <t>E18DC8882318709DC54565D491B8C315</t>
  </si>
  <si>
    <t>E18DC8882318709DA2ADC750B145894E</t>
  </si>
  <si>
    <t>E18DC8882318709DEA6EA0847C45218A</t>
  </si>
  <si>
    <t>E18DC8882318709D885055068553509B</t>
  </si>
  <si>
    <t>E18DC8882318709DE964B27ABF45297B</t>
  </si>
  <si>
    <t>E18DC8882318709D2E5A5BF875F2DA56</t>
  </si>
  <si>
    <t>E18DC8882318709D847588D0B25D8D38</t>
  </si>
  <si>
    <t>E18DC8882318709D1F0D43C089A52CAD</t>
  </si>
  <si>
    <t>E18DC8882318709D2FC15A39D2A92553</t>
  </si>
  <si>
    <t>E18DC8882318709D9E38485996AD3A61</t>
  </si>
  <si>
    <t>E18DC8882318709DF1DF4C0A6743C759</t>
  </si>
  <si>
    <t>E18DC8882318709DEAF4DF76B77E106E</t>
  </si>
  <si>
    <t>Representante de la Secretaría de Seguridad y Protección Ciudadana</t>
  </si>
  <si>
    <t>E18DC8882318709DCC9E5920F2120D1D</t>
  </si>
  <si>
    <t>E18DC8882318709D047A9BA697A7A01D</t>
  </si>
  <si>
    <t>E18DC8882318709D0C0EB0A1AFCA0709</t>
  </si>
  <si>
    <t>Representante de la Dirección de Servicios Médicos de la Secretaría de Administración</t>
  </si>
  <si>
    <t>63146529D6E8CCFDA8226CB484375C62</t>
  </si>
  <si>
    <t>63146529D6E8CCFD5655C9AC5F2D66F2</t>
  </si>
  <si>
    <t>63146529D6E8CCFDFE12CCEE45FF9EFD</t>
  </si>
  <si>
    <t>63146529D6E8CCFD4B67B6E5C30BB0DD</t>
  </si>
  <si>
    <t>63146529D6E8CCFD035944F297F84182</t>
  </si>
  <si>
    <t>63146529D6E8CCFDE3DEEA4065729D5A</t>
  </si>
  <si>
    <t>63146529D6E8CCFD4BEF9C7277399F46</t>
  </si>
  <si>
    <t>63146529D6E8CCFDC505B1AE8483CF68</t>
  </si>
  <si>
    <t>63146529D6E8CCFD8EB24E728EDE9CFA</t>
  </si>
  <si>
    <t>LETICIA MIREYA</t>
  </si>
  <si>
    <t>DOMINGUEZ</t>
  </si>
  <si>
    <t>ZUÑIGA</t>
  </si>
  <si>
    <t>DOZL7701205K0</t>
  </si>
  <si>
    <t>Representante de la Dirección de Recaudación Inmobiliaria de la Tesorería Municipal</t>
  </si>
  <si>
    <t>63146529D6E8CCFDE991211A4C4BC19F</t>
  </si>
  <si>
    <t>DALIA MARISOL</t>
  </si>
  <si>
    <t>ZUVD780709JC9</t>
  </si>
  <si>
    <t>Representante de la Dirección de Patrimonio de la Tesorería Municipal</t>
  </si>
  <si>
    <t>63146529D6E8CCFD027E700FCD9A64AB</t>
  </si>
  <si>
    <t>63146529D6E8CCFDD926E137ED07BA74</t>
  </si>
  <si>
    <t>63146529D6E8CCFDAFF202A60EA983B8</t>
  </si>
  <si>
    <t>63146529D6E8CCFD2E0C41B8D84D3CEE</t>
  </si>
  <si>
    <t>63146529D6E8CCFD9FEBDA876E0D73A9</t>
  </si>
  <si>
    <t>63146529D6E8CCFDCFF6A7040DF86986</t>
  </si>
  <si>
    <t>63146529D6E8CCFD17C24FCD1846AB7C</t>
  </si>
  <si>
    <t>63146529D6E8CCFDF1593C066800B529</t>
  </si>
  <si>
    <t>63146529D6E8CCFD454A87D05B46FACE</t>
  </si>
  <si>
    <t>63146529D6E8CCFDD5BAC174077C8C8E</t>
  </si>
  <si>
    <t>63146529D6E8CCFD7080124B79B4A6ED</t>
  </si>
  <si>
    <t>JORGE</t>
  </si>
  <si>
    <t>GUILLEN</t>
  </si>
  <si>
    <t>CACERES</t>
  </si>
  <si>
    <t>GUCJ680823B77</t>
  </si>
  <si>
    <t>63146529D6E8CCFD72547A26A407DE07</t>
  </si>
  <si>
    <t>63146529D6E8CCFDC356D48CF12FD7AE</t>
  </si>
  <si>
    <t>63146529D6E8CCFDA3C5011A0E934622</t>
  </si>
  <si>
    <t>E4A5BA081E2FCDB03491FC754917AEF9</t>
  </si>
  <si>
    <t>E4A5BA081E2FCDB06887EE22B83FFF45</t>
  </si>
  <si>
    <t>E4A5BA081E2FCDB094F0A4108D20607C</t>
  </si>
  <si>
    <t>E4A5BA081E2FCDB038CEE128B30CF1DE</t>
  </si>
  <si>
    <t>E4A5BA081E2FCDB090030588B3F49456</t>
  </si>
  <si>
    <t>E4A5BA081E2FCDB08C8EE8C409786D04</t>
  </si>
  <si>
    <t>MA DE LOS ANGELES</t>
  </si>
  <si>
    <t>DE ALBA</t>
  </si>
  <si>
    <t>BELMONTE</t>
  </si>
  <si>
    <t>AABM761207GD2</t>
  </si>
  <si>
    <t>Coordinadora de Servicios de la Dirección de Adquisiciones y Servicios Generales de la Secretaría de Administración</t>
  </si>
  <si>
    <t>E4A5BA081E2FCDB0E7A4E77E5FA9A5F6</t>
  </si>
  <si>
    <t>E4A5BA081E2FCDB04D85E71292AC89DE</t>
  </si>
  <si>
    <t>E4A5BA081E2FCDB0B958CC3DC5D3BD51</t>
  </si>
  <si>
    <t>JORGE LUIS</t>
  </si>
  <si>
    <t>CORONADO</t>
  </si>
  <si>
    <t>SILVA</t>
  </si>
  <si>
    <t>COSJ6701058U1</t>
  </si>
  <si>
    <t>Representante de la Coordinación de Servicios de la Dirección de Adquisiciones y Servicios Generales de la Secretaría de Administración</t>
  </si>
  <si>
    <t>E4A5BA081E2FCDB089D7441AA898FFD8</t>
  </si>
  <si>
    <t>E4A5BA081E2FCDB0A670ECE4ACA1F436</t>
  </si>
  <si>
    <t>E4A5BA081E2FCDB09C841A33ED4554B7</t>
  </si>
  <si>
    <t>YURIDIA</t>
  </si>
  <si>
    <t>GALAVIZ</t>
  </si>
  <si>
    <t>GAGY811114DZA</t>
  </si>
  <si>
    <t>Representante de la Dirección de Contabilidad y Cuenta Pública de la Tesorería Municipal</t>
  </si>
  <si>
    <t>E4A5BA081E2FCDB0DD95F834CCA65DDF</t>
  </si>
  <si>
    <t>E4A5BA081E2FCDB0B062F05CDA189BD4</t>
  </si>
  <si>
    <t>E4A5BA081E2FCDB061B87EE6033E0464</t>
  </si>
  <si>
    <t>E4A5BA081E2FCDB0BC05CC1CD5F90D0B</t>
  </si>
  <si>
    <t>E4A5BA081E2FCDB0E1C03ABCD55C8C6F</t>
  </si>
  <si>
    <t>E4A5BA081E2FCDB017EE2D8F516C2979</t>
  </si>
  <si>
    <t>E4A5BA081E2FCDB02882699E750BDA2C</t>
  </si>
  <si>
    <t>E4A5BA081E2FCDB049C06503DF09FB10</t>
  </si>
  <si>
    <t>E4A5BA081E2FCDB0F606329DFA9BF4AB</t>
  </si>
  <si>
    <t>692C42B85BAD03B5905CEE7C70DC1C54</t>
  </si>
  <si>
    <t>692C42B85BAD03B509FC38E4B6E60668</t>
  </si>
  <si>
    <t>692C42B85BAD03B58F8C41AED3445766</t>
  </si>
  <si>
    <t>692C42B85BAD03B526034986787EBC91</t>
  </si>
  <si>
    <t>692C42B85BAD03B5AA460C45E9019CA2</t>
  </si>
  <si>
    <t>692C42B85BAD03B57DFC334EF300DBE0</t>
  </si>
  <si>
    <t>Director de Enlace de la Secretaría de Servicios Públicos</t>
  </si>
  <si>
    <t>692C42B85BAD03B50B9AF7A756C6EBAF</t>
  </si>
  <si>
    <t>692C42B85BAD03B5E6B9E935A8647B4C</t>
  </si>
  <si>
    <t>692C42B85BAD03B5A8EE6F4F01625DE4</t>
  </si>
  <si>
    <t>692C42B85BAD03B5389A80DD34766E19</t>
  </si>
  <si>
    <t>692C42B85BAD03B55007FB03BD3C554C</t>
  </si>
  <si>
    <t>692C42B85BAD03B5E8C6CC86FFE340E1</t>
  </si>
  <si>
    <t>692C42B85BAD03B563A9C7D4266BBD11</t>
  </si>
  <si>
    <t>692C42B85BAD03B5708A9C25922DBE58</t>
  </si>
  <si>
    <t>692C42B85BAD03B588A1E3874CB85C83</t>
  </si>
  <si>
    <t>692C42B85BAD03B5811147F987C35D5F</t>
  </si>
  <si>
    <t>692C42B85BAD03B5828A3A539F5F94A9</t>
  </si>
  <si>
    <t>ISRAEL</t>
  </si>
  <si>
    <t>ARECHIGA</t>
  </si>
  <si>
    <t>ESCAMILLA</t>
  </si>
  <si>
    <t>AEEI841109J3A</t>
  </si>
  <si>
    <t>Director de Soporte e Infraestructura de la Secretaría de Innovación y Gobierno Abierto</t>
  </si>
  <si>
    <t>692C42B85BAD03B54C5DAC52278C1686</t>
  </si>
  <si>
    <t>692C42B85BAD03B50776908C9F9E0D42</t>
  </si>
  <si>
    <t>692C42B85BAD03B5C3CF94841088E5FB</t>
  </si>
  <si>
    <t>692C42B85BAD03B5857D3FB58D354ED9</t>
  </si>
  <si>
    <t>692C42B85BAD03B58F54A7E173965DBB</t>
  </si>
  <si>
    <t>692C42B85BAD03B5E61388E1188A3566</t>
  </si>
  <si>
    <t>Representante del Sistema para el Desarrollo Integral de la Familia</t>
  </si>
  <si>
    <t>692C42B85BAD03B565ED4EA2B55DA96B</t>
  </si>
  <si>
    <t>ESTEBAN DE JESUS</t>
  </si>
  <si>
    <t>FOSE900912S93</t>
  </si>
  <si>
    <t>Representante de la Secretaría de Participación Ciudadana</t>
  </si>
  <si>
    <t>692C42B85BAD03B5209E48030EBA4187</t>
  </si>
  <si>
    <t>692C42B85BAD03B5994088E2C26B0A71</t>
  </si>
  <si>
    <t>692C42B85BAD03B54F1294E1F96494C3</t>
  </si>
  <si>
    <t>Director de Parquímetros de la Dirección General de Finanzas de la Tesorería Municipal</t>
  </si>
  <si>
    <t>692C42B85BAD03B5CA40AE41603E9BE1</t>
  </si>
  <si>
    <t>692C42B85BAD03B579F984FF03A0724A</t>
  </si>
  <si>
    <t>692C42B85BAD03B56507CC64F65C6AF0</t>
  </si>
  <si>
    <t>692C42B85BAD03B51B89FB9BD23C16E3</t>
  </si>
  <si>
    <t>692C42B85BAD03B5BD4F7636032576EE</t>
  </si>
  <si>
    <t>692C42B85BAD03B5D392455BC1C7A0C2</t>
  </si>
  <si>
    <t>079A0D9A707AB2A6C6676AF5781EB0A1</t>
  </si>
  <si>
    <t>079A0D9A707AB2A60A5F4207C37E3486</t>
  </si>
  <si>
    <t>079A0D9A707AB2A688B0ACBA7F6B294B</t>
  </si>
  <si>
    <t>ERIC EDUARDO</t>
  </si>
  <si>
    <t>VILLEGAS</t>
  </si>
  <si>
    <t>ZAVALA</t>
  </si>
  <si>
    <t>VIZE7309074V6</t>
  </si>
  <si>
    <t>692C42B85BAD03B568EB523A187AB6A5</t>
  </si>
  <si>
    <t>692C42B85BAD03B5DB5050D75C0CF8FE</t>
  </si>
  <si>
    <t>692C42B85BAD03B52F398CD2A960C6B9</t>
  </si>
  <si>
    <t>692C42B85BAD03B57E00134DE521AC08</t>
  </si>
  <si>
    <t>692C42B85BAD03B575ED1042AB3035CE</t>
  </si>
  <si>
    <t>692C42B85BAD03B54D60892B62E98DCA</t>
  </si>
  <si>
    <t>53CC2FD2784C63F3972C7BA33E81E34A</t>
  </si>
  <si>
    <t>53CC2FD2784C63F3C820BFAEF19A5C03</t>
  </si>
  <si>
    <t>53CC2FD2784C63F3ED4ED4874C95C79C</t>
  </si>
  <si>
    <t>53CC2FD2784C63F337C16904DCB42934</t>
  </si>
  <si>
    <t>53CC2FD2784C63F31EA7E42C34B4205E</t>
  </si>
  <si>
    <t>53CC2FD2784C63F3DDB60E9F5583FC56</t>
  </si>
  <si>
    <t>53CC2FD2784C63F3CC77CE2C058948F8</t>
  </si>
  <si>
    <t>GALLARDO</t>
  </si>
  <si>
    <t>GALINDO</t>
  </si>
  <si>
    <t>GAGR6911187QA</t>
  </si>
  <si>
    <t>Integrante del Comitpe de Adquisiciones como Regidor</t>
  </si>
  <si>
    <t>53CC2FD2784C63F3FBEC3D278C3366D2</t>
  </si>
  <si>
    <t>53CC2FD2784C63F3D6EDC396211C52C4</t>
  </si>
  <si>
    <t>53CC2FD2784C63F3BB6CE1A852996FB2</t>
  </si>
  <si>
    <t>53CC2FD2784C63F30E34B4666CEB2803</t>
  </si>
  <si>
    <t>53CC2FD2784C63F340455DD0CBAA9A1D</t>
  </si>
  <si>
    <t>53CC2FD2784C63F3963F6DD2ED133EDA</t>
  </si>
  <si>
    <t>53CC2FD2784C63F3ACF9AF884AAA7F01</t>
  </si>
  <si>
    <t>53CC2FD2784C63F32F65BCD57345CE7D</t>
  </si>
  <si>
    <t>53CC2FD2784C63F3BC3D1AB53E58A7B3</t>
  </si>
  <si>
    <t>53CC2FD2784C63F393BBDC2080D6EDCA</t>
  </si>
  <si>
    <t>53CC2FD2784C63F3D77156CC37CEDAAF</t>
  </si>
  <si>
    <t>53CC2FD2784C63F3815A0A25397A7D2F</t>
  </si>
  <si>
    <t>53CC2FD2784C63F3F71B321376D0A7E7</t>
  </si>
  <si>
    <t>53CC2FD2784C63F3C3C5D99FE6181F5D</t>
  </si>
  <si>
    <t>53CC2FD2784C63F30534D47B6465B405</t>
  </si>
  <si>
    <t>53CC2FD2784C63F3C1162AA2ADDC4E06</t>
  </si>
  <si>
    <t>53CC2FD2784C63F3DC2DBC09E7D0D137</t>
  </si>
  <si>
    <t>53CC2FD2784C63F3D8A83E942CBF593A</t>
  </si>
  <si>
    <t>53CC2FD2784C63F3305D0A32D4658B61</t>
  </si>
  <si>
    <t>53CC2FD2784C63F3E1471701A9E711C0</t>
  </si>
  <si>
    <t>53CC2FD2784C63F35F991D243F606196</t>
  </si>
  <si>
    <t>53CC2FD2784C63F3DD5A7B19DD22A288</t>
  </si>
  <si>
    <t>53CC2FD2784C63F3D871215E049B4677</t>
  </si>
  <si>
    <t>53CC2FD2784C63F35AB35D576AC856B6</t>
  </si>
  <si>
    <t>79944</t>
  </si>
  <si>
    <t>79945</t>
  </si>
  <si>
    <t>79943</t>
  </si>
  <si>
    <t>Nombre(s) de la(s) persona(s) beneficiaria(s) final(es),</t>
  </si>
  <si>
    <t>Primer apellido de la(s) persona(s) beneficiaria(s) final(es),</t>
  </si>
  <si>
    <t>Segundo apellido de la(s) persona(s) beneficiaria(s) final(es)</t>
  </si>
  <si>
    <t>70992E68BEFEA710B0E8F3033CC9BD9C</t>
  </si>
  <si>
    <t>70992E68BEFEA71047F9DDC0C73B819F</t>
  </si>
  <si>
    <t>70992E68BEFEA7105DD5802B37B1D4E5</t>
  </si>
  <si>
    <t>70992E68BEFEA71087923C39D69C72D1</t>
  </si>
  <si>
    <t>70992E68BEFEA710B22DE656AD0BDAD6</t>
  </si>
  <si>
    <t>B076BE17466EC507D5DCE72ED808F3BF</t>
  </si>
  <si>
    <t>B076BE17466EC507761AA672354B495B</t>
  </si>
  <si>
    <t>B076BE17466EC507AF4A20B9E64A52CD</t>
  </si>
  <si>
    <t>D15ABB902773D294659BCA65BEA20817</t>
  </si>
  <si>
    <t>D15ABB902773D29412698E47BE6238E1</t>
  </si>
  <si>
    <t>B3E2D247373FB3A7ECDCFCE24D583DFF</t>
  </si>
  <si>
    <t>B3E2D247373FB3A76430299074ED8A70</t>
  </si>
  <si>
    <t>A7B8BB69552CF9BF4F05882924C5F59A</t>
  </si>
  <si>
    <t>A7B8BB69552CF9BF92D02026461713DD</t>
  </si>
  <si>
    <t>C17AAEC1B09C3FAE9E1D7BF2D85CD1B2</t>
  </si>
  <si>
    <t>C17AAEC1B09C3FAE885450C1469B344F</t>
  </si>
  <si>
    <t>BB8B14D23DB410A936FE76B2F966E9A5</t>
  </si>
  <si>
    <t>A407CED524563F1CC5C312AC9054C1A3</t>
  </si>
  <si>
    <t>A407CED524563F1C48F8E17ACEFB0E73</t>
  </si>
  <si>
    <t>2D4F2BD1E78956563A96726783416282</t>
  </si>
  <si>
    <t>2D4F2BD1E78956560D953BBFA4E90FAC</t>
  </si>
  <si>
    <t>2D4F2BD1E7895656A69D5483EE84836A</t>
  </si>
  <si>
    <t>2D4F2BD1E7895656D259CD0289C59C64</t>
  </si>
  <si>
    <t>2D4F2BD1E7895656CF4D0EFB3159F7C7</t>
  </si>
  <si>
    <t>2D4F2BD1E7895656E194AC4586D87BD7</t>
  </si>
  <si>
    <t>2D4F2BD1E7895656C126313473300677</t>
  </si>
  <si>
    <t>5FDA75C57F6A4430B5AD4152A0C595BB</t>
  </si>
  <si>
    <t>5FDA75C57F6A443093EA4CB4D2E9E3B0</t>
  </si>
  <si>
    <t>5FDA75C57F6A44305AB400C0A8392032</t>
  </si>
  <si>
    <t>AE8192CE8974F4FBD901A9BEE071F6BF</t>
  </si>
  <si>
    <t>5FDA75C57F6A44309553B069765CA516</t>
  </si>
  <si>
    <t>39A363977EF770F76D3161B718199D5B</t>
  </si>
  <si>
    <t>5D40DBB4029BF383002D17EC1702E0B7</t>
  </si>
  <si>
    <t>5D40DBB4029BF383EC84A707459FF190</t>
  </si>
  <si>
    <t>5D40DBB4029BF3836206B0EDCB9F8B0A</t>
  </si>
  <si>
    <t>E18DC8882318709D73133141B54611C8</t>
  </si>
  <si>
    <t>E18DC8882318709DAF7173CAF9ABCD2E</t>
  </si>
  <si>
    <t>E18DC8882318709DE9525BC0BD60866A</t>
  </si>
  <si>
    <t>E18DC8882318709D56CF74EDC2CE37F4</t>
  </si>
  <si>
    <t>E18DC8882318709D317D646BD57A8A6F</t>
  </si>
  <si>
    <t>E18DC8882318709D606B74803FB057F6</t>
  </si>
  <si>
    <t>63146529D6E8CCFDB8D1CA0F6FBE9B50</t>
  </si>
  <si>
    <t>63146529D6E8CCFDF80375EF19CD5FF0</t>
  </si>
  <si>
    <t>63146529D6E8CCFD7D75B2A07BBF9765</t>
  </si>
  <si>
    <t>63146529D6E8CCFD6A31DFC8AF890FA9</t>
  </si>
  <si>
    <t>63146529D6E8CCFD771FB3EC163BE8DA</t>
  </si>
  <si>
    <t>63146529D6E8CCFDE18FE92139D04652</t>
  </si>
  <si>
    <t>63146529D6E8CCFDBDAC4DC0A8A1C906</t>
  </si>
  <si>
    <t>E4A5BA081E2FCDB0CFB29A274E5340E9</t>
  </si>
  <si>
    <t>E4A5BA081E2FCDB03EC476BDFC75BEF5</t>
  </si>
  <si>
    <t>E4A5BA081E2FCDB0DEA02B633F686B97</t>
  </si>
  <si>
    <t>E4A5BA081E2FCDB0FF23AA342DCF39CB</t>
  </si>
  <si>
    <t>E4A5BA081E2FCDB0D0F86B11E047B554</t>
  </si>
  <si>
    <t>E4A5BA081E2FCDB06A918CF00CC52EA2</t>
  </si>
  <si>
    <t>E4A5BA081E2FCDB01914D9978B48DF0D</t>
  </si>
  <si>
    <t>692C42B85BAD03B5674746AF0E4F1A52</t>
  </si>
  <si>
    <t>692C42B85BAD03B5B744FADD0059DC2F</t>
  </si>
  <si>
    <t>692C42B85BAD03B57785DB89684898D5</t>
  </si>
  <si>
    <t>692C42B85BAD03B52DFDCF2034CB880A</t>
  </si>
  <si>
    <t>692C42B85BAD03B5486F315923EC9919</t>
  </si>
  <si>
    <t>692C42B85BAD03B54F2758048B66C9DF</t>
  </si>
  <si>
    <t>692C42B85BAD03B5052E02E9F1DFB551</t>
  </si>
  <si>
    <t>692C42B85BAD03B558B66DA1DFF49871</t>
  </si>
  <si>
    <t>692C42B85BAD03B5AA41BE24F5600B09</t>
  </si>
  <si>
    <t>692C42B85BAD03B5B0A6207B5F54E6A6</t>
  </si>
  <si>
    <t>079A0D9A707AB2A69DC4E6D1B6967EE6</t>
  </si>
  <si>
    <t>692C42B85BAD03B5419037043A591352</t>
  </si>
  <si>
    <t>692C42B85BAD03B5CCA4C62262AB5315</t>
  </si>
  <si>
    <t>53CC2FD2784C63F377F0CE8A6D28E2A4</t>
  </si>
  <si>
    <t>53CC2FD2784C63F3AFA7AE230375DB9B</t>
  </si>
  <si>
    <t>53CC2FD2784C63F30CA184BB79C0444B</t>
  </si>
  <si>
    <t>53CC2FD2784C63F3103FE837822FEAD1</t>
  </si>
  <si>
    <t>53CC2FD2784C63F3DC8C51CD0B53B6DD</t>
  </si>
  <si>
    <t>53CC2FD2784C63F3A9476DD773D21209</t>
  </si>
  <si>
    <t>53CC2FD2784C63F3E9B8182968CDDF67</t>
  </si>
  <si>
    <t>53CC2FD2784C63F312AF3D2B55368E04</t>
  </si>
  <si>
    <t>53CC2FD2784C63F3B3DD5597C154291B</t>
  </si>
  <si>
    <t>53CC2FD2784C63F3E41F874317543266</t>
  </si>
  <si>
    <t>79970</t>
  </si>
  <si>
    <t>Partida Presupuestal</t>
  </si>
  <si>
    <t>70992E68BEFEA7107B27063F57F07AE6</t>
  </si>
  <si>
    <t>ICOM 25186011</t>
  </si>
  <si>
    <t>70992E68BEFEA710A11577BD95402B20</t>
  </si>
  <si>
    <t>ICOM 25187017-A</t>
  </si>
  <si>
    <t>70992E68BEFEA7100C7049FCF7894F82</t>
  </si>
  <si>
    <t>ICOM 25187017</t>
  </si>
  <si>
    <t>70992E68BEFEA71093FFF483E1230618</t>
  </si>
  <si>
    <t>ICOM 25193004</t>
  </si>
  <si>
    <t>B076BE17466EC507294D051EC05C443A</t>
  </si>
  <si>
    <t>ICOM 25190019-B</t>
  </si>
  <si>
    <t>B076BE17466EC507D6A762621865CFA3</t>
  </si>
  <si>
    <t>ICOM 25190019-D</t>
  </si>
  <si>
    <t>B076BE17466EC507C137484927EAF5F8</t>
  </si>
  <si>
    <t>ICOM 25190019-A</t>
  </si>
  <si>
    <t>B076BE17466EC5072C9EA65A73B535F9</t>
  </si>
  <si>
    <t>D15ABB902773D2943AFAAF845BA524F2</t>
  </si>
  <si>
    <t>D15ABB902773D294EC3318F886DC9BA0</t>
  </si>
  <si>
    <t>B3E2D247373FB3A75767B342788C6D44</t>
  </si>
  <si>
    <t>B3E2D247373FB3A76A6C8118473D5882</t>
  </si>
  <si>
    <t>A7B8BB69552CF9BFAE02F810C2841A32</t>
  </si>
  <si>
    <t>A7B8BB69552CF9BF9060D8445045817F</t>
  </si>
  <si>
    <t>C17AAEC1B09C3FAEF71AA2379CDAD442</t>
  </si>
  <si>
    <t>C17AAEC1B09C3FAE3A748869C5655665</t>
  </si>
  <si>
    <t>ICOM 25190019-C</t>
  </si>
  <si>
    <t>BB8B14D23DB410A9724504499DC38A12</t>
  </si>
  <si>
    <t>ICOM 25197001-1</t>
  </si>
  <si>
    <t>A407CED524563F1CD442912CB8C6BD09</t>
  </si>
  <si>
    <t>ICOM 25193022</t>
  </si>
  <si>
    <t>A407CED524563F1CF770F5A73A90252E</t>
  </si>
  <si>
    <t>ICOM 25194004</t>
  </si>
  <si>
    <t>2D4F2BD1E78956565290A3C400B0E0D9</t>
  </si>
  <si>
    <t>2D4F2BD1E7895656A948DE39F322B5ED</t>
  </si>
  <si>
    <t>2D4F2BD1E7895656BEF208C39DFD7C30</t>
  </si>
  <si>
    <t>ICOM 25194012</t>
  </si>
  <si>
    <t>2D4F2BD1E7895656E9121017DA8F0793</t>
  </si>
  <si>
    <t>ICOM 25193025</t>
  </si>
  <si>
    <t>2D4F2BD1E7895656B97FB3EED6E5855B</t>
  </si>
  <si>
    <t>ICOM 25187028</t>
  </si>
  <si>
    <t>2D4F2BD1E7895656707885AAB5EE0223</t>
  </si>
  <si>
    <t>ICOM 25194007-A</t>
  </si>
  <si>
    <t>2D4F2BD1E7895656738D0627965381F7</t>
  </si>
  <si>
    <t>ICOM 25194013</t>
  </si>
  <si>
    <t>5FDA75C57F6A44308E71C5AA91B4CA9B</t>
  </si>
  <si>
    <t>ICOM 25194014</t>
  </si>
  <si>
    <t>5FDA75C57F6A44305A1F9E442D711299</t>
  </si>
  <si>
    <t>DPP-COMM/1060/2025</t>
  </si>
  <si>
    <t>5FDA75C57F6A4430687964CCCC65F71C</t>
  </si>
  <si>
    <t>ICOM 25190044</t>
  </si>
  <si>
    <t>AE8192CE8974F4FBBFC7A6CA5596ABD5</t>
  </si>
  <si>
    <t>5FDA75C57F6A4430C7D2A290752B3BEF</t>
  </si>
  <si>
    <t>39A363977EF770F76D69462333D38340</t>
  </si>
  <si>
    <t>ICOM 25191015-A</t>
  </si>
  <si>
    <t>5D40DBB4029BF383476893D752909FCA</t>
  </si>
  <si>
    <t>ICOM 25194021-A</t>
  </si>
  <si>
    <t>5D40DBB4029BF383062A3D56590F46FE</t>
  </si>
  <si>
    <t>ICOM 25191017</t>
  </si>
  <si>
    <t>5D40DBB4029BF383989B1E136F2D681C</t>
  </si>
  <si>
    <t>ICOM 25191016</t>
  </si>
  <si>
    <t>E18DC8882318709D1C9D66AF1E942922</t>
  </si>
  <si>
    <t>ICOM 25193051-A</t>
  </si>
  <si>
    <t>E18DC8882318709D2C1B52F1AC17AC25</t>
  </si>
  <si>
    <t>ICOM 25193051-B</t>
  </si>
  <si>
    <t>E18DC8882318709D1F72B392DC1B46B4</t>
  </si>
  <si>
    <t>ICOM 25193051-C</t>
  </si>
  <si>
    <t>E18DC8882318709DAB928DF3DF7F0F30</t>
  </si>
  <si>
    <t>ICOM 25193051-D</t>
  </si>
  <si>
    <t>E18DC8882318709D32FF1FC0A44D3647</t>
  </si>
  <si>
    <t>ICOM 25190061-A</t>
  </si>
  <si>
    <t>E18DC8882318709D386E4D250130556E</t>
  </si>
  <si>
    <t>ICOM 25194032-E</t>
  </si>
  <si>
    <t>63146529D6E8CCFD1CF2C8C844B8E022</t>
  </si>
  <si>
    <t>ICOM 25193051-2</t>
  </si>
  <si>
    <t>63146529D6E8CCFD44791DA07662DC49</t>
  </si>
  <si>
    <t>ICOM 25193051-1</t>
  </si>
  <si>
    <t>63146529D6E8CCFDCB7384C08D44ACD8</t>
  </si>
  <si>
    <t>ICOM 25197019-C</t>
  </si>
  <si>
    <t>63146529D6E8CCFDA5CBA8A49C2A8275</t>
  </si>
  <si>
    <t>63146529D6E8CCFD807E68A924000A87</t>
  </si>
  <si>
    <t>63146529D6E8CCFDF0D382F744F1A49E</t>
  </si>
  <si>
    <t>ICOM 25194031-A</t>
  </si>
  <si>
    <t>E4A5BA081E2FCDB0152F3064570F3A30</t>
  </si>
  <si>
    <t>ICOM 25194031-B</t>
  </si>
  <si>
    <t>E4A5BA081E2FCDB0C565576453EE07F3</t>
  </si>
  <si>
    <t>ICOM 25193051-E</t>
  </si>
  <si>
    <t>E4A5BA081E2FCDB0445B41F3940D3E62</t>
  </si>
  <si>
    <t>ICOM 25194031-C</t>
  </si>
  <si>
    <t>E4A5BA081E2FCDB0D317EB274D660484</t>
  </si>
  <si>
    <t>ICOM 25194032-A</t>
  </si>
  <si>
    <t>E4A5BA081E2FCDB00106A1C3BD7619C7</t>
  </si>
  <si>
    <t>ICOM 25197019-D</t>
  </si>
  <si>
    <t>E4A5BA081E2FCDB0B2787CCE4D079D73</t>
  </si>
  <si>
    <t>ICOM 25194032-B</t>
  </si>
  <si>
    <t>E4A5BA081E2FCDB0EEBA97B0FFA2A621</t>
  </si>
  <si>
    <t>ICOM 25194032-C</t>
  </si>
  <si>
    <t>E4A5BA081E2FCDB0A5D2BB6BDD66E4D7</t>
  </si>
  <si>
    <t>ICOM 25194032-D</t>
  </si>
  <si>
    <t>692C42B85BAD03B5057E22E49EB721B9</t>
  </si>
  <si>
    <t>ICOM 25194044</t>
  </si>
  <si>
    <t>692C42B85BAD03B52A7ACD1D7CCC8739</t>
  </si>
  <si>
    <t>ICOM 25194043</t>
  </si>
  <si>
    <t>692C42B85BAD03B5E2E39739F65153AE</t>
  </si>
  <si>
    <t>ICOM 25194045</t>
  </si>
  <si>
    <t>692C42B85BAD03B5CE6B3815C3F6C47C</t>
  </si>
  <si>
    <t>ICOM 25193053-B</t>
  </si>
  <si>
    <t>692C42B85BAD03B52DF28F30C7241ADA</t>
  </si>
  <si>
    <t>ICOM 25193053-A</t>
  </si>
  <si>
    <t>692C42B85BAD03B57B1A9D232C5BC0A9</t>
  </si>
  <si>
    <t>ICOM 25188016-A</t>
  </si>
  <si>
    <t>692C42B85BAD03B5D1F919D9A48D956F</t>
  </si>
  <si>
    <t>ICOM 25188022</t>
  </si>
  <si>
    <t>692C42B85BAD03B541AB558D7802AA03</t>
  </si>
  <si>
    <t>ICOM 25191023</t>
  </si>
  <si>
    <t>692C42B85BAD03B57516E4B99F4FA19E</t>
  </si>
  <si>
    <t>ICOM 25197030-B</t>
  </si>
  <si>
    <t>692C42B85BAD03B542A00C52E3982661</t>
  </si>
  <si>
    <t>ICOM 25186024</t>
  </si>
  <si>
    <t>079A0D9A707AB2A6A7FF9DD09222F2C1</t>
  </si>
  <si>
    <t>692C42B85BAD03B5AAEB8CA992A972DC</t>
  </si>
  <si>
    <t>ICOM 25186025</t>
  </si>
  <si>
    <t>692C42B85BAD03B5F3515940C8941301</t>
  </si>
  <si>
    <t>ICOM 25193056</t>
  </si>
  <si>
    <t>53CC2FD2784C63F361EA8BAF5D8EEB74</t>
  </si>
  <si>
    <t>ICOM 25193055</t>
  </si>
  <si>
    <t>53CC2FD2784C63F365939AC306854754</t>
  </si>
  <si>
    <t>ICOM 25193057</t>
  </si>
  <si>
    <t>53CC2FD2784C63F3A66C18D19F6FAE69</t>
  </si>
  <si>
    <t>ICOM 25193058</t>
  </si>
  <si>
    <t>53CC2FD2784C63F377F744BD2A3FE9E9</t>
  </si>
  <si>
    <t>ICOM 25193059</t>
  </si>
  <si>
    <t>53CC2FD2784C63F3E82E1D075A782104</t>
  </si>
  <si>
    <t>ICOM 25193060</t>
  </si>
  <si>
    <t>ICOM 25193061</t>
  </si>
  <si>
    <t>53CC2FD2784C63F3789A17A9720BD59F</t>
  </si>
  <si>
    <t>53CC2FD2784C63F34C1BE3DC0EE74BBE</t>
  </si>
  <si>
    <t>ICOM 25193063</t>
  </si>
  <si>
    <t>53CC2FD2784C63F38F2230E5963614F2</t>
  </si>
  <si>
    <t>53CC2FD2784C63F3DFE2B0A6D83D6D17</t>
  </si>
  <si>
    <t>ICOM 25193062</t>
  </si>
  <si>
    <t>53CC2FD2784C63F301C5A856D5C9B201</t>
  </si>
  <si>
    <t>ICOM 25193064</t>
  </si>
  <si>
    <t>79971</t>
  </si>
  <si>
    <t>79972</t>
  </si>
  <si>
    <t>79973</t>
  </si>
  <si>
    <t>79974</t>
  </si>
  <si>
    <t>Número de convenio y/o contrato</t>
  </si>
  <si>
    <t>Objeto del convenio y/o contrato modificatorio.</t>
  </si>
  <si>
    <t>Fecha de firma del convenio y/o contrato modificatorio</t>
  </si>
  <si>
    <t>Hipervínculo al documento del convenio y/o contrato, en versión pública</t>
  </si>
  <si>
    <t>B076BE17466EC5071DA7D01509C75DFF</t>
  </si>
  <si>
    <t>D15ABB902773D294F7F3856FF770EDC2</t>
  </si>
  <si>
    <t>B3E2D247373FB3A7D9B649C5F4CDB3BA</t>
  </si>
  <si>
    <t>B3E2D247373FB3A7AE801D2D8CF1C438</t>
  </si>
  <si>
    <t>B3E2D247373FB3A7D575622560E94E84</t>
  </si>
  <si>
    <t>A7B8BB69552CF9BF5DCCC4068AC51276</t>
  </si>
  <si>
    <t>01/01/2025</t>
  </si>
  <si>
    <t>31/01/2025</t>
  </si>
  <si>
    <t>SFA-DGA-DASG/70/2024</t>
  </si>
  <si>
    <t>Artículo 1fracción V, 4 fracciones XXV, XXVI y XXVII, 23 fracción I, 25 fracción I, 27, 29 fracción I y 40 de la Ley de Adquisiciones, Arrendamientos y Contratación de Servicios del Estado de Nuevo León</t>
  </si>
  <si>
    <t>https://www.monterrey.gob.mx/pdf/Hipervinculos/Administracion/ICOM_24190029.pdf</t>
  </si>
  <si>
    <t>https://www.monterrey.gob.mx/pdf/portaln/2024/RESUMEN_DE_CONVOCATORIA_20-DIC-2024.pdf</t>
  </si>
  <si>
    <t>20/12/2024</t>
  </si>
  <si>
    <t>ADQUISICION DE QUIMICOS ABSORBENTES PARA ATENCION DE EMERGENCIAS PARA LA DIRECCION DE PROTECCION CIVIL</t>
  </si>
  <si>
    <t>171333779</t>
  </si>
  <si>
    <t>27/12/2024</t>
  </si>
  <si>
    <t>https://www.monterrey.gob.mx/pdf/Hipervinculos/Administracion/FallosyJuntas/JA_SFA-DGA-DASG-70-2024.pdf</t>
  </si>
  <si>
    <t>https://www.monterrey.gob.mx/pdf/Hipervinculos/Administracion/Aperturas/1_ETAPA_APERTURA_SFA-DGA-DASG-70-2024.pdf</t>
  </si>
  <si>
    <t>https://www.monterrey.gob.mx/pdf/Hipervinculos/Administracion/FallosyJuntas/FALLO_SFA-DGA-DASG-70-2024.pdf</t>
  </si>
  <si>
    <t>TECNOLOGIA AMBIENTAL Y COMERCIAL, S.A.</t>
  </si>
  <si>
    <t>TAC061220KN0</t>
  </si>
  <si>
    <t>OLIVOS</t>
  </si>
  <si>
    <t>606</t>
  </si>
  <si>
    <t>VALLE DE SANTA ENGRACIA</t>
  </si>
  <si>
    <t>66268</t>
  </si>
  <si>
    <t>DIRECCION DE PROTECCION CIVIL DE LA SECRETARIA DE SEGURIDAD Y PROTECCION A LA CIUDADANIA</t>
  </si>
  <si>
    <t>SPP-414-2025</t>
  </si>
  <si>
    <t>16/01/2025</t>
  </si>
  <si>
    <t>4982200</t>
  </si>
  <si>
    <t>996440</t>
  </si>
  <si>
    <t>https://www.monterrey.gob.mx/pdf/Hipervinculos/AYUNTAMIENTO/2025/TECNOLOGIA_AMBIENTAL_Y_COMERCIAL_S.A._(SPP-414-2025).pdf</t>
  </si>
  <si>
    <t>FONDO DE SEGURIDAD MUNICIPAL</t>
  </si>
  <si>
    <t>No aplicable al proceso de concursos a licitaciones ni invitaciones restringidas, conforme a la Ley de Adquisiciones, Arrendamientos y Contratación de Servicios del Estado de Nuevo León, al tratarse de conceptos aplicables a la materia de Obra Pública.</t>
  </si>
  <si>
    <t>Dirección de Adquisiciones y Servicios Generales de la Secretaría de Finanzas y Administración del Municipio de Monterrey,  Dirección de Asuntos Jurídicos de la Secretaría del Ayuntamiento</t>
  </si>
  <si>
    <t>El campo denominado "Sexo" se queda vacío debido a que la persona proveedora se trata de una persona moral.
El campo denominado “Monto del contrato sin impuestos (en MXN)”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https://www.monterrey.gob.mx/pdf/Hipervinculos/Administracion/Aperturas/2_ETAPA_APERTURA_SFA-DGA-DASG-70-2024.pdf</t>
  </si>
  <si>
    <t>SFA-DGA-DASG/71/2024</t>
  </si>
  <si>
    <t>https://www.monterrey.gob.mx/pdf/Hipervinculos/Administracion/ICOM_24183103.pdf</t>
  </si>
  <si>
    <t>SUMINISTRO E INSTALACION DE EQUIPOS DE AIRE ACONDICIONADO</t>
  </si>
  <si>
    <t>171333780</t>
  </si>
  <si>
    <t>https://www.monterrey.gob.mx/pdf/Hipervinculos/Administracion/FallosyJuntas/JA_SFA-DGA-DASG-71-2024.pdf</t>
  </si>
  <si>
    <t>https://www.monterrey.gob.mx/pdf/Hipervinculos/Administracion/Aperturas/1_ETAPA_APERTURA_SFA-DGA-DASG-71-2024.pdf</t>
  </si>
  <si>
    <t>https://www.monterrey.gob.mx/pdf/Hipervinculos/Administracion/FallosyJuntas/FALLO_SFA-DGA-DASG-71-2024.pdf</t>
  </si>
  <si>
    <t>SFA-214-2025</t>
  </si>
  <si>
    <t>https://www.monterrey.gob.mx/pdf/Hipervinculos/AYUNTAMIENTO/2025/CLIMEEZ_DEL_NORTE_S.A._DE_C.V._(SFA-214-2025).pdf</t>
  </si>
  <si>
    <t>El campo denominado "Sexo" se queda vacío debido a que la persona proveedora se trata de una persona moral.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queda vacío debido a que cuenta con Recursos Federales y Municipales.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https://www.monterrey.gob.mx/pdf/Hipervinculos/Administracion/Aperturas/2_ETAPA_APERTURA_SFA-DGA-DASG-71-2024.pdf</t>
  </si>
  <si>
    <t>SFA-DGA-DASG/72/2024</t>
  </si>
  <si>
    <t>https://www.monterrey.gob.mx/pdf/Hipervinculos/Administracion/ICOM_24183104-A.pdf</t>
  </si>
  <si>
    <t>SUMINISTRO DE MATERIAL ELECTRICO</t>
  </si>
  <si>
    <t>171333781</t>
  </si>
  <si>
    <t>https://www.monterrey.gob.mx/pdf/Hipervinculos/Administracion/FallosyJuntas/JA_SFA-DGA-DASG-72-2024.pdf</t>
  </si>
  <si>
    <t>https://www.monterrey.gob.mx/pdf/Hipervinculos/Administracion/Aperturas/1_ETAPA_APERTURA_SFA-DGA-DASG-72-2024.pdf</t>
  </si>
  <si>
    <t>https://www.monterrey.gob.mx/pdf/Hipervinculos/Administracion/FallosyJuntas/FALLO_SFA-DGA-DASG-72-2024.pdf</t>
  </si>
  <si>
    <t>EDIFICACIONES Y ACCESORIOS SS, S.A. DE C.V.</t>
  </si>
  <si>
    <t>EAS090918IJ5</t>
  </si>
  <si>
    <t>1 DE MAYO</t>
  </si>
  <si>
    <t>1338</t>
  </si>
  <si>
    <t>SAN PEDRO EL ALAMO</t>
  </si>
  <si>
    <t>49</t>
  </si>
  <si>
    <t>SANTIAGO</t>
  </si>
  <si>
    <t>67328</t>
  </si>
  <si>
    <t>SECRETARIA DE SERVICIOS PUBLICOS Y DIRECCION DE MANTENIMIENTO Y EQUIPAMIENTO</t>
  </si>
  <si>
    <t>SFA-199-2025</t>
  </si>
  <si>
    <t>3400000</t>
  </si>
  <si>
    <t>8500000</t>
  </si>
  <si>
    <t>1700000</t>
  </si>
  <si>
    <t>https://www.monterrey.gob.mx/pdf/Hipervinculos/AYUNTAMIENTO/2025/EDIFICACIONES_Y_ACCESORIOS_SS_S.A._DE_C.V._(SFA-199-2025).pdf</t>
  </si>
  <si>
    <t>El campo denominado "Sexo" se queda vacío debido a que la persona proveedora se trata de una persona moral.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queda vacío debido a que cuenta con Recursos Federales y Municipales.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https://www.monterrey.gob.mx/pdf/Hipervinculos/Administracion/Aperturas/2_ETAPA_APERTURA_SFA-DGA-DASG-72-2024.pdf</t>
  </si>
  <si>
    <t>SFA-DGA-DASG/73/2024</t>
  </si>
  <si>
    <t>https://www.monterrey.gob.mx/pdf/Hipervinculos/Administracion/ICOM_24193056.pdf</t>
  </si>
  <si>
    <t>SUMINISTRO E INSTALACION DE JUEGOS Y GIMNASIOS EN PLAZAS PUBLICAS</t>
  </si>
  <si>
    <t>171333782</t>
  </si>
  <si>
    <t>https://www.monterrey.gob.mx/pdf/Hipervinculos/Administracion/FallosyJuntas/JA_SFA-DGA-DASG-73-2024.pdf</t>
  </si>
  <si>
    <t>https://www.monterrey.gob.mx/pdf/Hipervinculos/Administracion/Aperturas/1_ETAPA_APERTURA_SFA-DGA-DASG-73-2024.pdf</t>
  </si>
  <si>
    <t>https://www.monterrey.gob.mx/pdf/Hipervinculos/Administracion/FallosyJuntas/FALLO_SFA-DGA-DASG-73-2024.pdf</t>
  </si>
  <si>
    <t>SSP-376-2025</t>
  </si>
  <si>
    <t>https://www.monterrey.gob.mx/pdf/Hipervinculos/AYUNTAMIENTO/2025/KRAVITZ_CONSTRUCTORA_S.A._DE_C.V._(SSP-376-2025).pdf</t>
  </si>
  <si>
    <t>El campo denominado "Sexo" se queda vacío debido a que la persona proveedora se trata de una persona moral.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queda vacío debido a que cuenta con Recursos Federales y Municipales.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https://www.monterrey.gob.mx/pdf/Hipervinculos/Administracion/Aperturas/2_ETAPA_APERTURA_SFA-DGA-DASG-73-2024.pdf</t>
  </si>
  <si>
    <t>SFA-DGA-DASG/74/2024</t>
  </si>
  <si>
    <t>https://www.monterrey.gob.mx/pdf/Hipervinculos/Administracion/ICOM_24193057.pdf</t>
  </si>
  <si>
    <t>SUMINISTRO E INSTALACION DE MOBILIARIO URBANO EN PLAZAS PUBLICAS</t>
  </si>
  <si>
    <t>171333783</t>
  </si>
  <si>
    <t>https://www.monterrey.gob.mx/pdf/Hipervinculos/Administracion/FallosyJuntas/JA_SFA-DGA-DASG-74-2024.pdf</t>
  </si>
  <si>
    <t>https://www.monterrey.gob.mx/pdf/Hipervinculos/Administracion/Aperturas/1_ETAPA_APERTURA_SFA-DGA-DASG-74-2024.pdf</t>
  </si>
  <si>
    <t>https://www.monterrey.gob.mx/pdf/Hipervinculos/Administracion/FallosyJuntas/FALLO_SFA-DGA-DASG-74-2024.pdf</t>
  </si>
  <si>
    <t>SSP-377-2025</t>
  </si>
  <si>
    <t>4600000</t>
  </si>
  <si>
    <t>11500000</t>
  </si>
  <si>
    <t>2300000</t>
  </si>
  <si>
    <t>https://www.monterrey.gob.mx/pdf/Hipervinculos/AYUNTAMIENTO/2025/KRAVITZ_CONSTRUCTORA_S.A._DE_C.V._(SSP-377-2025).pdf</t>
  </si>
  <si>
    <t>El campo denominado "Sexo" se queda vacío debido a que la persona proveedora se trata de una persona moral.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queda vacío debido a que cuenta con Recursos Federales y Municipales.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https://www.monterrey.gob.mx/pdf/Hipervinculos/Administracion/Aperturas/2_ETAPA_APERTURA_SFA-DGA-DASG-74-2024.pdf</t>
  </si>
  <si>
    <t>SFA-DGA-DASG/75/2024</t>
  </si>
  <si>
    <t>https://www.monterrey.gob.mx/pdf/Hipervinculos/Administracion/ICOM_24193055.pdf</t>
  </si>
  <si>
    <t>SUMINISTRO E INSTALACION DE REJAS EN PLAZAS PUBLICAS</t>
  </si>
  <si>
    <t>171333784</t>
  </si>
  <si>
    <t>https://www.monterrey.gob.mx/pdf/Hipervinculos/Administracion/FallosyJuntas/JA_SFA-DGA-DASG-75-2024.pdf</t>
  </si>
  <si>
    <t>https://www.monterrey.gob.mx/pdf/Hipervinculos/Administracion/Aperturas/1_ETAPA_APERTURA_SFA-DGA-DASG-75-2024.pdf</t>
  </si>
  <si>
    <t>https://www.monterrey.gob.mx/pdf/Hipervinculos/Administracion/FallosyJuntas/FALLO_SFA-DGA-DASG-75-2024.pdf</t>
  </si>
  <si>
    <t>SSP-368-2025</t>
  </si>
  <si>
    <t>https://www.monterrey.gob.mx/pdf/Hipervinculos/AYUNTAMIENTO/2025/PINTUREY_S.A._DE_C.V._(SSP-368-2025).pdf</t>
  </si>
  <si>
    <t>El campo denominado "Sexo" se queda vacío debido a que la persona proveedora se trata de una persona moral.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queda vacío debido a que cuenta con Recursos Federales y Municipales.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https://www.monterrey.gob.mx/pdf/Hipervinculos/Administracion/Aperturas/2_ETAPA_APERTURA_SFA-DGA-DASG-75-2024.pdf</t>
  </si>
  <si>
    <t>SFA-DGA-DASG/76/2024</t>
  </si>
  <si>
    <t>https://www.monterrey.gob.mx/pdf/Hipervinculos/Administracion/ICOM_24186014.pdf</t>
  </si>
  <si>
    <t>SUMINISTRO Y APLICACIÓN DE PINTURA TERMOPLASTICA</t>
  </si>
  <si>
    <t>171333785</t>
  </si>
  <si>
    <t>https://www.monterrey.gob.mx/pdf/Hipervinculos/Administracion/FallosyJuntas/JA_SFA-DGA-DASG-76-2024.pdf</t>
  </si>
  <si>
    <t>https://www.monterrey.gob.mx/pdf/Hipervinculos/Administracion/Aperturas/1_ETAPA_APERTURA_SFA-DGA-DASG-76-2024.pdf</t>
  </si>
  <si>
    <t>https://www.monterrey.gob.mx/pdf/Hipervinculos/Administracion/FallosyJuntas/FALLO_SFA-DGA-DASG-76-2024.pdf</t>
  </si>
  <si>
    <t>SECRETARIA DE DESARROLLO URBANO SOSTENIBLE</t>
  </si>
  <si>
    <t>SDU-034-2025</t>
  </si>
  <si>
    <t>14400000</t>
  </si>
  <si>
    <t>36000000</t>
  </si>
  <si>
    <t>7200000</t>
  </si>
  <si>
    <t>https://www.monterrey.gob.mx/pdf/Hipervinculos/AYUNTAMIENTO/2025/SEMEX_S.A._DE_C.V._(SDU-034-2025).pdf</t>
  </si>
  <si>
    <t>El campo denominado "Sexo" se queda vacío debido a que la persona proveedora se trata de una persona moral.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queda vacío debido a que cuenta con Recursos Federales y Municipales.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https://www.monterrey.gob.mx/pdf/Hipervinculos/Administracion/Aperturas/2_ETAPA_APERTURA_SFA-DGA-DASG-76-2024.pdf</t>
  </si>
  <si>
    <t>SFA-DGA-DASG/77/2024</t>
  </si>
  <si>
    <t>https://www.monterrey.gob.mx/pdf/Hipervinculos/Administracion/ICOM_24186014-B.pdf</t>
  </si>
  <si>
    <t>SUMINISTRO DE MATERIALES PARA SEÑALES Y SEMAFOROS</t>
  </si>
  <si>
    <t>171333786</t>
  </si>
  <si>
    <t>https://www.monterrey.gob.mx/pdf/Hipervinculos/Administracion/FallosyJuntas/JA_SFA-DGA-DASG-77-2024.pdf</t>
  </si>
  <si>
    <t>https://www.monterrey.gob.mx/pdf/Hipervinculos/Administracion/Aperturas/1_ETAPA_APERTURA_SFA-DGA-DASG-77-2024.pdf</t>
  </si>
  <si>
    <t>https://www.monterrey.gob.mx/pdf/Hipervinculos/Administracion/FallosyJuntas/FALLO_SFA-DGA-DASG-77-2024.pdf</t>
  </si>
  <si>
    <t>SDU-035-2025</t>
  </si>
  <si>
    <t>12800000</t>
  </si>
  <si>
    <t>32000000</t>
  </si>
  <si>
    <t>6400000</t>
  </si>
  <si>
    <t>https://www.monterrey.gob.mx/pdf/Hipervinculos/AYUNTAMIENTO/2025/SEMEX_S.A._DE_C.V._(SDU-035-2025).pdf</t>
  </si>
  <si>
    <t>El campo denominado "Sexo" se queda vacío debido a que la persona proveedora se trata de una persona moral.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El campo denominado "Origen de los recursos Públicos (catálogo)" se queda vacío debido a que cuenta con Recursos Federales y Municipales.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https://www.monterrey.gob.mx/pdf/Hipervinculos/Administracion/Aperturas/2_ETAPA_APERTURA_SFA-DGA-DASG-77-2024.pdf</t>
  </si>
  <si>
    <t>184271543</t>
  </si>
  <si>
    <t>Dirección de Adquisiciones y Servicios Generales de la Secretaría de Finanzas y Administración del Municipio de Monterrey</t>
  </si>
  <si>
    <t>01/02/2025</t>
  </si>
  <si>
    <t>28/02/2025</t>
  </si>
  <si>
    <t>184271544</t>
  </si>
  <si>
    <t>01/03/2025</t>
  </si>
  <si>
    <t>31/03/2025</t>
  </si>
  <si>
    <t>SFA-DGA-DASG/01/2025</t>
  </si>
  <si>
    <t>Artículo 1 fracción V, 4 fracciones XXV, XXVI y XXVII, 23 fracción I, 25 fracción I, 27, 29 fracción I Y 40 DE LA Ley de Adquisiciones, Arrendamientos y Contratación de Servicios del Estado de Nuevo León</t>
  </si>
  <si>
    <t>https://www.monterrey.gob.mx/pdf/Hipervinculos/Administracion/ICOM_25188003.pdf</t>
  </si>
  <si>
    <t>https://www.monterrey.gob.mx/pdf/portaln/2025/RESUMEN_DE_CONVOCATORIA_17-FEB-2025.pdf</t>
  </si>
  <si>
    <t>17/02/2025</t>
  </si>
  <si>
    <t>SUMINISTRO DE CONSUMIBLES INFORMATIVOS Y TONERS</t>
  </si>
  <si>
    <t>174893123</t>
  </si>
  <si>
    <t>24/02/2025</t>
  </si>
  <si>
    <t>https://www.monterrey.gob.mx/pdf/Hipervinculos/Administracion/FallosyJuntas/JA_SFA-DGA-DASG-01-2025.pdf</t>
  </si>
  <si>
    <t>https://www.monterrey.gob.mx/pdf/Hipervinculos/Administracion/Aperturas/1_ETAPA_APERTUTA_SFA-DGA-DASG-01-2025.pdf</t>
  </si>
  <si>
    <t>https://www.monterrey.gob.mx/pdf/Hipervinculos/Administracion/FallosyJuntas/FALLO_SFA-DGA-DASG-01-2025.pdf</t>
  </si>
  <si>
    <t>INTER@ENTER COMPUTADORAS, S.A DE C.V</t>
  </si>
  <si>
    <t>LAS PUENTES 10 SECTOR</t>
  </si>
  <si>
    <t>DIRECCIÓN DE SOPORTE E INFRAESTRUCTURA</t>
  </si>
  <si>
    <t>SIG-034-2025</t>
  </si>
  <si>
    <t>13/03/2025</t>
  </si>
  <si>
    <t>https://www.monterrey.gob.mx/pdf/Hipervinculos/AYUNTAMIENTO/2025/INTER@ENTER_COMPUTADORAS_S.A._DE_C.V._(SIG-034-2025).pdf</t>
  </si>
  <si>
    <t>Recursos Fiscales
Participaciones Federales Ramo 28</t>
  </si>
  <si>
    <t>El campo denominado "Sexo" se queda vacío debido a que la persona proveedora se trata de una persona moral.
Los campos denominados “Monto del contrato sin impuestos (en MXN)” y “Monto total del contrato con impuestos incluidos (MXN)” permanecen vacíos debido a que se trata de un contrato abierto a base de monto económico.
El campo denominado "Origen de los recursos públicos (catálogo)" se queda vacío debido a que el contrato cuenta con recursos Municipales y Federales.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https://www.monterrey.gob.mx/pdf/Hipervinculos/Administracion/Aperturas/2_ETAPA_APERTURA_SFA-DGA-DASG-01-2025.pdf</t>
  </si>
  <si>
    <t>SFA-DGA-DASG/02/2025</t>
  </si>
  <si>
    <t>https://www.monterrey.gob.mx/pdf/Hipervinculos/Administracion/ICOM_25186006.pdf</t>
  </si>
  <si>
    <t>SUMINISTRO E INSTALACIÓN DE DISPOSITIVOS PARA EL CONTROL DE TRANSITO Y SEÑALIZACIÓN</t>
  </si>
  <si>
    <t>174893124</t>
  </si>
  <si>
    <t>https://www.monterrey.gob.mx/pdf/Hipervinculos/Administracion/FallosyJuntas/JA_SFA-DGA-DASG-02-2025.pdf</t>
  </si>
  <si>
    <t>https://www.monterrey.gob.mx/pdf/Hipervinculos/Administracion/Aperturas/1_ETAPA_APERTURA_SFA-DGA-DASG-02-2025.pdf</t>
  </si>
  <si>
    <t>https://www.monterrey.gob.mx/pdf/Hipervinculos/Administracion/FallosyJuntas/FALLO-SFA-DGA-DASG-02-2025.pdf</t>
  </si>
  <si>
    <t>SEMEX SA DE CV</t>
  </si>
  <si>
    <t>AEROPUERTO</t>
  </si>
  <si>
    <t>DIRECCION DE SEGURIDAD VIAL</t>
  </si>
  <si>
    <t>SDU-036-2025</t>
  </si>
  <si>
    <t>11/06/2025</t>
  </si>
  <si>
    <t>22925423.67</t>
  </si>
  <si>
    <t>4585084.73</t>
  </si>
  <si>
    <t>https://www.monterrey.gob.mx/pdf/Hipervinculos/AYUNTAMIENTO/2025/SEMEX_S.A._DE_C.V._(SDU-036-2025).pdf</t>
  </si>
  <si>
    <t>El campo denominado "Sexo" se queda vacío debido a que la persona proveedora se trata de una persona moral.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"Origen de los recursos públicos (catálogo)" se queda vacío debido a que el contrato cuenta con recursos Municipales y Federales.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https://www.monterrey.gob.mx/pdf/Hipervinculos/Administracion/Aperturas/2_ETAPA_APERTURA_SFA-DGA-DASG-02-2025.pdf</t>
  </si>
  <si>
    <t>SFA-DGA-DASG03/2025</t>
  </si>
  <si>
    <t>https://www.monterrey.gob.mx/pdf/Hipervinculos/Administracion/ICOM_25183018.pdf</t>
  </si>
  <si>
    <t>https://www.monterrey.gob.mx/pdf/portaln/2025/RESUMEN_DE_CONVOCATORIA_24_FEB_2025.pdf</t>
  </si>
  <si>
    <t>174893125</t>
  </si>
  <si>
    <t>03/03/2025</t>
  </si>
  <si>
    <t>https://www.monterrey.gob.mx/pdf/Hipervinculos/Administracion/FallosyJuntas/JA_SFA-DGA-DASG-03-2025.pdf</t>
  </si>
  <si>
    <t>https://www.monterrey.gob.mx/pdf/Hipervinculos/Administracion/Aperturas/1_ETAPA_APERTURA_SFA-DGA-DASG-03-2025.pdf</t>
  </si>
  <si>
    <t>https://www.monterrey.gob.mx/pdf/Hipervinculos/Administracion/FallosyJuntas/FALLO_SFA-DGA-DASG-03-2025.pdf</t>
  </si>
  <si>
    <t>FABRICANTES MORALES RENDON, S.A DE C.V</t>
  </si>
  <si>
    <t>SFA-220-2025</t>
  </si>
  <si>
    <t>24/03/2025</t>
  </si>
  <si>
    <t>6000000</t>
  </si>
  <si>
    <t>15000000</t>
  </si>
  <si>
    <t>3000000</t>
  </si>
  <si>
    <t>https://www.monterrey.gob.mx/pdf/Hipervinculos/AYUNTAMIENTO/2025/FABRICANTES_MORALES_RENDON_S.A._DE_C.V._(SFA-220-2025).pdf</t>
  </si>
  <si>
    <t>El campo denominado "Sexo" se queda vacío debido a que la persona proveedora se trata de una persona moral.
Los campos denominados “Monto del contrato sin impuestos (en MXN)” y “Monto total del contrato con impuestos incluidos (MXN)” permanecen vacíos debido a que se trata de un contrato abierto a base de monto económico.
El campo denominado "Origen de los recursos públicos (catálogo)" se queda vacío debido a que el contrato cuenta con recursos Municipales y Federales.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https://www.monterrey.gob.mx/pdf/Hipervinculos/Administracion/Aperturas/2_ETAPA_APERTURA_SFA-DGA-DASG-03-2025.pdf</t>
  </si>
  <si>
    <t>SFA-DGA-DASG/04/2025</t>
  </si>
  <si>
    <t>https://www.monterrey.gob.mx/pdf/Hipervinculos/Administracion/ICOM_25188005.pdf</t>
  </si>
  <si>
    <t>ARRENDAMIENTO DE EQUIPO DE COPIADO E IMPRESIÓN</t>
  </si>
  <si>
    <t>174893126</t>
  </si>
  <si>
    <t>https://www.monterrey.gob.mx/pdf/Hipervinculos/Administracion/FallosyJuntas/JA_SFA-DGA-DASG-04-2025.pdf</t>
  </si>
  <si>
    <t>https://www.monterrey.gob.mx/pdf/Hipervinculos/Administracion/Aperturas/1_ETAPA_APERTURA_SFA-DGA-DASG-04-2025.pdf</t>
  </si>
  <si>
    <t>https://www.monterrey.gob.mx/pdf/Hipervinculos/Administracion/FallosyJuntas/FALLO-SFA-DGA-DASG-04-2025.pdf</t>
  </si>
  <si>
    <t>CCT MÉXICO, S.A DE C.V</t>
  </si>
  <si>
    <t>CME9801304Q4</t>
  </si>
  <si>
    <t>ABRAHAM LINCOLN</t>
  </si>
  <si>
    <t>6217</t>
  </si>
  <si>
    <t>PASEO MITRAS</t>
  </si>
  <si>
    <t>64118</t>
  </si>
  <si>
    <t>SIG-035-2025</t>
  </si>
  <si>
    <t>28/02/2026</t>
  </si>
  <si>
    <t>5263500</t>
  </si>
  <si>
    <t>1052700</t>
  </si>
  <si>
    <t>https://www.monterrey.gob.mx/pdf/Hipervinculos/AYUNTAMIENTO/2025/CCT_MEXICO_S.A._DE_C.V._(SIG-035-2025).pdf</t>
  </si>
  <si>
    <t>El campo denominado "Sexo" se queda vacío debido a que la persona proveedora se trata de una persona moral.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"Origen de los recursos públicos (catálogo)" se queda vacío debido a que el contrato cuenta con recursos Municipales y Federales.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https://www.monterrey.gob.mx/pdf/Hipervinculos/Administracion/Aperturas/2_ETAPA_APERTURA_SFA-DGA-DASG-04-2025.pdf</t>
  </si>
  <si>
    <t>SFA-DGA-DASG/05/2025</t>
  </si>
  <si>
    <t>https://www.monterrey.gob.mx/pdf/Hipervinculos/Administracion/ICOM_25188004.pdf</t>
  </si>
  <si>
    <t>SUMINISTRO DE EQUIPOS DE CÓMPUTO</t>
  </si>
  <si>
    <t>174893127</t>
  </si>
  <si>
    <t>https://www.monterrey.gob.mx/pdf/Hipervinculos/Administracion/FallosyJuntas/JA_SFA-DGA-DASG-05-2025.pdf</t>
  </si>
  <si>
    <t>https://www.monterrey.gob.mx/pdf/Hipervinculos/Administracion/Aperturas/1_ETAPA_APERTURA_SFA-DGA-DASG-05-2025.pdf</t>
  </si>
  <si>
    <t>https://www.monterrey.gob.mx/pdf/Hipervinculos/Administracion/FallosyJuntas/FALLO_SFA-DGA-DASG-05-2025.pdf</t>
  </si>
  <si>
    <t>MICROEXPERTS, S.A DE C.V</t>
  </si>
  <si>
    <t>465 INT B</t>
  </si>
  <si>
    <t>SIG-036-2025</t>
  </si>
  <si>
    <t>6800000</t>
  </si>
  <si>
    <t>17000000</t>
  </si>
  <si>
    <t>https://www.monterrey.gob.mx/pdf/Hipervinculos/AYUNTAMIENTO/2025/MICROXPERTS_S.A._DE_C.V._(SIG-036-2025).pdf</t>
  </si>
  <si>
    <t>El campo denominado "Sexo" se queda vacío debido a que la persona proveedora se trata de una persona moral.
Los campos denominados “Monto del contrato sin impuestos (en MXN)” y “Monto total del contrato con impuestos incluidos (MXN)” permanecen vacíos debido a que se trata de un contrato abierto a base de monto económico.
El campo denominado "Origen de los recursos públicos (catálogo)" se queda vacío debido a que el contrato cuenta con recursos Municipales y Federales.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https://www.monterrey.gob.mx/pdf/Hipervinculos/Administracion/Aperturas/2_ETAPA_APERTURA_SFA-DGA-DASG-05-2025.pdf</t>
  </si>
  <si>
    <t>SFA-DGA-DASG/06/2025</t>
  </si>
  <si>
    <t>https://www.monterrey.gob.mx/pdf/Hipervinculos/Administracion/ICOM_25193009.pdf</t>
  </si>
  <si>
    <t>SERVICIO DE FUMIGACIÓN PARA DIVERSAS ÁREAS DEL MUNICIPIO DE MONTERREY</t>
  </si>
  <si>
    <t>174893128</t>
  </si>
  <si>
    <t>https://www.monterrey.gob.mx/pdf/Hipervinculos/Administracion/FallosyJuntas/JA_SFA-DGA-DASG-06-2025.pdf</t>
  </si>
  <si>
    <t>https://www.monterrey.gob.mx/pdf/Hipervinculos/Administracion/Aperturas/1_ETAPA_APERTURA_SFA-DGA-DASG-06-2025.pdf</t>
  </si>
  <si>
    <t>https://www.monterrey.gob.mx/pdf/Hipervinculos/Administracion/FallosyJuntas/FALLO_SFA-DGA-DASG-06-2025.pdf</t>
  </si>
  <si>
    <t>SERVICIOS RAGNAR, S.A DE C.V</t>
  </si>
  <si>
    <t>SECRETARÍA DE SERVICIOS PUBLICOS</t>
  </si>
  <si>
    <t>SSP-379-2025</t>
  </si>
  <si>
    <t>25636000</t>
  </si>
  <si>
    <t>5127200</t>
  </si>
  <si>
    <t>https://www.monterrey.gob.mx/pdf/Hipervinculos/AYUNTAMIENTO/2025/SERVICIOS_RAGNAR_S.A._DE_.C.V._(SSP-379-2025).pdf</t>
  </si>
  <si>
    <t>Recursos Fiscales
Fondo Descentralizado Estatal</t>
  </si>
  <si>
    <t>El campo denominado "Sexo" se queda vacío debido a que la persona proveedora se trata de una persona moral.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"Origen de los recursos públicos (catálogo)" se queda vacío debido a que el contrato cuenta con recursos Municipales y Federales.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https://www.monterrey.gob.mx/pdf/Hipervinculos/Administracion/Aperturas/2_ETAPA_APERTURA_SFA-DGA-DASG-06-2025.pdf</t>
  </si>
  <si>
    <t>SFA-DGA-DASG/07/2025</t>
  </si>
  <si>
    <t>https://www.monterrey.gob.mx/pdf/Hipervinculos/Administracion/ICOM_25193008.pdf</t>
  </si>
  <si>
    <t>174893129</t>
  </si>
  <si>
    <t>https://www.monterrey.gob.mx/pdf/Hipervinculos/Administracion/FallosyJuntas/JA_SFA-DGA-DASG-07-2025.pdf</t>
  </si>
  <si>
    <t>https://www.monterrey.gob.mx/pdf/Hipervinculos/Administracion/Aperturas/1_ETAPA_APERTURA_SFA-DGA-DASG-07-2025.pdf</t>
  </si>
  <si>
    <t>https://www.monterrey.gob.mx/pdf/Hipervinculos/Administracion/FallosyJuntas/FALLO_SFA-DGA-DASG-07-2025.pdf</t>
  </si>
  <si>
    <t>WC MOVIL DE MONTERREY, S.A DE C.V</t>
  </si>
  <si>
    <t>FRAC. INDUSTRIAL MONTE DE LOS OLIVOS</t>
  </si>
  <si>
    <t>SSP-380-2025</t>
  </si>
  <si>
    <t>35995960</t>
  </si>
  <si>
    <t>7199192</t>
  </si>
  <si>
    <t>https://www.monterrey.gob.mx/pdf/Hipervinculos/AYUNTAMIENTO/2025/WC_MOVIL_DE_MONTERREY_S.A._DE_C.V._(SSP-380-2025).pdf</t>
  </si>
  <si>
    <t>El campo denominado "Sexo" se queda vacío debido a que la persona proveedora se trata de una persona moral.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"Origen de los recursos públicos (catálogo)" se queda vacío debido a que el contrato cuenta con recursos Municipales y Federales.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https://www.monterrey.gob.mx/pdf/Hipervinculos/Administracion/Aperturas/2_ETAPA_APERTURA_SFA-DGA-DASG-07-2025.pdf</t>
  </si>
  <si>
    <t>SFA-DGA-DASG/08/2025</t>
  </si>
  <si>
    <t>https://www.monterrey.gob.mx/pdf/Hipervinculos/Administracion/ICOM_25186002.pdf</t>
  </si>
  <si>
    <t>https://www.monterrey.gob.mx/pdf/portaln/2025/RESUMEN_DE_CONVOCATORIA_26_FEB_2025.pdf</t>
  </si>
  <si>
    <t>26/02/2025</t>
  </si>
  <si>
    <t>SERVICIO DE TRANSPORTACION PARA EL PRYECTO REGIO RUTA</t>
  </si>
  <si>
    <t>174893130</t>
  </si>
  <si>
    <t>05/03/2025</t>
  </si>
  <si>
    <t>https://www.monterrey.gob.mx/pdf/Hipervinculos/Administracion/FallosyJuntas/JA_SFA-DGA-DASG-08-2025.pdf</t>
  </si>
  <si>
    <t>https://www.monterrey.gob.mx/pdf/Hipervinculos/Administracion/Aperturas/1_ETAPA_APERTURA_SFA-DGA-DASG-08-2025.pdf</t>
  </si>
  <si>
    <t>https://www.monterrey.gob.mx/pdf/Hipervinculos/Administracion/FallosyJuntas/FALLO_SFA-DGA-DASG-08-2025.pdf</t>
  </si>
  <si>
    <t>KONECT LOGISTICA INTEGRADA, S.A. DE C.V.</t>
  </si>
  <si>
    <t>KLI1309065H6</t>
  </si>
  <si>
    <t>ROMA</t>
  </si>
  <si>
    <t>MIRADOR</t>
  </si>
  <si>
    <t>64070</t>
  </si>
  <si>
    <t>DIRECCION GENERAL DE MOVILIDAD Y ESPACIO PUBLICO</t>
  </si>
  <si>
    <t>28/03/2025</t>
  </si>
  <si>
    <t>140000000</t>
  </si>
  <si>
    <t>350000000</t>
  </si>
  <si>
    <t>70000000</t>
  </si>
  <si>
    <t>Recursos Fiscales</t>
  </si>
  <si>
    <t>El campo denominado "Sexo" se queda vacío debido a que la persona proveedora se trata de una persona moral.
Los campos denominados "Número de expediente, folio o nomenclatura", "Número que identifique al contrato", "Hipervínculo al documento del contrato y sus anexos, en versión pública si así corresponde" se quedan vacíos debido a que está pendiente la asignación de folio y la elaboración de la versión pública del contrato.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https://www.monterrey.gob.mx/pdf/Hipervinculos/Administracion/Aperturas/2_ETAPA_APERTURA_SFA-DGA-DASG-08-2025.pdf</t>
  </si>
  <si>
    <t>SFA-DGA-DASG/09/2025</t>
  </si>
  <si>
    <t>https://www.monterrey.gob.mx/pdf/Hipervinculos/Administracion/ICOM_25183028.pdf</t>
  </si>
  <si>
    <t>https://www.monterrey.gob.mx/pdf/portaln/2025/RESUMEN_DE_CONVOCATORIA_03_MAR_2025.pdf</t>
  </si>
  <si>
    <t>SUMINISTRO DE BONOS DE DESPENSA</t>
  </si>
  <si>
    <t>174893131</t>
  </si>
  <si>
    <t>11/03/2025</t>
  </si>
  <si>
    <t>https://www.monterrey.gob.mx/pdf/Hipervinculos/Administracion/FallosyJuntas/JA_SFA-DGA-DASG-09-2025.pdf</t>
  </si>
  <si>
    <t>https://www.monterrey.gob.mx/pdf/Hipervinculos/Administracion/Aperturas/1_ETAPA_APERTURA_SFA-DGA-DASG-09-2025.pdf</t>
  </si>
  <si>
    <t>https://www.monterrey.gob.mx/pdf/Hipervinculos/Administracion/FallosyJuntas/FALLO_SFA-DGA-DASG-09-2025.pdf</t>
  </si>
  <si>
    <t>PREVISIÓN DEL TRABAJO, S.A DE C.V</t>
  </si>
  <si>
    <t>LAZARO CARDENAS</t>
  </si>
  <si>
    <t>2400 PTE</t>
  </si>
  <si>
    <t>RESIDENCIAL SAN AGUASTIN</t>
  </si>
  <si>
    <t>RESIDENCIAL SAN AGUSTIN</t>
  </si>
  <si>
    <t>66260</t>
  </si>
  <si>
    <t>DIRECCION DE RECURSOS HUMANOS Y SERVICIO PROFESIONAL DE CARRERA</t>
  </si>
  <si>
    <t>SFA-218-2025</t>
  </si>
  <si>
    <t>29/11/2027</t>
  </si>
  <si>
    <t>298681886.1</t>
  </si>
  <si>
    <t>746704715.3</t>
  </si>
  <si>
    <t>149340943.1</t>
  </si>
  <si>
    <t>https://www.monterrey.gob.mx/pdf/Hipervinculos/AYUNTAMIENTO/2025/PREVISION_DEL_TRABAJO_S.A._DE_C.V._(SFA-218-2025).pdf</t>
  </si>
  <si>
    <t>El campo denominado "Sexo" se queda vacío debido a que la persona proveedora se trata de una persona moral.
Los campos denominados “Monto del contrato sin impuestos (en MXN)” y “Monto total del contrato con impuestos incluidos (MXN)” permanecen vacíos debido a que se trata de un contrato abierto a base de monto económico.
El campo denominado "Origen de los recursos públicos (catálogo)" se queda vacío debido a que el contrato cuenta con recursos Municipales y Federales.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https://www.monterrey.gob.mx/pdf/Hipervinculos/Administracion/Aperturas/2_ETAPA_APERTURA_SFA-DGA-DASG-09-2025.pdf</t>
  </si>
  <si>
    <t>SFA-DGA-DASG/10/2025</t>
  </si>
  <si>
    <t>https://www.monterrey.gob.mx/pdf/Hipervinculos/Administracion/ICOM_25183030.pdf</t>
  </si>
  <si>
    <t>SUMINISTRO DE COMBUSTIBLE</t>
  </si>
  <si>
    <t>174893132</t>
  </si>
  <si>
    <t>https://www.monterrey.gob.mx/pdf/Hipervinculos/Administracion/FallosyJuntas/JA_SFA-DGA-DASG-10-2025.pdf</t>
  </si>
  <si>
    <t>https://www.monterrey.gob.mx/pdf/Hipervinculos/Administracion/Aperturas/1_ETAPA_APERTURA_SFA-DGA-DASG-10-2025.pdf</t>
  </si>
  <si>
    <t>https://www.monterrey.gob.mx/pdf/Hipervinculos/Administracion/FallosyJuntas/FALLO_SFA-DGA-DASG-10-2025.pdf</t>
  </si>
  <si>
    <t>ORSAN DEL NORTE, S.A DE C.V</t>
  </si>
  <si>
    <t>ONO9507278T4</t>
  </si>
  <si>
    <t>MONTERREY- LAREDO</t>
  </si>
  <si>
    <t>CENTRO DE SAN NICOLAS</t>
  </si>
  <si>
    <t>66400</t>
  </si>
  <si>
    <t>SFA-216-2025</t>
  </si>
  <si>
    <t>31680000</t>
  </si>
  <si>
    <t>79200000</t>
  </si>
  <si>
    <t>15840000</t>
  </si>
  <si>
    <t>https://www.monterrey.gob.mx/pdf/Hipervinculos/AYUNTAMIENTO/2025/ORSAN_DEL_NORTE_S.A._DE_C.V._(SFA-216-2025).pdf</t>
  </si>
  <si>
    <t>Recursos Fiscales
Participaciones Federales Ramo 28
Fondo Descentralizado de Seguridad ISN
Fondo de Seguridad Municipal</t>
  </si>
  <si>
    <t>El campo denominado "Sexo" se queda vacío debido a que la persona proveedora se trata de una persona moral.
Los campos denominados “Monto del contrato sin impuestos (en MXN)” y “Monto total del contrato con impuestos incluidos (MXN)” permanecen vacíos debido a que se trata de un contrato abierto a base de monto económico.
El campo denominado "Origen de los recursos públicos (catálogo)" se queda vacío debido a que el contrato cuenta con recursos Municipales y Federales.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https://www.monterrey.gob.mx/pdf/Hipervinculos/Administracion/Aperturas/2_ETAPA_APERTURA_SFA-DGA-DASG-10-2025.pdf</t>
  </si>
  <si>
    <t>174893133</t>
  </si>
  <si>
    <t>SERVICIO EN GUERRERO NORTE, S.A DE C.V</t>
  </si>
  <si>
    <t>SGN010802A45</t>
  </si>
  <si>
    <t>VICENTE GUERRERO</t>
  </si>
  <si>
    <t>2800</t>
  </si>
  <si>
    <t>REGINA</t>
  </si>
  <si>
    <t>64290</t>
  </si>
  <si>
    <t>SFA-222-2025</t>
  </si>
  <si>
    <t>73920000</t>
  </si>
  <si>
    <t>184800000</t>
  </si>
  <si>
    <t>36960000</t>
  </si>
  <si>
    <t>https://www.monterrey.gob.mx/pdf/Hipervinculos/AYUNTAMIENTO/2025/SERVICIOS_EN_GUERRERO_NORTE_S.A._DE_C.V._(SFA-222-2025).pdf</t>
  </si>
  <si>
    <t>174893136</t>
  </si>
  <si>
    <t>01/04/2025</t>
  </si>
  <si>
    <t>30/04/2025</t>
  </si>
  <si>
    <t>SFA-DGA-DASG/11/2025</t>
  </si>
  <si>
    <t>https://www.monterrey.gob.mx/pdf/Hipervinculos/Administracion/ICOM_25193011.pdf</t>
  </si>
  <si>
    <t>https://www.monterrey.gob.mx/pdf/portaln/2025/RESUMEN_DE_CONVOCATORIA_21_MAR_2025.pdf</t>
  </si>
  <si>
    <t>21/03/2025</t>
  </si>
  <si>
    <t>SUMINISTRO DE QUIMICOS PARA ALBERCAS</t>
  </si>
  <si>
    <t>176794549</t>
  </si>
  <si>
    <t>27/03/2025</t>
  </si>
  <si>
    <t>https://www.monterrey.gob.mx/pdf/Hipervinculos/Administracion/FallosyJuntas/JA_SFA-DGA-DASG-11-2025.pdf</t>
  </si>
  <si>
    <t>https://www.monterrey.gob.mx/pdf/Hipervinculos/Administracion/Aperturas/1_ETAPA_APERTURA_SFA-DGA-DASG-11-2025.pdf</t>
  </si>
  <si>
    <t>https://www.monterrey.gob.mx/pdf/Hipervinculos/Administracion/FallosyJuntas/FALLO_SFA-DGA-DASG-11-2025.pdf</t>
  </si>
  <si>
    <t>AV. SAN RAFAEL</t>
  </si>
  <si>
    <t>DIRECCION DE ENLACE DE LA SECRETARIA DE SERVICIOS PUBLICOS</t>
  </si>
  <si>
    <t>SSP-384-2025</t>
  </si>
  <si>
    <t>2600000</t>
  </si>
  <si>
    <t>6500000</t>
  </si>
  <si>
    <t>1300000</t>
  </si>
  <si>
    <t>PARTICIPACIONES FEDERALES RAMO 28</t>
  </si>
  <si>
    <t>El campo denominado "Sexo" se queda vacío debido a que la persona proveedora se trata de una persona moral.
El campo denominado "Hipervínculo al documento del contrato y sus anexos, en versión pública si así corresponde" se queda vacío debido a que está pendiente la elaboración de la versión pública del contrato.
Los campos denominados “Monto del contrato sin impuestos (en MXN)” y “Monto total del contrato con impuestos incluidos (MXN)” permanecen vacíos debido a que se trata de un contrato abierto a base de monto económico.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https://www.monterrey.gob.mx/pdf/Hipervinculos/Administracion/Aperturas/2_ETAPA_APERTURA_SFA-DGA-DASG-11-2025.pdf</t>
  </si>
  <si>
    <t>SFA-DGA-DASG/12/2025</t>
  </si>
  <si>
    <t>Artículo 1 fracción V, 4 fracciones XXV, XXVI y XXVII, 23 fracción I, 25 fracción I, 27, 29 fracción I y 40 de la Ley de Adquisiciones, Arrendamientos Contratación de Servicios del Estado de Nuevo León</t>
  </si>
  <si>
    <t>https://www.monterrey.gob.mx/pdf/Hipervinculos/Administracion/ICOM_25193011-A.pdf</t>
  </si>
  <si>
    <t>SUMINISTRO, INSTALACION Y MANTENIMIENTO DE PASTO SINTETICO Y TARTAN</t>
  </si>
  <si>
    <t>176794550</t>
  </si>
  <si>
    <t>https://www.monterrey.gob.mx/pdf/Hipervinculos/Administracion/FallosyJuntas/JA_SFA-DGA-DASG-12-2025.pdf</t>
  </si>
  <si>
    <t>https://www.monterrey.gob.mx/pdf/Hipervinculos/Administracion/Aperturas/1_ETAPA_APERTURA_SFA-DGA-DASG-12-2025.pdf</t>
  </si>
  <si>
    <t>https://www.monterrey.gob.mx/pdf/Hipervinculos/Administracion/FallosyJuntas/FALLO_SFA-DGA-DASG-12-2025.pdf</t>
  </si>
  <si>
    <t>MANTENIMIENTOS GERENCIALES S.A. DE C.V.</t>
  </si>
  <si>
    <t>AV.REVOLUCCION</t>
  </si>
  <si>
    <t>SSP-385-2025</t>
  </si>
  <si>
    <t>12500000</t>
  </si>
  <si>
    <t>2500000</t>
  </si>
  <si>
    <t>https://www.monterrey.gob.mx/pdf/Hipervinculos/AYUNTAMIENTO/2025/MANTENIMIENTOS_GERENCIALES_S.A._DE_C.V._(SSP-385-2025)_Version_Publica.pdf</t>
  </si>
  <si>
    <t>El campo denominado "Sexo" se queda vacío debido a que la persona proveedora se trata de una persona moral.
El campo denominado "Hipervínculo al documento del contrato y sus anexos, en versión pública si así corresponde" se queda vacío debido a que está pendiente la elaboración de la versión pública del contrato.
Los campos denominados “Monto del contrato sin impuestos (en MXN)” y “Monto total del contrato con impuestos incluidos (MXN)” permanecen vacíos debido a que se trata de un contrato abierto a base de monto económico.
El campo denominado "Origen de los recursos públicos (catálogo)" se queda vacío debido a que el contrato cuenta con recursos Municipales y Federales.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https://www.monterrey.gob.mx/pdf/Hipervinculos/Administracion/Aperturas/2_ETAPA_APERTURA_SFA-DGA-DASG-12-2025.pdf</t>
  </si>
  <si>
    <t>176794551</t>
  </si>
  <si>
    <t>SSP-383-2025</t>
  </si>
  <si>
    <t>https://www.monterrey.gob.mx/pdf/Hipervinculos/AYUNTAMIENTO/2025/INFRAESTRUCTURA_MQ_S.A._DE_C.V._(SSP-383-2025)_Version_Publica.pdf</t>
  </si>
  <si>
    <t>SFA-DGA-DASG/13/2025</t>
  </si>
  <si>
    <t>1 fracción V, 4 fracciones XXV, XXVI ¿ XXVII, 23 fracción I, 25 fracción I, 27, 29 fracción I y 40 de la Ley de Adquisiciones, Arrendamientos y Contratación de Servicios del Estado de Nuevo León</t>
  </si>
  <si>
    <t>https://www.monterrey.gob.mx/pdf/Hipervinculos/Administracion/ICOM_25193009-A.pdf</t>
  </si>
  <si>
    <t>SERVICIO DE RETIRO, CONFINAMIENTO Y LIMPIEZA DE ESCOMBRO</t>
  </si>
  <si>
    <t>176794552</t>
  </si>
  <si>
    <t>https://www.monterrey.gob.mx/pdf/Hipervinculos/Administracion/FallosyJuntas/JA_SFA-DGA-DASG-13-2025.pdf</t>
  </si>
  <si>
    <t>https://www.monterrey.gob.mx/pdf/Hipervinculos/Administracion/Aperturas/1_ETAPA_APERTURA_SFA-DGA-DASG-13-2025.pdf</t>
  </si>
  <si>
    <t>https://www.monterrey.gob.mx/pdf/Hipervinculos/Administracion/FallosyJuntas/FALLO_SFA-DGA-DASG-13-2025.pdf</t>
  </si>
  <si>
    <t>SSP-381-2025</t>
  </si>
  <si>
    <t>11/09/2025</t>
  </si>
  <si>
    <t>32016000</t>
  </si>
  <si>
    <t>6403200</t>
  </si>
  <si>
    <t>https://www.monterrey.gob.mx/pdf/Hipervinculos/AYUNTAMIENTO/2025/GH2020_S.A._DE_C.V._(SSP-381-2025).pdf</t>
  </si>
  <si>
    <t>El campo denominado "Sexo" se queda vacío debido a que la persona proveedora se trata de una persona moral.
El campo denominado “Monto del contrato sin impuestos incluidos” permanece vacío debido a que en el contrato únicamente se encuentra estipulado la cantidad total incluido el Impuesto al Valor Agregado.
Los campos denominados “Monto mínimo, con impuestos incluidos, en su caso” y “Monto máximo, con impuestos incluidos, en su caso” se dejan vacíos al no contar con un monto mínimo y un monto máximo para consumo.
El campo denominado "Origen de los recursos públicos (catálogo)" se queda vacío debido a que el contrato cuenta con recursos Municipales y Federales.
El campo denominado "Hipervínculo al comunicado de suspensión, recisión o terminación anticipada del contrato en su caso" se deja vacío debido a que el contrato sigue siendo un contrato vigente, por lo que no se ha efectuado suspensión alguna o emitido comunicado para la terminación anticipada o rescisión del contrato. 
 Los campos denominados "Se realizaron convenios y/o contratos modificatorios (catálogo):" y "Convenios modificatorios Tabla_581971" se dejan vacíos, debido a que no se han realizado convenios modificatorios para esta contratación.
El campo denominado "Etapa de la obra pública y/o servicio de la misma (catálogo)" se deja vacio debido a que no es aplicable al proceso de concursos a licitaciones ni invitaciones restringidas, conforme a la Ley de Adquisiciones, Arrendamientos y Contratación de Servicios del Estado de Nuevo León, al tratarse de conceptos aplicables a la materia de Obra Pública.
El campo denominado "hipervínculo a la factura o documento que cumpla con requisitos fiscales" se deja vacío, en virtud ser una contratación vigente.
Se proporciona unicamente el hipervínculo de la primera Etapa de Apertura, se comparte el siguiente hipervínculo de la segunda Etapa de Apertura: https://www.monterrey.gob.mx/pdf/Hipervinculos/Administracion/Aperturas/2_ETAPA_APERTURA_SFA-DGA-DASG-13-2025.pdf</t>
  </si>
  <si>
    <t>184271545</t>
  </si>
  <si>
    <t>2EB3736DF8DE5E46F0F183A76052E383</t>
  </si>
  <si>
    <t>2EB3736DF8DE5E46C78A98053689A7EF</t>
  </si>
  <si>
    <t>2EB3736DF8DE5E46FFCC4C1ACAFF9413</t>
  </si>
  <si>
    <t>2EB3736DF8DE5E466E36E5A1805D5FC6</t>
  </si>
  <si>
    <t>2EB3736DF8DE5E46126446E59103F2EB</t>
  </si>
  <si>
    <t>2EB3736DF8DE5E4602C237E875DA3281</t>
  </si>
  <si>
    <t>2EB3736DF8DE5E46D4BE338FE590BF21</t>
  </si>
  <si>
    <t>2EB3736DF8DE5E467743C0BA889602B7</t>
  </si>
  <si>
    <t>D48631B4A0D1FECD0A21277F3F735872</t>
  </si>
  <si>
    <t>D48631B4A0D1FECD3A3BEC0F5949328D</t>
  </si>
  <si>
    <t>D48631B4A0D1FECD548AA46FD8681458</t>
  </si>
  <si>
    <t>D48631B4A0D1FECD03A7153541C4A60F</t>
  </si>
  <si>
    <t>D48631B4A0D1FECDC4C4BF336AD7B1DC</t>
  </si>
  <si>
    <t>D48631B4A0D1FECD9F6AF29455F247D8</t>
  </si>
  <si>
    <t>D48631B4A0D1FECD8C635245C30E2A58</t>
  </si>
  <si>
    <t>D48631B4A0D1FECDB455ECC9BACA552A</t>
  </si>
  <si>
    <t>D48631B4A0D1FECDFF37F9F4ECCF4DB5</t>
  </si>
  <si>
    <t>GRUPO QUIRAN, S.A. DE C.V.</t>
  </si>
  <si>
    <t>GQU070619219</t>
  </si>
  <si>
    <t>D48631B4A0D1FECD6C7FF77DDFA57133</t>
  </si>
  <si>
    <t>CFBE2C66FD3C5C68420CA9F26117176A</t>
  </si>
  <si>
    <t>CFBE2C66FD3C5C68FFD7428E6467E770</t>
  </si>
  <si>
    <t>CC784E9E8AF8179A95CEB21F15103AF1</t>
  </si>
  <si>
    <t>60BD58C371541EDD1BDEE519913767C0</t>
  </si>
  <si>
    <t>60BD58C371541EDDEDC36D2CAEA14546</t>
  </si>
  <si>
    <t>60BD58C371541EDDD7CC9C96BC8AF6D8</t>
  </si>
  <si>
    <t>2EB3736DF8DE5E46A043C3A178602F57</t>
  </si>
  <si>
    <t>2EB3736DF8DE5E463A97C5A31F9B74DF</t>
  </si>
  <si>
    <t>2EB3736DF8DE5E468C945B37861A73D1</t>
  </si>
  <si>
    <t>2EB3736DF8DE5E46A979DE5926B8C0C4</t>
  </si>
  <si>
    <t>2EB3736DF8DE5E460D187D867B94827B</t>
  </si>
  <si>
    <t>2EB3736DF8DE5E46C8206E33463627FB</t>
  </si>
  <si>
    <t>2EB3736DF8DE5E46F04AF958B050E0E9</t>
  </si>
  <si>
    <t>708F49393D837EDCB7AA901BD54808FC</t>
  </si>
  <si>
    <t>D48631B4A0D1FECD8FBF8D3B0F60097A</t>
  </si>
  <si>
    <t>D48631B4A0D1FECD664F06F4973B6B28</t>
  </si>
  <si>
    <t>D48631B4A0D1FECD42D54E3E73309DA8</t>
  </si>
  <si>
    <t>D48631B4A0D1FECD43866A84C6742F0B</t>
  </si>
  <si>
    <t>D48631B4A0D1FECDE79B399CF81B1885</t>
  </si>
  <si>
    <t>D48631B4A0D1FECD54DE3965F7D83FEE</t>
  </si>
  <si>
    <t>D48631B4A0D1FECD80B93C83E9E29E2B</t>
  </si>
  <si>
    <t>D48631B4A0D1FECD18BF8ACD82F7ADAA</t>
  </si>
  <si>
    <t>D48631B4A0D1FECD9020BFA36657C80A</t>
  </si>
  <si>
    <t>D48631B4A0D1FECDEDDC8A85108003E1</t>
  </si>
  <si>
    <t>CFBE2C66FD3C5C685D229751B51A3B7F</t>
  </si>
  <si>
    <t>CFBE2C66FD3C5C68B3C3453415F9E5A9</t>
  </si>
  <si>
    <t>CC784E9E8AF8179A433F7F646A3DC6CF</t>
  </si>
  <si>
    <t>60BD58C371541EDDA131EE2B8E8C3231</t>
  </si>
  <si>
    <t>60BD58C371541EDD7164D10DF7929EB0</t>
  </si>
  <si>
    <t>60BD58C371541EDDFBBB97C9A480D3C0</t>
  </si>
  <si>
    <t>2EB3736DF8DE5E46231CA6F4BD37169A</t>
  </si>
  <si>
    <t>2EB3736DF8DE5E46D7CF8140AD4E390F</t>
  </si>
  <si>
    <t>2EB3736DF8DE5E463BF88C98CFD19691</t>
  </si>
  <si>
    <t>2EB3736DF8DE5E4615771A3888F068CB</t>
  </si>
  <si>
    <t>2EB3736DF8DE5E46AA63250DF3BC5B81</t>
  </si>
  <si>
    <t>2EB3736DF8DE5E4684BBE22237304832</t>
  </si>
  <si>
    <t>2EB3736DF8DE5E4687E79A117D9EDAAF</t>
  </si>
  <si>
    <t>2EB3736DF8DE5E468DF57E908420E259</t>
  </si>
  <si>
    <t>D48631B4A0D1FECDE30F941F277AD508</t>
  </si>
  <si>
    <t>D48631B4A0D1FECD646CC205C32EE649</t>
  </si>
  <si>
    <t>D48631B4A0D1FECDAC190B69A3929A8D</t>
  </si>
  <si>
    <t>D48631B4A0D1FECD3FE1819921D53C66</t>
  </si>
  <si>
    <t>D48631B4A0D1FECDCD9FFB8556F56B5E</t>
  </si>
  <si>
    <t>D48631B4A0D1FECDCFD315AB06B47A13</t>
  </si>
  <si>
    <t>D48631B4A0D1FECD9854D270DEE8623F</t>
  </si>
  <si>
    <t>D48631B4A0D1FECDAF43AC4F3833853C</t>
  </si>
  <si>
    <t>D48631B4A0D1FECD25DC7A96FBD4F5EB</t>
  </si>
  <si>
    <t>CFBE2C66FD3C5C687059ED684CC0F6BB</t>
  </si>
  <si>
    <t>CFBE2C66FD3C5C68BCE208BEDD285134</t>
  </si>
  <si>
    <t>CC784E9E8AF8179A7BAEF32F141F9CDB</t>
  </si>
  <si>
    <t>60BD58C371541EDD7585F5762B6179DC</t>
  </si>
  <si>
    <t>60BD58C371541EDDDB2159B9A9E687D2</t>
  </si>
  <si>
    <t>60BD58C371541EDDA2A236D6BAE20958</t>
  </si>
  <si>
    <t>2EB3736DF8DE5E46477CE0E376EA1AF0</t>
  </si>
  <si>
    <t>2EB3736DF8DE5E46CC920A967B7965F9</t>
  </si>
  <si>
    <t>2EB3736DF8DE5E4631E0A29ECFC65C41</t>
  </si>
  <si>
    <t>JOSE ANTONIO</t>
  </si>
  <si>
    <t>ROMERO</t>
  </si>
  <si>
    <t>CHEBAN</t>
  </si>
  <si>
    <t>Representante de la Dirección de Protección Civil de la Secretaría de Seguridad y Protección a la Ciudadanía</t>
  </si>
  <si>
    <t>2EB3736DF8DE5E4610E2C8345A5C1981</t>
  </si>
  <si>
    <t>2EB3736DF8DE5E4698531D49F9940C19</t>
  </si>
  <si>
    <t>Representante de la Contraloría Municipal</t>
  </si>
  <si>
    <t>2EB3736DF8DE5E465D2E53094A1954C2</t>
  </si>
  <si>
    <t>2EB3736DF8DE5E46E8AEC7A142795A89</t>
  </si>
  <si>
    <t>2EB3736DF8DE5E461E6C466434244D4B</t>
  </si>
  <si>
    <t>2EB3736DF8DE5E46750443133DB0BC82</t>
  </si>
  <si>
    <t>2EB3736DF8DE5E46D64EFF605C071E23</t>
  </si>
  <si>
    <t>2EB3736DF8DE5E46087A1F5A3D634FD6</t>
  </si>
  <si>
    <t>2EB3736DF8DE5E46B84F59B5DB0E0964</t>
  </si>
  <si>
    <t>2EB3736DF8DE5E46C204522D1ABAE227</t>
  </si>
  <si>
    <t>2EB3736DF8DE5E46A0CD683EE6B19D56</t>
  </si>
  <si>
    <t>2EB3736DF8DE5E468D457405A10A7A78</t>
  </si>
  <si>
    <t>2EB3736DF8DE5E46FCCF0D680CC0F9B6</t>
  </si>
  <si>
    <t>2EB3736DF8DE5E46FEFB766DD0631291</t>
  </si>
  <si>
    <t>2EB3736DF8DE5E467F288CAF377E8C4A</t>
  </si>
  <si>
    <t>2EB3736DF8DE5E46BD3206B1D2E687EE</t>
  </si>
  <si>
    <t>2EB3736DF8DE5E469830D7FD3774DD16</t>
  </si>
  <si>
    <t>2EB3736DF8DE5E464FDEFF03128CF873</t>
  </si>
  <si>
    <t>2EB3736DF8DE5E46C5BD1CA0A8C4E73A</t>
  </si>
  <si>
    <t>BRAWNNE</t>
  </si>
  <si>
    <t>HERRERO</t>
  </si>
  <si>
    <t>2EB3736DF8DE5E46D3748C3D86F93900</t>
  </si>
  <si>
    <t>708F49393D837EDCE14EA5AC02B206B6</t>
  </si>
  <si>
    <t>708F49393D837EDCE5B9BE466D3D8A22</t>
  </si>
  <si>
    <t>D48631B4A0D1FECD5B0D7B735F2A02BC</t>
  </si>
  <si>
    <t>D48631B4A0D1FECDE8C24F2F91E605D1</t>
  </si>
  <si>
    <t>D48631B4A0D1FECD1B6614BBA682F200</t>
  </si>
  <si>
    <t>Director de Soporte e Infraestructura</t>
  </si>
  <si>
    <t>D48631B4A0D1FECDF5DDB3D7ADE76DD7</t>
  </si>
  <si>
    <t>MARIO</t>
  </si>
  <si>
    <t>JUAREZ</t>
  </si>
  <si>
    <t>JUGM62091264A</t>
  </si>
  <si>
    <t>Representante de la Secretaría del Ayuntamiento por parte del Comité de Adquisiciones</t>
  </si>
  <si>
    <t>D48631B4A0D1FECD1EFF5A3441123CD5</t>
  </si>
  <si>
    <t>D48631B4A0D1FECDD80403B50C3B3732</t>
  </si>
  <si>
    <t>D48631B4A0D1FECDD196D150162F5487</t>
  </si>
  <si>
    <t>EMMANUEL</t>
  </si>
  <si>
    <t>ACEVEDO</t>
  </si>
  <si>
    <t>OJEDA</t>
  </si>
  <si>
    <t>AEOE850813NJ4 </t>
  </si>
  <si>
    <t>Director de Seguridad Vial</t>
  </si>
  <si>
    <t>D48631B4A0D1FECD77609453274F22D8</t>
  </si>
  <si>
    <t>D48631B4A0D1FECD2633EFE9342232BB</t>
  </si>
  <si>
    <t>D48631B4A0D1FECDCBACB15248A1ECE9</t>
  </si>
  <si>
    <t>D48631B4A0D1FECDFDAA7A5C62401A5D</t>
  </si>
  <si>
    <t>Representante de la Dirección de Mantenimeinto y Equipamiento</t>
  </si>
  <si>
    <t>D48631B4A0D1FECDB22C051D33447A31</t>
  </si>
  <si>
    <t>D48631B4A0D1FECDD4B067E3D09072D6</t>
  </si>
  <si>
    <t>D48631B4A0D1FECDD23245AD9EC930D3</t>
  </si>
  <si>
    <t>D48631B4A0D1FECD4A675276527BDC23</t>
  </si>
  <si>
    <t>D48631B4A0D1FECD4F9CE095A5AD22D3</t>
  </si>
  <si>
    <t>D48631B4A0D1FECD9673854AF8398128</t>
  </si>
  <si>
    <t>D48631B4A0D1FECD21880FD835BE7095</t>
  </si>
  <si>
    <t>D48631B4A0D1FECDE99B488B082CFBA4</t>
  </si>
  <si>
    <t>D48631B4A0D1FECDFED158D43817A8CC</t>
  </si>
  <si>
    <t>D48631B4A0D1FECD72EF0D6DC1F9E3CA</t>
  </si>
  <si>
    <t>D48631B4A0D1FECD9EF90F09FB3A5B66</t>
  </si>
  <si>
    <t>D48631B4A0D1FECDF7AF77D231F2F5E9</t>
  </si>
  <si>
    <t>D48631B4A0D1FECDA932039CB72FD783</t>
  </si>
  <si>
    <t>D48631B4A0D1FECDFF0C226760115F33</t>
  </si>
  <si>
    <t>D48631B4A0D1FECD1B5AD3E18E6746A0</t>
  </si>
  <si>
    <t>Director General de Movilidad y Espacio Público</t>
  </si>
  <si>
    <t>D48631B4A0D1FECD9A10CCC3BAC38E3D</t>
  </si>
  <si>
    <t>ANABEL</t>
  </si>
  <si>
    <t>MOLINA</t>
  </si>
  <si>
    <t>MOGA940728HB1</t>
  </si>
  <si>
    <t>Integrante del comité de Adquisiciones como Regidora</t>
  </si>
  <si>
    <t>D48631B4A0D1FECD1B5F82408C079198</t>
  </si>
  <si>
    <t>CFBE2C66FD3C5C6878FA16AABD0E0A9E</t>
  </si>
  <si>
    <t>CFBE2C66FD3C5C68E62D01F49302C1D0</t>
  </si>
  <si>
    <t>Directora de Recursos Humanos y Servicio Profesional de Carrera</t>
  </si>
  <si>
    <t>CFBE2C66FD3C5C685B33A2040890F19D</t>
  </si>
  <si>
    <t>CFBE2C66FD3C5C68C46C1A72A1B3EDBE</t>
  </si>
  <si>
    <t>CFBE2C66FD3C5C683740802769734437</t>
  </si>
  <si>
    <t>MA. DE LOS ANGELES</t>
  </si>
  <si>
    <t>Coordinadora de Servicios Generales de la Dirección de Adquisiciones y Servicios Generales</t>
  </si>
  <si>
    <t>CFBE2C66FD3C5C6875A19801A61DAFB0</t>
  </si>
  <si>
    <t>CFBE2C66FD3C5C68EE6C34BFE3BA4563</t>
  </si>
  <si>
    <t>CFBE2C66FD3C5C686E726B5765EAD1D0</t>
  </si>
  <si>
    <t>CC784E9E8AF8179A7A21FACD24BDCD2D</t>
  </si>
  <si>
    <t>CC784E9E8AF8179A40F3462549AFF6B4</t>
  </si>
  <si>
    <t>CC784E9E8AF8179AF506F535153838BD</t>
  </si>
  <si>
    <t>CLAUDIA MIRIAM</t>
  </si>
  <si>
    <t>MAGC8203087K1</t>
  </si>
  <si>
    <t>CC784E9E8AF8179A984F70F3F7E32C34</t>
  </si>
  <si>
    <t>60BD58C371541EDDB926D993988DC70D</t>
  </si>
  <si>
    <t>60BD58C371541EDD5510C71B71722175</t>
  </si>
  <si>
    <t>60BD58C371541EDDD5BB87CAC13F6598</t>
  </si>
  <si>
    <t>60BD58C371541EDD3473213E3A37A9C0</t>
  </si>
  <si>
    <t>60BD58C371541EDD07ABCA341EBEF282</t>
  </si>
  <si>
    <t>60BD58C371541EDDFC82106A57EA7C11</t>
  </si>
  <si>
    <t>60BD58C371541EDD3D9E3E621488E6D2</t>
  </si>
  <si>
    <t>60BD58C371541EDD85A5A0E59F143CCE</t>
  </si>
  <si>
    <t>60BD58C371541EDD5D781AF6F5F5F146</t>
  </si>
  <si>
    <t>2EB3736DF8DE5E464887FB9D9F84C451</t>
  </si>
  <si>
    <t>2EB3736DF8DE5E46B87AC3556E7780A1</t>
  </si>
  <si>
    <t>2EB3736DF8DE5E468BC9F21A337861F0</t>
  </si>
  <si>
    <t>2EB3736DF8DE5E46652F241E8C905D33</t>
  </si>
  <si>
    <t>2EB3736DF8DE5E46A2CC08DFC7DEE73F</t>
  </si>
  <si>
    <t>2EB3736DF8DE5E46CD99711C2D9363B3</t>
  </si>
  <si>
    <t>2EB3736DF8DE5E469448E61796F11076</t>
  </si>
  <si>
    <t>708F49393D837EDCF084308541AF5987</t>
  </si>
  <si>
    <t>Licitación declarada desierta</t>
  </si>
  <si>
    <t>D48631B4A0D1FECD6906B1007688BA51</t>
  </si>
  <si>
    <t>D48631B4A0D1FECDB6D370FD70923C1F</t>
  </si>
  <si>
    <t>D48631B4A0D1FECD1167E4C0495FA44F</t>
  </si>
  <si>
    <t>D48631B4A0D1FECD875A12C29D3E80F5</t>
  </si>
  <si>
    <t>D48631B4A0D1FECDC7CFE5220E815DC7</t>
  </si>
  <si>
    <t>D48631B4A0D1FECDAF97E13E853F2723</t>
  </si>
  <si>
    <t>D48631B4A0D1FECD7737797A9D1DD80B</t>
  </si>
  <si>
    <t>D48631B4A0D1FECD4DE611B53230979A</t>
  </si>
  <si>
    <t>CFBE2C66FD3C5C68907E1B62ADAC14B9</t>
  </si>
  <si>
    <t>CFBE2C66FD3C5C6885CFFC2CF77A4E63</t>
  </si>
  <si>
    <t>CFBE2C66FD3C5C68121EB90B796A16E5</t>
  </si>
  <si>
    <t>CC784E9E8AF8179A352075B02463A647</t>
  </si>
  <si>
    <t>60BD58C371541EDD0CD76F6FB98D9150</t>
  </si>
  <si>
    <t>60BD58C371541EDD20CB4286BC9DCE0B</t>
  </si>
  <si>
    <t>60BD58C371541EDD256E3FC3A2040F76</t>
  </si>
  <si>
    <t>2EB3736DF8DE5E46BC532D69ADD5E3A8</t>
  </si>
  <si>
    <t>ICOM 24190029</t>
  </si>
  <si>
    <t>2EB3736DF8DE5E46ACA7F04DB47BD14E</t>
  </si>
  <si>
    <t>ICOM 24183103</t>
  </si>
  <si>
    <t>2EB3736DF8DE5E46C13162A1F1830CA7</t>
  </si>
  <si>
    <t>ICOM 24183104-A</t>
  </si>
  <si>
    <t>2EB3736DF8DE5E46981A2ECD070D73FB</t>
  </si>
  <si>
    <t>ICOM 24193056</t>
  </si>
  <si>
    <t>2EB3736DF8DE5E463872FC1589E050EE</t>
  </si>
  <si>
    <t>ICOM 24193057</t>
  </si>
  <si>
    <t>2EB3736DF8DE5E46113BAC71BA445B30</t>
  </si>
  <si>
    <t>ICOM 24193055</t>
  </si>
  <si>
    <t>2EB3736DF8DE5E46612DFBEA503776A5</t>
  </si>
  <si>
    <t>ICOM 24186014</t>
  </si>
  <si>
    <t>708F49393D837EDCD29553F5C111B537</t>
  </si>
  <si>
    <t>ICOM 24186014-B</t>
  </si>
  <si>
    <t>D48631B4A0D1FECDD16BC202881FE4E2</t>
  </si>
  <si>
    <t>ICOM 25188003</t>
  </si>
  <si>
    <t>D48631B4A0D1FECD809704BD0D70FE4D</t>
  </si>
  <si>
    <t>ICOM 25186006</t>
  </si>
  <si>
    <t>D48631B4A0D1FECDC66649026DD6C011</t>
  </si>
  <si>
    <t>ICOM 25183018</t>
  </si>
  <si>
    <t>D48631B4A0D1FECD26266F96172A23A0</t>
  </si>
  <si>
    <t>ICOM 25188005</t>
  </si>
  <si>
    <t>D48631B4A0D1FECDF8B0466676C18630</t>
  </si>
  <si>
    <t>ICOM 25188004</t>
  </si>
  <si>
    <t>D48631B4A0D1FECD38C3530CAA3F2DDE</t>
  </si>
  <si>
    <t>ICOM 25193009</t>
  </si>
  <si>
    <t>D48631B4A0D1FECD19B1C09A028AF663</t>
  </si>
  <si>
    <t>ICOM 25193008</t>
  </si>
  <si>
    <t>D48631B4A0D1FECD81C68E1243435824</t>
  </si>
  <si>
    <t>ICOM 25186002</t>
  </si>
  <si>
    <t>CFBE2C66FD3C5C6888D467D4FDE1A927</t>
  </si>
  <si>
    <t>ICOM 25183028</t>
  </si>
  <si>
    <t>CFBE2C66FD3C5C68DDD17946EEF9D05F</t>
  </si>
  <si>
    <t>ICOM 25183030</t>
  </si>
  <si>
    <t>CFBE2C66FD3C5C68724101A27B427CC2</t>
  </si>
  <si>
    <t>60BD58C371541EDDA5E6F4AF93630511</t>
  </si>
  <si>
    <t>ICOM 25193011</t>
  </si>
  <si>
    <t>60BD58C371541EDD54709D185CDF5788</t>
  </si>
  <si>
    <t>ICOM 25193011-A</t>
  </si>
  <si>
    <t>60BD58C371541EDD5200D66618EBEB33</t>
  </si>
  <si>
    <t>60BD58C371541EDDB3020D44C1891F43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</si>
</sst>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ont>
    <font>
      <sz val="10"/>
      <color indexed="8"/>
      <name val="Arial"/>
    </font>
    <font>
      <sz val="10"/>
      <color indexed="8"/>
      <name val="Arial"/>
    </font>
    <font>
      <sz val="10"/>
      <color indexed="8"/>
      <name val="Arial"/>
      <family val="2"/>
    </font>
    <font>
      <u/>
      <sz val="11"/>
      <color theme="10"/>
      <name val="Calibri"/>
      <family val="2"/>
      <scheme val="minor"/>
    </font>
    <font>
      <sz val="10"/>
      <color theme="1"/>
      <name val="Arial"/>
      <family val="2"/>
    </font>
    <font>
      <sz val="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7030A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37">
    <xf numFmtId="0" fontId="0" fillId="0" borderId="0" xfId="0"/>
    <xf numFmtId="0" fontId="1" fillId="2" borderId="1" xfId="0" applyFont="1" applyFill="1" applyBorder="1" applyAlignment="1">
      <alignment horizontal="center" wrapText="1"/>
    </xf>
    <xf numFmtId="0" fontId="3" fillId="0" borderId="0" xfId="0" applyFont="1" applyAlignment="1">
      <alignment vertical="top" wrapText="1"/>
    </xf>
    <xf numFmtId="0" fontId="0" fillId="0" borderId="0" xfId="0" applyAlignment="1">
      <alignment vertical="center" wrapText="1"/>
    </xf>
    <xf numFmtId="0" fontId="2"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vertical="center"/>
    </xf>
    <xf numFmtId="0" fontId="3" fillId="4" borderId="0" xfId="0" applyFont="1" applyFill="1" applyAlignment="1">
      <alignment vertical="top" wrapText="1"/>
    </xf>
    <xf numFmtId="0" fontId="3" fillId="0" borderId="0" xfId="0" applyFont="1" applyFill="1" applyAlignment="1">
      <alignment vertical="top" wrapText="1"/>
    </xf>
    <xf numFmtId="0" fontId="0" fillId="0" borderId="0" xfId="0"/>
    <xf numFmtId="0" fontId="0" fillId="0" borderId="0" xfId="0" applyFill="1"/>
    <xf numFmtId="0" fontId="2" fillId="0" borderId="0" xfId="0" applyFont="1" applyFill="1" applyAlignment="1">
      <alignment vertical="top" wrapText="1"/>
    </xf>
    <xf numFmtId="0" fontId="4" fillId="0" borderId="0" xfId="0" applyNumberFormat="1" applyFont="1" applyFill="1" applyBorder="1" applyAlignment="1">
      <alignment horizontal="left" vertical="center"/>
    </xf>
    <xf numFmtId="0" fontId="4" fillId="0" borderId="0" xfId="0" applyFont="1" applyFill="1" applyBorder="1" applyAlignment="1">
      <alignment horizontal="left" vertical="center" wrapText="1"/>
    </xf>
    <xf numFmtId="0" fontId="4" fillId="0" borderId="0" xfId="0" applyFont="1" applyFill="1" applyBorder="1" applyAlignment="1">
      <alignment horizontal="left" vertical="center"/>
    </xf>
    <xf numFmtId="0" fontId="4" fillId="0" borderId="0" xfId="0" applyFont="1" applyFill="1" applyAlignment="1">
      <alignment horizontal="left" vertical="center" wrapText="1"/>
    </xf>
    <xf numFmtId="0" fontId="5" fillId="0" borderId="0" xfId="1" applyFill="1" applyAlignment="1">
      <alignment horizontal="left" vertical="center" wrapText="1"/>
    </xf>
    <xf numFmtId="0" fontId="4" fillId="0" borderId="0" xfId="0" applyFont="1" applyFill="1" applyAlignment="1">
      <alignment horizontal="left" vertical="top" wrapText="1"/>
    </xf>
    <xf numFmtId="0" fontId="4" fillId="0" borderId="0" xfId="0" applyNumberFormat="1" applyFont="1" applyFill="1" applyAlignment="1">
      <alignment horizontal="left" vertical="center"/>
    </xf>
    <xf numFmtId="0" fontId="6" fillId="0" borderId="0" xfId="0" applyFont="1" applyFill="1" applyBorder="1" applyAlignment="1">
      <alignment horizontal="left" vertical="center" wrapText="1"/>
    </xf>
    <xf numFmtId="0" fontId="4" fillId="0" borderId="0" xfId="0" applyFont="1" applyFill="1" applyAlignment="1">
      <alignment horizontal="left" vertical="center"/>
    </xf>
    <xf numFmtId="14" fontId="4" fillId="0" borderId="0" xfId="0" applyNumberFormat="1" applyFont="1" applyFill="1" applyAlignment="1">
      <alignment horizontal="left" vertical="center"/>
    </xf>
    <xf numFmtId="0" fontId="4" fillId="0" borderId="0" xfId="0" quotePrefix="1" applyFont="1" applyFill="1" applyAlignment="1">
      <alignment horizontal="left" vertical="center" wrapText="1"/>
    </xf>
    <xf numFmtId="2" fontId="4" fillId="0" borderId="0" xfId="0" applyNumberFormat="1" applyFont="1" applyFill="1" applyAlignment="1">
      <alignment horizontal="left" vertical="center"/>
    </xf>
    <xf numFmtId="14" fontId="4" fillId="0" borderId="0" xfId="0" applyNumberFormat="1" applyFont="1" applyFill="1" applyBorder="1" applyAlignment="1">
      <alignment horizontal="left" vertical="center"/>
    </xf>
    <xf numFmtId="0" fontId="7" fillId="0" borderId="0" xfId="0" applyFont="1" applyFill="1" applyBorder="1" applyAlignment="1">
      <alignment horizontal="left" vertical="center" wrapText="1"/>
    </xf>
    <xf numFmtId="0" fontId="0" fillId="0" borderId="0" xfId="0" applyFill="1" applyAlignment="1">
      <alignment horizontal="left" vertical="center"/>
    </xf>
    <xf numFmtId="0" fontId="0" fillId="0" borderId="0" xfId="0" applyFill="1" applyAlignment="1">
      <alignment horizontal="left" vertical="top" wrapText="1"/>
    </xf>
    <xf numFmtId="0" fontId="5" fillId="0" borderId="0" xfId="1" applyFill="1" applyBorder="1" applyAlignment="1">
      <alignment horizontal="left" vertical="center" wrapText="1"/>
    </xf>
    <xf numFmtId="0" fontId="4" fillId="0" borderId="0" xfId="0" applyFont="1" applyFill="1" applyBorder="1" applyAlignment="1">
      <alignment horizontal="left" vertical="top" wrapText="1"/>
    </xf>
    <xf numFmtId="2" fontId="4" fillId="0" borderId="0" xfId="0" applyNumberFormat="1" applyFont="1" applyFill="1" applyBorder="1" applyAlignment="1">
      <alignment horizontal="left" vertical="center"/>
    </xf>
    <xf numFmtId="0" fontId="4" fillId="0" borderId="0" xfId="0" quotePrefix="1" applyFont="1" applyFill="1" applyBorder="1" applyAlignment="1">
      <alignment horizontal="left" vertical="center" wrapText="1"/>
    </xf>
    <xf numFmtId="0" fontId="2" fillId="0" borderId="0" xfId="0" applyFont="1" applyAlignment="1">
      <alignment vertical="top" wrapText="1"/>
    </xf>
    <xf numFmtId="0" fontId="2" fillId="0" borderId="0" xfId="0" applyFont="1" applyFill="1" applyAlignment="1">
      <alignment horizontal="lef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120"/>
  <sheetViews>
    <sheetView tabSelected="1" topLeftCell="A2" zoomScale="80" zoomScaleNormal="80" workbookViewId="0">
      <selection activeCell="D13" sqref="D13"/>
    </sheetView>
  </sheetViews>
  <sheetFormatPr baseColWidth="10" defaultColWidth="9.140625" defaultRowHeight="15" x14ac:dyDescent="0.25"/>
  <cols>
    <col min="1" max="1" width="21.140625" customWidth="1"/>
    <col min="2" max="2" width="22.140625" customWidth="1"/>
    <col min="3" max="3" width="19.140625" customWidth="1"/>
    <col min="4" max="4" width="19.85546875" customWidth="1"/>
    <col min="5" max="5" width="25.85546875" customWidth="1"/>
    <col min="6" max="6" width="23.5703125" customWidth="1"/>
    <col min="7" max="7" width="25.28515625" customWidth="1"/>
    <col min="8" max="8" width="24.5703125" customWidth="1"/>
    <col min="9" max="9" width="26.28515625" customWidth="1"/>
    <col min="10" max="10" width="37.140625" customWidth="1"/>
    <col min="11" max="11" width="24.42578125" customWidth="1"/>
    <col min="12" max="12" width="29.42578125" customWidth="1"/>
    <col min="13" max="13" width="31.28515625" customWidth="1"/>
    <col min="14" max="14" width="25.140625" customWidth="1"/>
    <col min="15" max="15" width="41.7109375" customWidth="1"/>
    <col min="16" max="16" width="27.140625" customWidth="1"/>
    <col min="17" max="17" width="27" customWidth="1"/>
    <col min="18" max="18" width="33" customWidth="1"/>
    <col min="19" max="19" width="26.5703125" customWidth="1"/>
    <col min="20" max="20" width="33.140625" customWidth="1"/>
    <col min="21" max="21" width="34.5703125" customWidth="1"/>
    <col min="22" max="22" width="29" customWidth="1"/>
    <col min="23" max="23" width="30.42578125" customWidth="1"/>
    <col min="24" max="24" width="36.85546875" customWidth="1"/>
    <col min="25" max="25" width="39.85546875" customWidth="1"/>
    <col min="26" max="26" width="25.85546875" customWidth="1"/>
    <col min="27" max="27" width="14" bestFit="1" customWidth="1"/>
    <col min="28" max="28" width="34.42578125" customWidth="1"/>
    <col min="29" max="29" width="35" customWidth="1"/>
    <col min="30" max="30" width="37.28515625" customWidth="1"/>
    <col min="31" max="31" width="35.42578125" customWidth="1"/>
    <col min="32" max="32" width="23.7109375" customWidth="1"/>
    <col min="33" max="33" width="29.140625" customWidth="1"/>
    <col min="34" max="34" width="29" customWidth="1"/>
    <col min="35" max="35" width="23.7109375" customWidth="1"/>
    <col min="36" max="36" width="32.7109375" customWidth="1"/>
    <col min="37" max="37" width="27" customWidth="1"/>
    <col min="38" max="38" width="31.140625" customWidth="1"/>
    <col min="39" max="39" width="28.7109375" customWidth="1"/>
    <col min="40" max="40" width="30.5703125" customWidth="1"/>
    <col min="41" max="42" width="32" customWidth="1"/>
    <col min="43" max="43" width="33" customWidth="1"/>
    <col min="44" max="44" width="27.5703125" customWidth="1"/>
    <col min="45" max="45" width="28.7109375" customWidth="1"/>
    <col min="46" max="46" width="31.28515625" customWidth="1"/>
    <col min="47" max="47" width="29.85546875" customWidth="1"/>
    <col min="48" max="48" width="28.85546875" customWidth="1"/>
    <col min="49" max="49" width="24.140625" customWidth="1"/>
    <col min="50" max="50" width="37" customWidth="1"/>
    <col min="51" max="51" width="25" customWidth="1"/>
    <col min="52" max="52" width="21.28515625" customWidth="1"/>
    <col min="53" max="53" width="21.42578125" customWidth="1"/>
    <col min="54" max="54" width="23" customWidth="1"/>
    <col min="55" max="55" width="20.140625" customWidth="1"/>
    <col min="56" max="56" width="21.140625" customWidth="1"/>
    <col min="57" max="57" width="20.5703125" customWidth="1"/>
    <col min="58" max="58" width="21.85546875" customWidth="1"/>
    <col min="59" max="59" width="21.28515625" customWidth="1"/>
    <col min="60" max="60" width="14.85546875" bestFit="1" customWidth="1"/>
    <col min="61" max="61" width="16.42578125" customWidth="1"/>
    <col min="62" max="62" width="22.42578125" customWidth="1"/>
    <col min="63" max="63" width="27.5703125" customWidth="1"/>
    <col min="64" max="64" width="22.5703125" customWidth="1"/>
    <col min="65" max="65" width="18.5703125" customWidth="1"/>
    <col min="66" max="66" width="16.5703125" customWidth="1"/>
    <col min="67" max="67" width="27" customWidth="1"/>
    <col min="68" max="68" width="23.28515625" customWidth="1"/>
    <col min="69" max="69" width="20.42578125" customWidth="1"/>
    <col min="70" max="70" width="22.5703125" customWidth="1"/>
    <col min="71" max="71" width="26.7109375" customWidth="1"/>
    <col min="72" max="72" width="27.42578125" customWidth="1"/>
    <col min="73" max="73" width="31.7109375" customWidth="1"/>
    <col min="74" max="74" width="27" customWidth="1"/>
    <col min="75" max="75" width="27.28515625" customWidth="1"/>
    <col min="76" max="76" width="32" customWidth="1"/>
    <col min="77" max="77" width="25.140625" customWidth="1"/>
    <col min="78" max="78" width="19.5703125" customWidth="1"/>
    <col min="79" max="79" width="15.85546875" customWidth="1"/>
    <col min="80" max="80" width="25.140625" customWidth="1"/>
    <col min="81" max="81" width="33" customWidth="1"/>
    <col min="82" max="82" width="27.42578125" customWidth="1"/>
    <col min="83" max="83" width="25.140625" customWidth="1"/>
    <col min="84" max="84" width="25.42578125" customWidth="1"/>
    <col min="85" max="85" width="24.140625" customWidth="1"/>
    <col min="86" max="86" width="34.5703125" customWidth="1"/>
    <col min="87" max="87" width="20" bestFit="1" customWidth="1"/>
    <col min="88" max="88" width="41.85546875" customWidth="1"/>
  </cols>
  <sheetData>
    <row r="1" spans="1:88" hidden="1" x14ac:dyDescent="0.25">
      <c r="A1" t="s">
        <v>0</v>
      </c>
    </row>
    <row r="2" spans="1:88" x14ac:dyDescent="0.25">
      <c r="A2" s="34" t="s">
        <v>1</v>
      </c>
      <c r="B2" s="35"/>
      <c r="C2" s="35"/>
      <c r="D2" s="34" t="s">
        <v>2</v>
      </c>
      <c r="E2" s="35"/>
      <c r="F2" s="35"/>
      <c r="G2" s="34" t="s">
        <v>3</v>
      </c>
      <c r="H2" s="35"/>
      <c r="I2" s="35"/>
    </row>
    <row r="3" spans="1:88" x14ac:dyDescent="0.25">
      <c r="A3" s="36" t="s">
        <v>4</v>
      </c>
      <c r="B3" s="35"/>
      <c r="C3" s="35"/>
      <c r="D3" s="36" t="s">
        <v>5</v>
      </c>
      <c r="E3" s="35"/>
      <c r="F3" s="35"/>
      <c r="G3" s="36"/>
      <c r="H3" s="35"/>
      <c r="I3" s="35"/>
    </row>
    <row r="4" spans="1:88" hidden="1" x14ac:dyDescent="0.25">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spans="1:8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spans="1:88" x14ac:dyDescent="0.25">
      <c r="A6" s="34" t="s">
        <v>102</v>
      </c>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c r="BX6" s="35"/>
      <c r="BY6" s="35"/>
      <c r="BZ6" s="35"/>
      <c r="CA6" s="35"/>
      <c r="CB6" s="35"/>
      <c r="CC6" s="35"/>
      <c r="CD6" s="35"/>
      <c r="CE6" s="35"/>
      <c r="CF6" s="35"/>
      <c r="CG6" s="35"/>
      <c r="CH6" s="35"/>
      <c r="CI6" s="35"/>
      <c r="CJ6" s="35"/>
    </row>
    <row r="7" spans="1:88" s="3" customFormat="1" ht="102" customHeight="1" x14ac:dyDescent="0.25">
      <c r="B7" s="4" t="s">
        <v>103</v>
      </c>
      <c r="C7" s="4" t="s">
        <v>104</v>
      </c>
      <c r="D7" s="4" t="s">
        <v>105</v>
      </c>
      <c r="E7" s="4" t="s">
        <v>106</v>
      </c>
      <c r="F7" s="4" t="s">
        <v>107</v>
      </c>
      <c r="G7" s="4" t="s">
        <v>108</v>
      </c>
      <c r="H7" s="4" t="s">
        <v>109</v>
      </c>
      <c r="I7" s="4" t="s">
        <v>110</v>
      </c>
      <c r="J7" s="4" t="s">
        <v>111</v>
      </c>
      <c r="K7" s="4" t="s">
        <v>112</v>
      </c>
      <c r="L7" s="4" t="s">
        <v>113</v>
      </c>
      <c r="M7" s="4" t="s">
        <v>114</v>
      </c>
      <c r="N7" s="4" t="s">
        <v>115</v>
      </c>
      <c r="O7" s="4" t="s">
        <v>116</v>
      </c>
      <c r="P7" s="4" t="s">
        <v>117</v>
      </c>
      <c r="Q7" s="4" t="s">
        <v>118</v>
      </c>
      <c r="R7" s="4" t="s">
        <v>119</v>
      </c>
      <c r="S7" s="4" t="s">
        <v>120</v>
      </c>
      <c r="T7" s="4" t="s">
        <v>121</v>
      </c>
      <c r="U7" s="4" t="s">
        <v>122</v>
      </c>
      <c r="V7" s="4" t="s">
        <v>123</v>
      </c>
      <c r="W7" s="4" t="s">
        <v>124</v>
      </c>
      <c r="X7" s="4" t="s">
        <v>125</v>
      </c>
      <c r="Y7" s="4" t="s">
        <v>126</v>
      </c>
      <c r="Z7" s="4" t="s">
        <v>127</v>
      </c>
      <c r="AA7" s="4" t="s">
        <v>128</v>
      </c>
      <c r="AB7" s="4" t="s">
        <v>129</v>
      </c>
      <c r="AC7" s="4" t="s">
        <v>130</v>
      </c>
      <c r="AD7" s="4" t="s">
        <v>131</v>
      </c>
      <c r="AE7" s="4" t="s">
        <v>132</v>
      </c>
      <c r="AF7" s="4" t="s">
        <v>133</v>
      </c>
      <c r="AG7" s="4" t="s">
        <v>134</v>
      </c>
      <c r="AH7" s="4" t="s">
        <v>135</v>
      </c>
      <c r="AI7" s="4" t="s">
        <v>136</v>
      </c>
      <c r="AJ7" s="4" t="s">
        <v>137</v>
      </c>
      <c r="AK7" s="4" t="s">
        <v>138</v>
      </c>
      <c r="AL7" s="4" t="s">
        <v>139</v>
      </c>
      <c r="AM7" s="4" t="s">
        <v>140</v>
      </c>
      <c r="AN7" s="4" t="s">
        <v>141</v>
      </c>
      <c r="AO7" s="4" t="s">
        <v>142</v>
      </c>
      <c r="AP7" s="4" t="s">
        <v>143</v>
      </c>
      <c r="AQ7" s="4" t="s">
        <v>144</v>
      </c>
      <c r="AR7" s="4" t="s">
        <v>145</v>
      </c>
      <c r="AS7" s="4" t="s">
        <v>146</v>
      </c>
      <c r="AT7" s="4" t="s">
        <v>147</v>
      </c>
      <c r="AU7" s="4" t="s">
        <v>148</v>
      </c>
      <c r="AV7" s="4" t="s">
        <v>149</v>
      </c>
      <c r="AW7" s="4" t="s">
        <v>150</v>
      </c>
      <c r="AX7" s="4" t="s">
        <v>151</v>
      </c>
      <c r="AY7" s="4" t="s">
        <v>152</v>
      </c>
      <c r="AZ7" s="4" t="s">
        <v>153</v>
      </c>
      <c r="BA7" s="4" t="s">
        <v>154</v>
      </c>
      <c r="BB7" s="4" t="s">
        <v>155</v>
      </c>
      <c r="BC7" s="4" t="s">
        <v>156</v>
      </c>
      <c r="BD7" s="4" t="s">
        <v>157</v>
      </c>
      <c r="BE7" s="4" t="s">
        <v>158</v>
      </c>
      <c r="BF7" s="4" t="s">
        <v>159</v>
      </c>
      <c r="BG7" s="4" t="s">
        <v>160</v>
      </c>
      <c r="BH7" s="4" t="s">
        <v>161</v>
      </c>
      <c r="BI7" s="4" t="s">
        <v>162</v>
      </c>
      <c r="BJ7" s="4" t="s">
        <v>163</v>
      </c>
      <c r="BK7" s="4" t="s">
        <v>164</v>
      </c>
      <c r="BL7" s="4" t="s">
        <v>165</v>
      </c>
      <c r="BM7" s="4" t="s">
        <v>166</v>
      </c>
      <c r="BN7" s="4" t="s">
        <v>167</v>
      </c>
      <c r="BO7" s="4" t="s">
        <v>168</v>
      </c>
      <c r="BP7" s="4" t="s">
        <v>169</v>
      </c>
      <c r="BQ7" s="4" t="s">
        <v>170</v>
      </c>
      <c r="BR7" s="4" t="s">
        <v>171</v>
      </c>
      <c r="BS7" s="4" t="s">
        <v>172</v>
      </c>
      <c r="BT7" s="4" t="s">
        <v>173</v>
      </c>
      <c r="BU7" s="4" t="s">
        <v>174</v>
      </c>
      <c r="BV7" s="4" t="s">
        <v>175</v>
      </c>
      <c r="BW7" s="4" t="s">
        <v>176</v>
      </c>
      <c r="BX7" s="4" t="s">
        <v>177</v>
      </c>
      <c r="BY7" s="4" t="s">
        <v>178</v>
      </c>
      <c r="BZ7" s="4" t="s">
        <v>179</v>
      </c>
      <c r="CA7" s="4" t="s">
        <v>180</v>
      </c>
      <c r="CB7" s="4" t="s">
        <v>181</v>
      </c>
      <c r="CC7" s="4" t="s">
        <v>182</v>
      </c>
      <c r="CD7" s="4" t="s">
        <v>183</v>
      </c>
      <c r="CE7" s="4" t="s">
        <v>184</v>
      </c>
      <c r="CF7" s="4" t="s">
        <v>185</v>
      </c>
      <c r="CG7" s="4" t="s">
        <v>186</v>
      </c>
      <c r="CH7" s="4" t="s">
        <v>187</v>
      </c>
      <c r="CI7" s="4" t="s">
        <v>188</v>
      </c>
      <c r="CJ7" s="4" t="s">
        <v>189</v>
      </c>
    </row>
    <row r="8" spans="1:88" s="10" customFormat="1" ht="45" customHeight="1" x14ac:dyDescent="0.25">
      <c r="A8" s="8" t="s">
        <v>190</v>
      </c>
      <c r="B8" s="8" t="s">
        <v>191</v>
      </c>
      <c r="C8" s="8" t="s">
        <v>192</v>
      </c>
      <c r="D8" s="8" t="s">
        <v>193</v>
      </c>
      <c r="E8" s="8" t="s">
        <v>194</v>
      </c>
      <c r="F8" s="8" t="s">
        <v>195</v>
      </c>
      <c r="G8" s="8" t="s">
        <v>196</v>
      </c>
      <c r="H8" s="8" t="s">
        <v>197</v>
      </c>
      <c r="I8" s="8" t="s">
        <v>198</v>
      </c>
      <c r="J8" s="8" t="s">
        <v>199</v>
      </c>
      <c r="K8" s="8" t="s">
        <v>200</v>
      </c>
      <c r="L8" s="8" t="s">
        <v>201</v>
      </c>
      <c r="M8" s="8" t="s">
        <v>202</v>
      </c>
      <c r="N8" s="8" t="s">
        <v>203</v>
      </c>
      <c r="O8" s="8" t="s">
        <v>204</v>
      </c>
      <c r="P8" s="8" t="s">
        <v>201</v>
      </c>
      <c r="Q8" s="8" t="s">
        <v>205</v>
      </c>
      <c r="R8" s="8" t="s">
        <v>201</v>
      </c>
      <c r="S8" s="8" t="s">
        <v>201</v>
      </c>
      <c r="T8" s="8" t="s">
        <v>206</v>
      </c>
      <c r="U8" s="8" t="s">
        <v>207</v>
      </c>
      <c r="V8" s="8" t="s">
        <v>208</v>
      </c>
      <c r="W8" s="8" t="s">
        <v>208</v>
      </c>
      <c r="X8" s="8" t="s">
        <v>209</v>
      </c>
      <c r="Y8" s="8" t="s">
        <v>209</v>
      </c>
      <c r="Z8" s="8" t="s">
        <v>209</v>
      </c>
      <c r="AA8" s="8" t="s">
        <v>210</v>
      </c>
      <c r="AB8" s="8" t="s">
        <v>211</v>
      </c>
      <c r="AC8" s="8">
        <v>191997017</v>
      </c>
      <c r="AD8" s="8" t="s">
        <v>212</v>
      </c>
      <c r="AE8" s="8" t="s">
        <v>213</v>
      </c>
      <c r="AF8" s="8" t="s">
        <v>214</v>
      </c>
      <c r="AG8" s="8" t="s">
        <v>215</v>
      </c>
      <c r="AH8" s="8" t="s">
        <v>216</v>
      </c>
      <c r="AI8" s="8" t="s">
        <v>217</v>
      </c>
      <c r="AJ8" s="8" t="s">
        <v>218</v>
      </c>
      <c r="AK8" s="8" t="s">
        <v>219</v>
      </c>
      <c r="AL8" s="8" t="s">
        <v>218</v>
      </c>
      <c r="AM8" s="8" t="s">
        <v>220</v>
      </c>
      <c r="AN8" s="8" t="s">
        <v>221</v>
      </c>
      <c r="AO8" s="8" t="s">
        <v>222</v>
      </c>
      <c r="AP8" s="8" t="s">
        <v>223</v>
      </c>
      <c r="AQ8" s="8" t="s">
        <v>224</v>
      </c>
      <c r="AR8" s="8" t="s">
        <v>225</v>
      </c>
      <c r="AS8" s="8" t="s">
        <v>225</v>
      </c>
      <c r="AT8" s="8" t="s">
        <v>225</v>
      </c>
      <c r="AU8" s="8" t="s">
        <v>225</v>
      </c>
      <c r="AV8" s="8" t="s">
        <v>226</v>
      </c>
      <c r="AW8" s="8" t="s">
        <v>227</v>
      </c>
      <c r="AX8" s="8" t="s">
        <v>227</v>
      </c>
      <c r="AY8" s="8" t="s">
        <v>228</v>
      </c>
      <c r="AZ8" s="8" t="s">
        <v>229</v>
      </c>
      <c r="BA8" s="8" t="s">
        <v>230</v>
      </c>
      <c r="BB8" s="8" t="s">
        <v>230</v>
      </c>
      <c r="BC8" s="8" t="s">
        <v>231</v>
      </c>
      <c r="BD8" s="8" t="s">
        <v>210</v>
      </c>
      <c r="BE8" s="8" t="s">
        <v>232</v>
      </c>
      <c r="BF8" s="8" t="s">
        <v>210</v>
      </c>
      <c r="BG8" s="8" t="s">
        <v>210</v>
      </c>
      <c r="BH8" s="8" t="s">
        <v>233</v>
      </c>
      <c r="BI8" s="8" t="s">
        <v>233</v>
      </c>
      <c r="BJ8" s="8" t="s">
        <v>234</v>
      </c>
      <c r="BK8" s="8" t="s">
        <v>204</v>
      </c>
      <c r="BL8" s="8" t="s">
        <v>235</v>
      </c>
      <c r="BM8" s="8" t="s">
        <v>230</v>
      </c>
      <c r="BN8" s="8" t="s">
        <v>231</v>
      </c>
      <c r="BO8" s="8" t="s">
        <v>236</v>
      </c>
      <c r="BP8" s="8" t="s">
        <v>210</v>
      </c>
      <c r="BQ8" s="8" t="s">
        <v>201</v>
      </c>
      <c r="BR8" s="8" t="s">
        <v>210</v>
      </c>
      <c r="BS8" s="8" t="s">
        <v>237</v>
      </c>
      <c r="BT8" s="8" t="s">
        <v>237</v>
      </c>
      <c r="BU8" s="8" t="s">
        <v>238</v>
      </c>
      <c r="BV8" s="8" t="s">
        <v>238</v>
      </c>
      <c r="BW8" s="8" t="s">
        <v>239</v>
      </c>
      <c r="BX8" s="8" t="s">
        <v>238</v>
      </c>
      <c r="BY8" s="8" t="s">
        <v>210</v>
      </c>
      <c r="BZ8" s="8" t="s">
        <v>198</v>
      </c>
      <c r="CA8" s="8" t="s">
        <v>201</v>
      </c>
      <c r="CB8" s="8" t="s">
        <v>240</v>
      </c>
      <c r="CC8" s="8" t="s">
        <v>239</v>
      </c>
      <c r="CD8" s="8" t="s">
        <v>239</v>
      </c>
      <c r="CE8" s="8" t="s">
        <v>239</v>
      </c>
      <c r="CF8" s="8" t="s">
        <v>239</v>
      </c>
      <c r="CG8" s="8" t="s">
        <v>210</v>
      </c>
      <c r="CH8" s="8" t="s">
        <v>241</v>
      </c>
      <c r="CI8" s="8" t="s">
        <v>193</v>
      </c>
      <c r="CJ8" s="8" t="s">
        <v>242</v>
      </c>
    </row>
    <row r="9" spans="1:88" ht="45" customHeight="1" x14ac:dyDescent="0.25">
      <c r="A9" s="2" t="s">
        <v>243</v>
      </c>
      <c r="B9" s="2" t="s">
        <v>191</v>
      </c>
      <c r="C9" s="2" t="s">
        <v>192</v>
      </c>
      <c r="D9" s="2" t="s">
        <v>193</v>
      </c>
      <c r="E9" s="2" t="s">
        <v>244</v>
      </c>
      <c r="F9" s="2" t="s">
        <v>210</v>
      </c>
      <c r="G9" s="2" t="s">
        <v>210</v>
      </c>
      <c r="H9" s="2" t="s">
        <v>210</v>
      </c>
      <c r="I9" s="2" t="s">
        <v>210</v>
      </c>
      <c r="J9" s="2" t="s">
        <v>210</v>
      </c>
      <c r="K9" s="2" t="s">
        <v>210</v>
      </c>
      <c r="L9" s="2" t="s">
        <v>245</v>
      </c>
      <c r="M9" s="2" t="s">
        <v>210</v>
      </c>
      <c r="N9" s="2" t="s">
        <v>210</v>
      </c>
      <c r="O9" s="2" t="s">
        <v>210</v>
      </c>
      <c r="P9" s="2" t="s">
        <v>245</v>
      </c>
      <c r="Q9" s="2" t="s">
        <v>210</v>
      </c>
      <c r="R9" s="2" t="s">
        <v>245</v>
      </c>
      <c r="S9" s="2" t="s">
        <v>245</v>
      </c>
      <c r="T9" s="2" t="s">
        <v>210</v>
      </c>
      <c r="U9" s="2" t="s">
        <v>210</v>
      </c>
      <c r="V9" s="2" t="s">
        <v>210</v>
      </c>
      <c r="W9" s="2" t="s">
        <v>210</v>
      </c>
      <c r="X9" s="2" t="s">
        <v>210</v>
      </c>
      <c r="Y9" s="2" t="s">
        <v>210</v>
      </c>
      <c r="Z9" s="2" t="s">
        <v>210</v>
      </c>
      <c r="AA9" s="2" t="s">
        <v>210</v>
      </c>
      <c r="AB9" s="7" t="s">
        <v>210</v>
      </c>
      <c r="AC9" s="7" t="s">
        <v>245</v>
      </c>
      <c r="AD9" s="2" t="s">
        <v>210</v>
      </c>
      <c r="AE9" s="2" t="s">
        <v>210</v>
      </c>
      <c r="AF9" s="2" t="s">
        <v>210</v>
      </c>
      <c r="AG9" s="2" t="s">
        <v>210</v>
      </c>
      <c r="AH9" s="2" t="s">
        <v>210</v>
      </c>
      <c r="AI9" s="2" t="s">
        <v>210</v>
      </c>
      <c r="AJ9" s="2" t="s">
        <v>210</v>
      </c>
      <c r="AK9" s="2" t="s">
        <v>210</v>
      </c>
      <c r="AL9" s="2" t="s">
        <v>210</v>
      </c>
      <c r="AM9" s="2" t="s">
        <v>210</v>
      </c>
      <c r="AN9" s="2" t="s">
        <v>210</v>
      </c>
      <c r="AO9" s="2" t="s">
        <v>210</v>
      </c>
      <c r="AP9" s="2" t="s">
        <v>210</v>
      </c>
      <c r="AQ9" s="2" t="s">
        <v>210</v>
      </c>
      <c r="AR9" s="2" t="s">
        <v>210</v>
      </c>
      <c r="AS9" s="2" t="s">
        <v>210</v>
      </c>
      <c r="AT9" s="2" t="s">
        <v>210</v>
      </c>
      <c r="AU9" s="2" t="s">
        <v>210</v>
      </c>
      <c r="AV9" s="2" t="s">
        <v>210</v>
      </c>
      <c r="AW9" s="2" t="s">
        <v>210</v>
      </c>
      <c r="AX9" s="2" t="s">
        <v>210</v>
      </c>
      <c r="AY9" s="2" t="s">
        <v>210</v>
      </c>
      <c r="AZ9" s="2" t="s">
        <v>210</v>
      </c>
      <c r="BA9" s="2" t="s">
        <v>210</v>
      </c>
      <c r="BB9" s="2" t="s">
        <v>210</v>
      </c>
      <c r="BC9" s="2" t="s">
        <v>210</v>
      </c>
      <c r="BD9" s="2" t="s">
        <v>210</v>
      </c>
      <c r="BE9" s="2" t="s">
        <v>210</v>
      </c>
      <c r="BF9" s="2" t="s">
        <v>210</v>
      </c>
      <c r="BG9" s="2" t="s">
        <v>210</v>
      </c>
      <c r="BH9" s="2" t="s">
        <v>210</v>
      </c>
      <c r="BI9" s="2" t="s">
        <v>210</v>
      </c>
      <c r="BJ9" s="2" t="s">
        <v>210</v>
      </c>
      <c r="BK9" s="2" t="s">
        <v>210</v>
      </c>
      <c r="BL9" s="2" t="s">
        <v>210</v>
      </c>
      <c r="BM9" s="2" t="s">
        <v>210</v>
      </c>
      <c r="BN9" s="2" t="s">
        <v>210</v>
      </c>
      <c r="BO9" s="2" t="s">
        <v>210</v>
      </c>
      <c r="BP9" s="2" t="s">
        <v>210</v>
      </c>
      <c r="BQ9" s="2" t="s">
        <v>245</v>
      </c>
      <c r="BR9" s="2" t="s">
        <v>210</v>
      </c>
      <c r="BS9" s="2" t="s">
        <v>210</v>
      </c>
      <c r="BT9" s="2" t="s">
        <v>210</v>
      </c>
      <c r="BU9" s="2" t="s">
        <v>210</v>
      </c>
      <c r="BV9" s="2" t="s">
        <v>210</v>
      </c>
      <c r="BW9" s="2" t="s">
        <v>210</v>
      </c>
      <c r="BX9" s="2" t="s">
        <v>210</v>
      </c>
      <c r="BY9" s="2" t="s">
        <v>210</v>
      </c>
      <c r="BZ9" s="2" t="s">
        <v>210</v>
      </c>
      <c r="CA9" s="2" t="s">
        <v>245</v>
      </c>
      <c r="CB9" s="2" t="s">
        <v>210</v>
      </c>
      <c r="CC9" s="2" t="s">
        <v>210</v>
      </c>
      <c r="CD9" s="2" t="s">
        <v>210</v>
      </c>
      <c r="CE9" s="2" t="s">
        <v>210</v>
      </c>
      <c r="CF9" s="2" t="s">
        <v>210</v>
      </c>
      <c r="CG9" s="2" t="s">
        <v>210</v>
      </c>
      <c r="CH9" s="2" t="s">
        <v>241</v>
      </c>
      <c r="CI9" s="2" t="s">
        <v>193</v>
      </c>
      <c r="CJ9" s="2" t="s">
        <v>246</v>
      </c>
    </row>
    <row r="10" spans="1:88" s="10" customFormat="1" ht="45" customHeight="1" x14ac:dyDescent="0.25">
      <c r="A10" s="8" t="s">
        <v>262</v>
      </c>
      <c r="B10" s="8" t="s">
        <v>191</v>
      </c>
      <c r="C10" s="8" t="s">
        <v>192</v>
      </c>
      <c r="D10" s="8" t="s">
        <v>193</v>
      </c>
      <c r="E10" s="8" t="s">
        <v>194</v>
      </c>
      <c r="F10" s="8" t="s">
        <v>195</v>
      </c>
      <c r="G10" s="8" t="s">
        <v>196</v>
      </c>
      <c r="H10" s="8" t="s">
        <v>263</v>
      </c>
      <c r="I10" s="8" t="s">
        <v>198</v>
      </c>
      <c r="J10" s="8" t="s">
        <v>199</v>
      </c>
      <c r="K10" s="8" t="s">
        <v>264</v>
      </c>
      <c r="L10" s="8" t="s">
        <v>265</v>
      </c>
      <c r="M10" s="8" t="s">
        <v>202</v>
      </c>
      <c r="N10" s="8" t="s">
        <v>203</v>
      </c>
      <c r="O10" s="8" t="s">
        <v>266</v>
      </c>
      <c r="P10" s="8" t="s">
        <v>265</v>
      </c>
      <c r="Q10" s="8" t="s">
        <v>205</v>
      </c>
      <c r="R10" s="8" t="s">
        <v>265</v>
      </c>
      <c r="S10" s="8" t="s">
        <v>265</v>
      </c>
      <c r="T10" s="8" t="s">
        <v>267</v>
      </c>
      <c r="U10" s="8" t="s">
        <v>268</v>
      </c>
      <c r="V10" s="8" t="s">
        <v>269</v>
      </c>
      <c r="W10" s="8" t="s">
        <v>269</v>
      </c>
      <c r="X10" s="8" t="s">
        <v>258</v>
      </c>
      <c r="Y10" s="8" t="s">
        <v>258</v>
      </c>
      <c r="Z10" s="8" t="s">
        <v>258</v>
      </c>
      <c r="AA10" s="8" t="s">
        <v>210</v>
      </c>
      <c r="AB10" s="8" t="s">
        <v>258</v>
      </c>
      <c r="AC10" s="8" t="s">
        <v>265</v>
      </c>
      <c r="AD10" s="8" t="s">
        <v>258</v>
      </c>
      <c r="AE10" s="8" t="s">
        <v>210</v>
      </c>
      <c r="AF10" s="8" t="s">
        <v>258</v>
      </c>
      <c r="AG10" s="8" t="s">
        <v>258</v>
      </c>
      <c r="AH10" s="8" t="s">
        <v>258</v>
      </c>
      <c r="AI10" s="8" t="s">
        <v>210</v>
      </c>
      <c r="AJ10" s="8" t="s">
        <v>258</v>
      </c>
      <c r="AK10" s="8" t="s">
        <v>210</v>
      </c>
      <c r="AL10" s="8" t="s">
        <v>258</v>
      </c>
      <c r="AM10" s="8" t="s">
        <v>210</v>
      </c>
      <c r="AN10" s="8" t="s">
        <v>258</v>
      </c>
      <c r="AO10" s="8" t="s">
        <v>210</v>
      </c>
      <c r="AP10" s="8" t="s">
        <v>210</v>
      </c>
      <c r="AQ10" s="8" t="s">
        <v>258</v>
      </c>
      <c r="AR10" s="8" t="s">
        <v>258</v>
      </c>
      <c r="AS10" s="8" t="s">
        <v>258</v>
      </c>
      <c r="AT10" s="8" t="s">
        <v>258</v>
      </c>
      <c r="AU10" s="8" t="s">
        <v>258</v>
      </c>
      <c r="AV10" s="8" t="s">
        <v>226</v>
      </c>
      <c r="AW10" s="8" t="s">
        <v>270</v>
      </c>
      <c r="AX10" s="8" t="s">
        <v>270</v>
      </c>
      <c r="AY10" s="8" t="s">
        <v>228</v>
      </c>
      <c r="AZ10" s="8" t="s">
        <v>271</v>
      </c>
      <c r="BA10" s="8" t="s">
        <v>230</v>
      </c>
      <c r="BB10" s="8" t="s">
        <v>230</v>
      </c>
      <c r="BC10" s="8" t="s">
        <v>272</v>
      </c>
      <c r="BD10" s="8" t="s">
        <v>210</v>
      </c>
      <c r="BE10" s="8" t="s">
        <v>273</v>
      </c>
      <c r="BF10" s="8" t="s">
        <v>210</v>
      </c>
      <c r="BG10" s="8" t="s">
        <v>210</v>
      </c>
      <c r="BH10" s="8" t="s">
        <v>233</v>
      </c>
      <c r="BI10" s="8" t="s">
        <v>233</v>
      </c>
      <c r="BJ10" s="8" t="s">
        <v>234</v>
      </c>
      <c r="BK10" s="8" t="s">
        <v>266</v>
      </c>
      <c r="BL10" s="8" t="s">
        <v>274</v>
      </c>
      <c r="BM10" s="8" t="s">
        <v>230</v>
      </c>
      <c r="BN10" s="8" t="s">
        <v>272</v>
      </c>
      <c r="BO10" s="8" t="s">
        <v>275</v>
      </c>
      <c r="BP10" s="8" t="s">
        <v>210</v>
      </c>
      <c r="BQ10" s="8" t="s">
        <v>265</v>
      </c>
      <c r="BR10" s="8" t="s">
        <v>210</v>
      </c>
      <c r="BS10" s="8" t="s">
        <v>276</v>
      </c>
      <c r="BT10" s="8" t="s">
        <v>276</v>
      </c>
      <c r="BU10" s="8" t="s">
        <v>238</v>
      </c>
      <c r="BV10" s="8" t="s">
        <v>238</v>
      </c>
      <c r="BW10" s="8" t="s">
        <v>239</v>
      </c>
      <c r="BX10" s="8" t="s">
        <v>238</v>
      </c>
      <c r="BY10" s="8" t="s">
        <v>210</v>
      </c>
      <c r="BZ10" s="8" t="s">
        <v>198</v>
      </c>
      <c r="CA10" s="8" t="s">
        <v>265</v>
      </c>
      <c r="CB10" s="8" t="s">
        <v>240</v>
      </c>
      <c r="CC10" s="8" t="s">
        <v>239</v>
      </c>
      <c r="CD10" s="8" t="s">
        <v>239</v>
      </c>
      <c r="CE10" s="8" t="s">
        <v>239</v>
      </c>
      <c r="CF10" s="8" t="s">
        <v>239</v>
      </c>
      <c r="CG10" s="8" t="s">
        <v>210</v>
      </c>
      <c r="CH10" s="8" t="s">
        <v>241</v>
      </c>
      <c r="CI10" s="8" t="s">
        <v>193</v>
      </c>
      <c r="CJ10" s="8" t="s">
        <v>277</v>
      </c>
    </row>
    <row r="11" spans="1:88" s="10" customFormat="1" ht="45" customHeight="1" x14ac:dyDescent="0.25">
      <c r="A11" s="8" t="s">
        <v>278</v>
      </c>
      <c r="B11" s="8" t="s">
        <v>191</v>
      </c>
      <c r="C11" s="8" t="s">
        <v>192</v>
      </c>
      <c r="D11" s="8" t="s">
        <v>193</v>
      </c>
      <c r="E11" s="8" t="s">
        <v>194</v>
      </c>
      <c r="F11" s="8" t="s">
        <v>195</v>
      </c>
      <c r="G11" s="8" t="s">
        <v>196</v>
      </c>
      <c r="H11" s="8" t="s">
        <v>279</v>
      </c>
      <c r="I11" s="8" t="s">
        <v>198</v>
      </c>
      <c r="J11" s="8" t="s">
        <v>199</v>
      </c>
      <c r="K11" s="8" t="s">
        <v>280</v>
      </c>
      <c r="L11" s="8" t="s">
        <v>281</v>
      </c>
      <c r="M11" s="8" t="s">
        <v>202</v>
      </c>
      <c r="N11" s="8" t="s">
        <v>203</v>
      </c>
      <c r="O11" s="8" t="s">
        <v>282</v>
      </c>
      <c r="P11" s="8" t="s">
        <v>281</v>
      </c>
      <c r="Q11" s="8" t="s">
        <v>205</v>
      </c>
      <c r="R11" s="8" t="s">
        <v>281</v>
      </c>
      <c r="S11" s="8" t="s">
        <v>281</v>
      </c>
      <c r="T11" s="8" t="s">
        <v>283</v>
      </c>
      <c r="U11" s="8" t="s">
        <v>284</v>
      </c>
      <c r="V11" s="8" t="s">
        <v>285</v>
      </c>
      <c r="W11" s="8" t="s">
        <v>285</v>
      </c>
      <c r="X11" s="8" t="s">
        <v>258</v>
      </c>
      <c r="Y11" s="8" t="s">
        <v>258</v>
      </c>
      <c r="Z11" s="8" t="s">
        <v>258</v>
      </c>
      <c r="AA11" s="8" t="s">
        <v>210</v>
      </c>
      <c r="AB11" s="8" t="s">
        <v>258</v>
      </c>
      <c r="AC11" s="8" t="s">
        <v>281</v>
      </c>
      <c r="AD11" s="8" t="s">
        <v>258</v>
      </c>
      <c r="AE11" s="8" t="s">
        <v>210</v>
      </c>
      <c r="AF11" s="8" t="s">
        <v>258</v>
      </c>
      <c r="AG11" s="8" t="s">
        <v>258</v>
      </c>
      <c r="AH11" s="8" t="s">
        <v>258</v>
      </c>
      <c r="AI11" s="8" t="s">
        <v>210</v>
      </c>
      <c r="AJ11" s="8" t="s">
        <v>258</v>
      </c>
      <c r="AK11" s="8" t="s">
        <v>210</v>
      </c>
      <c r="AL11" s="8" t="s">
        <v>258</v>
      </c>
      <c r="AM11" s="8" t="s">
        <v>210</v>
      </c>
      <c r="AN11" s="8" t="s">
        <v>258</v>
      </c>
      <c r="AO11" s="8" t="s">
        <v>210</v>
      </c>
      <c r="AP11" s="8" t="s">
        <v>210</v>
      </c>
      <c r="AQ11" s="8" t="s">
        <v>258</v>
      </c>
      <c r="AR11" s="8" t="s">
        <v>258</v>
      </c>
      <c r="AS11" s="8" t="s">
        <v>258</v>
      </c>
      <c r="AT11" s="8" t="s">
        <v>258</v>
      </c>
      <c r="AU11" s="8" t="s">
        <v>258</v>
      </c>
      <c r="AV11" s="8" t="s">
        <v>226</v>
      </c>
      <c r="AW11" s="8" t="s">
        <v>270</v>
      </c>
      <c r="AX11" s="8" t="s">
        <v>270</v>
      </c>
      <c r="AY11" s="8" t="s">
        <v>228</v>
      </c>
      <c r="AZ11" s="8" t="s">
        <v>286</v>
      </c>
      <c r="BA11" s="8" t="s">
        <v>230</v>
      </c>
      <c r="BB11" s="8" t="s">
        <v>230</v>
      </c>
      <c r="BC11" s="8" t="s">
        <v>287</v>
      </c>
      <c r="BD11" s="8" t="s">
        <v>210</v>
      </c>
      <c r="BE11" s="8" t="s">
        <v>288</v>
      </c>
      <c r="BF11" s="8" t="s">
        <v>210</v>
      </c>
      <c r="BG11" s="8" t="s">
        <v>210</v>
      </c>
      <c r="BH11" s="8" t="s">
        <v>233</v>
      </c>
      <c r="BI11" s="8" t="s">
        <v>233</v>
      </c>
      <c r="BJ11" s="8" t="s">
        <v>234</v>
      </c>
      <c r="BK11" s="8" t="s">
        <v>282</v>
      </c>
      <c r="BL11" s="8" t="s">
        <v>289</v>
      </c>
      <c r="BM11" s="8" t="s">
        <v>230</v>
      </c>
      <c r="BN11" s="8" t="s">
        <v>287</v>
      </c>
      <c r="BO11" s="8" t="s">
        <v>290</v>
      </c>
      <c r="BP11" s="8" t="s">
        <v>210</v>
      </c>
      <c r="BQ11" s="8" t="s">
        <v>281</v>
      </c>
      <c r="BR11" s="8" t="s">
        <v>210</v>
      </c>
      <c r="BS11" s="8" t="s">
        <v>291</v>
      </c>
      <c r="BT11" s="8" t="s">
        <v>291</v>
      </c>
      <c r="BU11" s="8" t="s">
        <v>238</v>
      </c>
      <c r="BV11" s="8" t="s">
        <v>238</v>
      </c>
      <c r="BW11" s="8" t="s">
        <v>239</v>
      </c>
      <c r="BX11" s="8" t="s">
        <v>238</v>
      </c>
      <c r="BY11" s="8" t="s">
        <v>210</v>
      </c>
      <c r="BZ11" s="8" t="s">
        <v>198</v>
      </c>
      <c r="CA11" s="8" t="s">
        <v>281</v>
      </c>
      <c r="CB11" s="8" t="s">
        <v>240</v>
      </c>
      <c r="CC11" s="8" t="s">
        <v>239</v>
      </c>
      <c r="CD11" s="8" t="s">
        <v>239</v>
      </c>
      <c r="CE11" s="8" t="s">
        <v>239</v>
      </c>
      <c r="CF11" s="8" t="s">
        <v>239</v>
      </c>
      <c r="CG11" s="8" t="s">
        <v>210</v>
      </c>
      <c r="CH11" s="8" t="s">
        <v>241</v>
      </c>
      <c r="CI11" s="8" t="s">
        <v>193</v>
      </c>
      <c r="CJ11" s="8" t="s">
        <v>292</v>
      </c>
    </row>
    <row r="12" spans="1:88" s="10" customFormat="1" ht="45" customHeight="1" x14ac:dyDescent="0.25">
      <c r="A12" s="8" t="s">
        <v>293</v>
      </c>
      <c r="B12" s="8" t="s">
        <v>191</v>
      </c>
      <c r="C12" s="8" t="s">
        <v>192</v>
      </c>
      <c r="D12" s="8" t="s">
        <v>193</v>
      </c>
      <c r="E12" s="8" t="s">
        <v>194</v>
      </c>
      <c r="F12" s="8" t="s">
        <v>195</v>
      </c>
      <c r="G12" s="8" t="s">
        <v>196</v>
      </c>
      <c r="H12" s="8" t="s">
        <v>279</v>
      </c>
      <c r="I12" s="8" t="s">
        <v>198</v>
      </c>
      <c r="J12" s="8" t="s">
        <v>199</v>
      </c>
      <c r="K12" s="8" t="s">
        <v>280</v>
      </c>
      <c r="L12" s="8" t="s">
        <v>294</v>
      </c>
      <c r="M12" s="8" t="s">
        <v>202</v>
      </c>
      <c r="N12" s="8" t="s">
        <v>203</v>
      </c>
      <c r="O12" s="8" t="s">
        <v>282</v>
      </c>
      <c r="P12" s="8" t="s">
        <v>294</v>
      </c>
      <c r="Q12" s="8" t="s">
        <v>205</v>
      </c>
      <c r="R12" s="8" t="s">
        <v>294</v>
      </c>
      <c r="S12" s="8" t="s">
        <v>294</v>
      </c>
      <c r="T12" s="8" t="s">
        <v>283</v>
      </c>
      <c r="U12" s="8" t="s">
        <v>284</v>
      </c>
      <c r="V12" s="8" t="s">
        <v>285</v>
      </c>
      <c r="W12" s="8" t="s">
        <v>285</v>
      </c>
      <c r="X12" s="8" t="s">
        <v>258</v>
      </c>
      <c r="Y12" s="8" t="s">
        <v>258</v>
      </c>
      <c r="Z12" s="8" t="s">
        <v>258</v>
      </c>
      <c r="AA12" s="8" t="s">
        <v>210</v>
      </c>
      <c r="AB12" s="8" t="s">
        <v>258</v>
      </c>
      <c r="AC12" s="8" t="s">
        <v>294</v>
      </c>
      <c r="AD12" s="8" t="s">
        <v>258</v>
      </c>
      <c r="AE12" s="8" t="s">
        <v>210</v>
      </c>
      <c r="AF12" s="8" t="s">
        <v>258</v>
      </c>
      <c r="AG12" s="8" t="s">
        <v>258</v>
      </c>
      <c r="AH12" s="8" t="s">
        <v>258</v>
      </c>
      <c r="AI12" s="8" t="s">
        <v>210</v>
      </c>
      <c r="AJ12" s="8" t="s">
        <v>258</v>
      </c>
      <c r="AK12" s="8" t="s">
        <v>210</v>
      </c>
      <c r="AL12" s="8" t="s">
        <v>258</v>
      </c>
      <c r="AM12" s="8" t="s">
        <v>210</v>
      </c>
      <c r="AN12" s="8" t="s">
        <v>258</v>
      </c>
      <c r="AO12" s="8" t="s">
        <v>210</v>
      </c>
      <c r="AP12" s="8" t="s">
        <v>210</v>
      </c>
      <c r="AQ12" s="8" t="s">
        <v>258</v>
      </c>
      <c r="AR12" s="8" t="s">
        <v>258</v>
      </c>
      <c r="AS12" s="8" t="s">
        <v>258</v>
      </c>
      <c r="AT12" s="8" t="s">
        <v>258</v>
      </c>
      <c r="AU12" s="8" t="s">
        <v>258</v>
      </c>
      <c r="AV12" s="8" t="s">
        <v>226</v>
      </c>
      <c r="AW12" s="8" t="s">
        <v>270</v>
      </c>
      <c r="AX12" s="8" t="s">
        <v>270</v>
      </c>
      <c r="AY12" s="8" t="s">
        <v>228</v>
      </c>
      <c r="AZ12" s="8" t="s">
        <v>295</v>
      </c>
      <c r="BA12" s="8" t="s">
        <v>230</v>
      </c>
      <c r="BB12" s="8" t="s">
        <v>230</v>
      </c>
      <c r="BC12" s="8" t="s">
        <v>287</v>
      </c>
      <c r="BD12" s="8" t="s">
        <v>210</v>
      </c>
      <c r="BE12" s="8" t="s">
        <v>296</v>
      </c>
      <c r="BF12" s="8" t="s">
        <v>210</v>
      </c>
      <c r="BG12" s="8" t="s">
        <v>210</v>
      </c>
      <c r="BH12" s="8" t="s">
        <v>233</v>
      </c>
      <c r="BI12" s="8" t="s">
        <v>233</v>
      </c>
      <c r="BJ12" s="8" t="s">
        <v>234</v>
      </c>
      <c r="BK12" s="8" t="s">
        <v>282</v>
      </c>
      <c r="BL12" s="8" t="s">
        <v>297</v>
      </c>
      <c r="BM12" s="8" t="s">
        <v>230</v>
      </c>
      <c r="BN12" s="8" t="s">
        <v>287</v>
      </c>
      <c r="BO12" s="8" t="s">
        <v>298</v>
      </c>
      <c r="BP12" s="8" t="s">
        <v>210</v>
      </c>
      <c r="BQ12" s="8" t="s">
        <v>294</v>
      </c>
      <c r="BR12" s="8" t="s">
        <v>210</v>
      </c>
      <c r="BS12" s="8" t="s">
        <v>291</v>
      </c>
      <c r="BT12" s="8" t="s">
        <v>291</v>
      </c>
      <c r="BU12" s="8" t="s">
        <v>238</v>
      </c>
      <c r="BV12" s="8" t="s">
        <v>238</v>
      </c>
      <c r="BW12" s="8" t="s">
        <v>239</v>
      </c>
      <c r="BX12" s="8" t="s">
        <v>238</v>
      </c>
      <c r="BY12" s="8" t="s">
        <v>210</v>
      </c>
      <c r="BZ12" s="8" t="s">
        <v>198</v>
      </c>
      <c r="CA12" s="8" t="s">
        <v>294</v>
      </c>
      <c r="CB12" s="8" t="s">
        <v>240</v>
      </c>
      <c r="CC12" s="8" t="s">
        <v>239</v>
      </c>
      <c r="CD12" s="8" t="s">
        <v>239</v>
      </c>
      <c r="CE12" s="8" t="s">
        <v>239</v>
      </c>
      <c r="CF12" s="8" t="s">
        <v>239</v>
      </c>
      <c r="CG12" s="8" t="s">
        <v>210</v>
      </c>
      <c r="CH12" s="8" t="s">
        <v>241</v>
      </c>
      <c r="CI12" s="8" t="s">
        <v>193</v>
      </c>
      <c r="CJ12" s="8" t="s">
        <v>292</v>
      </c>
    </row>
    <row r="13" spans="1:88" s="10" customFormat="1" ht="45" customHeight="1" x14ac:dyDescent="0.25">
      <c r="A13" s="8" t="s">
        <v>299</v>
      </c>
      <c r="B13" s="8" t="s">
        <v>191</v>
      </c>
      <c r="C13" s="8" t="s">
        <v>192</v>
      </c>
      <c r="D13" s="8" t="s">
        <v>193</v>
      </c>
      <c r="E13" s="8" t="s">
        <v>194</v>
      </c>
      <c r="F13" s="8" t="s">
        <v>195</v>
      </c>
      <c r="G13" s="8" t="s">
        <v>196</v>
      </c>
      <c r="H13" s="8" t="s">
        <v>279</v>
      </c>
      <c r="I13" s="8" t="s">
        <v>198</v>
      </c>
      <c r="J13" s="8" t="s">
        <v>199</v>
      </c>
      <c r="K13" s="8" t="s">
        <v>280</v>
      </c>
      <c r="L13" s="8" t="s">
        <v>300</v>
      </c>
      <c r="M13" s="8" t="s">
        <v>202</v>
      </c>
      <c r="N13" s="8" t="s">
        <v>203</v>
      </c>
      <c r="O13" s="8" t="s">
        <v>282</v>
      </c>
      <c r="P13" s="8" t="s">
        <v>300</v>
      </c>
      <c r="Q13" s="8" t="s">
        <v>205</v>
      </c>
      <c r="R13" s="8" t="s">
        <v>300</v>
      </c>
      <c r="S13" s="8" t="s">
        <v>300</v>
      </c>
      <c r="T13" s="8" t="s">
        <v>283</v>
      </c>
      <c r="U13" s="8" t="s">
        <v>284</v>
      </c>
      <c r="V13" s="8" t="s">
        <v>285</v>
      </c>
      <c r="W13" s="8" t="s">
        <v>285</v>
      </c>
      <c r="X13" s="8" t="s">
        <v>258</v>
      </c>
      <c r="Y13" s="8" t="s">
        <v>258</v>
      </c>
      <c r="Z13" s="8" t="s">
        <v>258</v>
      </c>
      <c r="AA13" s="8" t="s">
        <v>210</v>
      </c>
      <c r="AB13" s="8" t="s">
        <v>258</v>
      </c>
      <c r="AC13" s="8" t="s">
        <v>300</v>
      </c>
      <c r="AD13" s="8" t="s">
        <v>258</v>
      </c>
      <c r="AE13" s="8" t="s">
        <v>210</v>
      </c>
      <c r="AF13" s="8" t="s">
        <v>258</v>
      </c>
      <c r="AG13" s="8" t="s">
        <v>258</v>
      </c>
      <c r="AH13" s="8" t="s">
        <v>258</v>
      </c>
      <c r="AI13" s="8" t="s">
        <v>210</v>
      </c>
      <c r="AJ13" s="8" t="s">
        <v>258</v>
      </c>
      <c r="AK13" s="8" t="s">
        <v>210</v>
      </c>
      <c r="AL13" s="8" t="s">
        <v>258</v>
      </c>
      <c r="AM13" s="8" t="s">
        <v>210</v>
      </c>
      <c r="AN13" s="8" t="s">
        <v>258</v>
      </c>
      <c r="AO13" s="8" t="s">
        <v>210</v>
      </c>
      <c r="AP13" s="8" t="s">
        <v>210</v>
      </c>
      <c r="AQ13" s="8" t="s">
        <v>258</v>
      </c>
      <c r="AR13" s="8" t="s">
        <v>258</v>
      </c>
      <c r="AS13" s="8" t="s">
        <v>258</v>
      </c>
      <c r="AT13" s="8" t="s">
        <v>258</v>
      </c>
      <c r="AU13" s="8" t="s">
        <v>258</v>
      </c>
      <c r="AV13" s="8" t="s">
        <v>226</v>
      </c>
      <c r="AW13" s="8" t="s">
        <v>270</v>
      </c>
      <c r="AX13" s="8" t="s">
        <v>270</v>
      </c>
      <c r="AY13" s="8" t="s">
        <v>228</v>
      </c>
      <c r="AZ13" s="8" t="s">
        <v>301</v>
      </c>
      <c r="BA13" s="8" t="s">
        <v>230</v>
      </c>
      <c r="BB13" s="8" t="s">
        <v>230</v>
      </c>
      <c r="BC13" s="8" t="s">
        <v>287</v>
      </c>
      <c r="BD13" s="8" t="s">
        <v>210</v>
      </c>
      <c r="BE13" s="8" t="s">
        <v>302</v>
      </c>
      <c r="BF13" s="8" t="s">
        <v>210</v>
      </c>
      <c r="BG13" s="8" t="s">
        <v>210</v>
      </c>
      <c r="BH13" s="8" t="s">
        <v>233</v>
      </c>
      <c r="BI13" s="8" t="s">
        <v>233</v>
      </c>
      <c r="BJ13" s="8" t="s">
        <v>234</v>
      </c>
      <c r="BK13" s="8" t="s">
        <v>282</v>
      </c>
      <c r="BL13" s="8" t="s">
        <v>303</v>
      </c>
      <c r="BM13" s="8" t="s">
        <v>230</v>
      </c>
      <c r="BN13" s="8" t="s">
        <v>287</v>
      </c>
      <c r="BO13" s="8" t="s">
        <v>304</v>
      </c>
      <c r="BP13" s="8" t="s">
        <v>210</v>
      </c>
      <c r="BQ13" s="8" t="s">
        <v>300</v>
      </c>
      <c r="BR13" s="8" t="s">
        <v>210</v>
      </c>
      <c r="BS13" s="8" t="s">
        <v>291</v>
      </c>
      <c r="BT13" s="8" t="s">
        <v>291</v>
      </c>
      <c r="BU13" s="8" t="s">
        <v>238</v>
      </c>
      <c r="BV13" s="8" t="s">
        <v>238</v>
      </c>
      <c r="BW13" s="8" t="s">
        <v>239</v>
      </c>
      <c r="BX13" s="8" t="s">
        <v>238</v>
      </c>
      <c r="BY13" s="8" t="s">
        <v>210</v>
      </c>
      <c r="BZ13" s="8" t="s">
        <v>198</v>
      </c>
      <c r="CA13" s="8" t="s">
        <v>300</v>
      </c>
      <c r="CB13" s="8" t="s">
        <v>240</v>
      </c>
      <c r="CC13" s="8" t="s">
        <v>239</v>
      </c>
      <c r="CD13" s="8" t="s">
        <v>239</v>
      </c>
      <c r="CE13" s="8" t="s">
        <v>239</v>
      </c>
      <c r="CF13" s="8" t="s">
        <v>239</v>
      </c>
      <c r="CG13" s="8" t="s">
        <v>210</v>
      </c>
      <c r="CH13" s="8" t="s">
        <v>241</v>
      </c>
      <c r="CI13" s="8" t="s">
        <v>193</v>
      </c>
      <c r="CJ13" s="8" t="s">
        <v>292</v>
      </c>
    </row>
    <row r="14" spans="1:88" s="10" customFormat="1" ht="45" customHeight="1" x14ac:dyDescent="0.25">
      <c r="A14" s="8" t="s">
        <v>305</v>
      </c>
      <c r="B14" s="8" t="s">
        <v>191</v>
      </c>
      <c r="C14" s="8" t="s">
        <v>192</v>
      </c>
      <c r="D14" s="8" t="s">
        <v>193</v>
      </c>
      <c r="E14" s="8" t="s">
        <v>194</v>
      </c>
      <c r="F14" s="8" t="s">
        <v>195</v>
      </c>
      <c r="G14" s="8" t="s">
        <v>196</v>
      </c>
      <c r="H14" s="8" t="s">
        <v>279</v>
      </c>
      <c r="I14" s="8" t="s">
        <v>198</v>
      </c>
      <c r="J14" s="8" t="s">
        <v>199</v>
      </c>
      <c r="K14" s="8" t="s">
        <v>280</v>
      </c>
      <c r="L14" s="8" t="s">
        <v>306</v>
      </c>
      <c r="M14" s="8" t="s">
        <v>202</v>
      </c>
      <c r="N14" s="8" t="s">
        <v>203</v>
      </c>
      <c r="O14" s="8" t="s">
        <v>282</v>
      </c>
      <c r="P14" s="8" t="s">
        <v>306</v>
      </c>
      <c r="Q14" s="8" t="s">
        <v>205</v>
      </c>
      <c r="R14" s="8" t="s">
        <v>306</v>
      </c>
      <c r="S14" s="8" t="s">
        <v>306</v>
      </c>
      <c r="T14" s="8" t="s">
        <v>283</v>
      </c>
      <c r="U14" s="8" t="s">
        <v>284</v>
      </c>
      <c r="V14" s="8" t="s">
        <v>285</v>
      </c>
      <c r="W14" s="8" t="s">
        <v>285</v>
      </c>
      <c r="X14" s="8" t="s">
        <v>258</v>
      </c>
      <c r="Y14" s="8" t="s">
        <v>258</v>
      </c>
      <c r="Z14" s="8" t="s">
        <v>258</v>
      </c>
      <c r="AA14" s="8" t="s">
        <v>210</v>
      </c>
      <c r="AB14" s="8" t="s">
        <v>258</v>
      </c>
      <c r="AC14" s="8" t="s">
        <v>306</v>
      </c>
      <c r="AD14" s="8" t="s">
        <v>258</v>
      </c>
      <c r="AE14" s="8" t="s">
        <v>210</v>
      </c>
      <c r="AF14" s="8" t="s">
        <v>258</v>
      </c>
      <c r="AG14" s="8" t="s">
        <v>258</v>
      </c>
      <c r="AH14" s="8" t="s">
        <v>258</v>
      </c>
      <c r="AI14" s="8" t="s">
        <v>210</v>
      </c>
      <c r="AJ14" s="8" t="s">
        <v>258</v>
      </c>
      <c r="AK14" s="8" t="s">
        <v>210</v>
      </c>
      <c r="AL14" s="8" t="s">
        <v>258</v>
      </c>
      <c r="AM14" s="8" t="s">
        <v>210</v>
      </c>
      <c r="AN14" s="8" t="s">
        <v>258</v>
      </c>
      <c r="AO14" s="8" t="s">
        <v>210</v>
      </c>
      <c r="AP14" s="8" t="s">
        <v>210</v>
      </c>
      <c r="AQ14" s="8" t="s">
        <v>258</v>
      </c>
      <c r="AR14" s="8" t="s">
        <v>258</v>
      </c>
      <c r="AS14" s="8" t="s">
        <v>258</v>
      </c>
      <c r="AT14" s="8" t="s">
        <v>258</v>
      </c>
      <c r="AU14" s="8" t="s">
        <v>258</v>
      </c>
      <c r="AV14" s="8" t="s">
        <v>226</v>
      </c>
      <c r="AW14" s="8" t="s">
        <v>270</v>
      </c>
      <c r="AX14" s="8" t="s">
        <v>270</v>
      </c>
      <c r="AY14" s="8" t="s">
        <v>228</v>
      </c>
      <c r="AZ14" s="8" t="s">
        <v>307</v>
      </c>
      <c r="BA14" s="8" t="s">
        <v>230</v>
      </c>
      <c r="BB14" s="8" t="s">
        <v>230</v>
      </c>
      <c r="BC14" s="8" t="s">
        <v>287</v>
      </c>
      <c r="BD14" s="8" t="s">
        <v>210</v>
      </c>
      <c r="BE14" s="8" t="s">
        <v>308</v>
      </c>
      <c r="BF14" s="8" t="s">
        <v>210</v>
      </c>
      <c r="BG14" s="8" t="s">
        <v>210</v>
      </c>
      <c r="BH14" s="8" t="s">
        <v>233</v>
      </c>
      <c r="BI14" s="8" t="s">
        <v>233</v>
      </c>
      <c r="BJ14" s="8" t="s">
        <v>234</v>
      </c>
      <c r="BK14" s="8" t="s">
        <v>282</v>
      </c>
      <c r="BL14" s="8" t="s">
        <v>309</v>
      </c>
      <c r="BM14" s="8" t="s">
        <v>230</v>
      </c>
      <c r="BN14" s="8" t="s">
        <v>287</v>
      </c>
      <c r="BO14" s="8" t="s">
        <v>310</v>
      </c>
      <c r="BP14" s="8" t="s">
        <v>210</v>
      </c>
      <c r="BQ14" s="8" t="s">
        <v>306</v>
      </c>
      <c r="BR14" s="8" t="s">
        <v>210</v>
      </c>
      <c r="BS14" s="8" t="s">
        <v>291</v>
      </c>
      <c r="BT14" s="8" t="s">
        <v>291</v>
      </c>
      <c r="BU14" s="8" t="s">
        <v>238</v>
      </c>
      <c r="BV14" s="8" t="s">
        <v>238</v>
      </c>
      <c r="BW14" s="8" t="s">
        <v>239</v>
      </c>
      <c r="BX14" s="8" t="s">
        <v>238</v>
      </c>
      <c r="BY14" s="8" t="s">
        <v>210</v>
      </c>
      <c r="BZ14" s="8" t="s">
        <v>198</v>
      </c>
      <c r="CA14" s="8" t="s">
        <v>306</v>
      </c>
      <c r="CB14" s="8" t="s">
        <v>240</v>
      </c>
      <c r="CC14" s="8" t="s">
        <v>239</v>
      </c>
      <c r="CD14" s="8" t="s">
        <v>239</v>
      </c>
      <c r="CE14" s="8" t="s">
        <v>239</v>
      </c>
      <c r="CF14" s="8" t="s">
        <v>239</v>
      </c>
      <c r="CG14" s="8" t="s">
        <v>210</v>
      </c>
      <c r="CH14" s="8" t="s">
        <v>241</v>
      </c>
      <c r="CI14" s="8" t="s">
        <v>193</v>
      </c>
      <c r="CJ14" s="8" t="s">
        <v>292</v>
      </c>
    </row>
    <row r="15" spans="1:88" s="10" customFormat="1" ht="45" customHeight="1" x14ac:dyDescent="0.25">
      <c r="A15" s="8" t="s">
        <v>311</v>
      </c>
      <c r="B15" s="8" t="s">
        <v>191</v>
      </c>
      <c r="C15" s="8" t="s">
        <v>192</v>
      </c>
      <c r="D15" s="8" t="s">
        <v>193</v>
      </c>
      <c r="E15" s="8" t="s">
        <v>194</v>
      </c>
      <c r="F15" s="8" t="s">
        <v>195</v>
      </c>
      <c r="G15" s="8" t="s">
        <v>196</v>
      </c>
      <c r="H15" s="8" t="s">
        <v>279</v>
      </c>
      <c r="I15" s="8" t="s">
        <v>198</v>
      </c>
      <c r="J15" s="8" t="s">
        <v>199</v>
      </c>
      <c r="K15" s="8" t="s">
        <v>280</v>
      </c>
      <c r="L15" s="8" t="s">
        <v>312</v>
      </c>
      <c r="M15" s="8" t="s">
        <v>202</v>
      </c>
      <c r="N15" s="8" t="s">
        <v>203</v>
      </c>
      <c r="O15" s="8" t="s">
        <v>282</v>
      </c>
      <c r="P15" s="8" t="s">
        <v>312</v>
      </c>
      <c r="Q15" s="8" t="s">
        <v>205</v>
      </c>
      <c r="R15" s="8" t="s">
        <v>312</v>
      </c>
      <c r="S15" s="8" t="s">
        <v>312</v>
      </c>
      <c r="T15" s="8" t="s">
        <v>283</v>
      </c>
      <c r="U15" s="8" t="s">
        <v>284</v>
      </c>
      <c r="V15" s="8" t="s">
        <v>285</v>
      </c>
      <c r="W15" s="8" t="s">
        <v>285</v>
      </c>
      <c r="X15" s="8" t="s">
        <v>258</v>
      </c>
      <c r="Y15" s="8" t="s">
        <v>258</v>
      </c>
      <c r="Z15" s="8" t="s">
        <v>258</v>
      </c>
      <c r="AA15" s="8" t="s">
        <v>210</v>
      </c>
      <c r="AB15" s="8" t="s">
        <v>258</v>
      </c>
      <c r="AC15" s="8" t="s">
        <v>312</v>
      </c>
      <c r="AD15" s="8" t="s">
        <v>258</v>
      </c>
      <c r="AE15" s="8" t="s">
        <v>210</v>
      </c>
      <c r="AF15" s="8" t="s">
        <v>258</v>
      </c>
      <c r="AG15" s="8" t="s">
        <v>258</v>
      </c>
      <c r="AH15" s="8" t="s">
        <v>258</v>
      </c>
      <c r="AI15" s="8" t="s">
        <v>210</v>
      </c>
      <c r="AJ15" s="8" t="s">
        <v>258</v>
      </c>
      <c r="AK15" s="8" t="s">
        <v>210</v>
      </c>
      <c r="AL15" s="8" t="s">
        <v>258</v>
      </c>
      <c r="AM15" s="8" t="s">
        <v>210</v>
      </c>
      <c r="AN15" s="8" t="s">
        <v>258</v>
      </c>
      <c r="AO15" s="8" t="s">
        <v>210</v>
      </c>
      <c r="AP15" s="8" t="s">
        <v>210</v>
      </c>
      <c r="AQ15" s="8" t="s">
        <v>258</v>
      </c>
      <c r="AR15" s="8" t="s">
        <v>258</v>
      </c>
      <c r="AS15" s="8" t="s">
        <v>258</v>
      </c>
      <c r="AT15" s="8" t="s">
        <v>258</v>
      </c>
      <c r="AU15" s="8" t="s">
        <v>258</v>
      </c>
      <c r="AV15" s="8" t="s">
        <v>226</v>
      </c>
      <c r="AW15" s="8" t="s">
        <v>270</v>
      </c>
      <c r="AX15" s="8" t="s">
        <v>270</v>
      </c>
      <c r="AY15" s="8" t="s">
        <v>228</v>
      </c>
      <c r="AZ15" s="8" t="s">
        <v>313</v>
      </c>
      <c r="BA15" s="8" t="s">
        <v>230</v>
      </c>
      <c r="BB15" s="8" t="s">
        <v>230</v>
      </c>
      <c r="BC15" s="8" t="s">
        <v>287</v>
      </c>
      <c r="BD15" s="8" t="s">
        <v>210</v>
      </c>
      <c r="BE15" s="8" t="s">
        <v>314</v>
      </c>
      <c r="BF15" s="8" t="s">
        <v>210</v>
      </c>
      <c r="BG15" s="8" t="s">
        <v>210</v>
      </c>
      <c r="BH15" s="8" t="s">
        <v>233</v>
      </c>
      <c r="BI15" s="8" t="s">
        <v>233</v>
      </c>
      <c r="BJ15" s="8" t="s">
        <v>234</v>
      </c>
      <c r="BK15" s="8" t="s">
        <v>282</v>
      </c>
      <c r="BL15" s="8" t="s">
        <v>315</v>
      </c>
      <c r="BM15" s="8" t="s">
        <v>230</v>
      </c>
      <c r="BN15" s="8" t="s">
        <v>287</v>
      </c>
      <c r="BO15" s="8" t="s">
        <v>316</v>
      </c>
      <c r="BP15" s="8" t="s">
        <v>210</v>
      </c>
      <c r="BQ15" s="8" t="s">
        <v>312</v>
      </c>
      <c r="BR15" s="8" t="s">
        <v>210</v>
      </c>
      <c r="BS15" s="8" t="s">
        <v>291</v>
      </c>
      <c r="BT15" s="8" t="s">
        <v>291</v>
      </c>
      <c r="BU15" s="8" t="s">
        <v>238</v>
      </c>
      <c r="BV15" s="8" t="s">
        <v>238</v>
      </c>
      <c r="BW15" s="8" t="s">
        <v>239</v>
      </c>
      <c r="BX15" s="8" t="s">
        <v>238</v>
      </c>
      <c r="BY15" s="8" t="s">
        <v>210</v>
      </c>
      <c r="BZ15" s="8" t="s">
        <v>198</v>
      </c>
      <c r="CA15" s="8" t="s">
        <v>312</v>
      </c>
      <c r="CB15" s="8" t="s">
        <v>240</v>
      </c>
      <c r="CC15" s="8" t="s">
        <v>239</v>
      </c>
      <c r="CD15" s="8" t="s">
        <v>239</v>
      </c>
      <c r="CE15" s="8" t="s">
        <v>239</v>
      </c>
      <c r="CF15" s="8" t="s">
        <v>239</v>
      </c>
      <c r="CG15" s="8" t="s">
        <v>210</v>
      </c>
      <c r="CH15" s="8" t="s">
        <v>241</v>
      </c>
      <c r="CI15" s="8" t="s">
        <v>193</v>
      </c>
      <c r="CJ15" s="8" t="s">
        <v>292</v>
      </c>
    </row>
    <row r="16" spans="1:88" s="10" customFormat="1" ht="45" customHeight="1" x14ac:dyDescent="0.25">
      <c r="A16" s="8" t="s">
        <v>317</v>
      </c>
      <c r="B16" s="8" t="s">
        <v>191</v>
      </c>
      <c r="C16" s="8" t="s">
        <v>192</v>
      </c>
      <c r="D16" s="8" t="s">
        <v>193</v>
      </c>
      <c r="E16" s="8" t="s">
        <v>194</v>
      </c>
      <c r="F16" s="8" t="s">
        <v>195</v>
      </c>
      <c r="G16" s="8" t="s">
        <v>196</v>
      </c>
      <c r="H16" s="8" t="s">
        <v>279</v>
      </c>
      <c r="I16" s="8" t="s">
        <v>198</v>
      </c>
      <c r="J16" s="8" t="s">
        <v>199</v>
      </c>
      <c r="K16" s="8" t="s">
        <v>280</v>
      </c>
      <c r="L16" s="8" t="s">
        <v>318</v>
      </c>
      <c r="M16" s="8" t="s">
        <v>202</v>
      </c>
      <c r="N16" s="8" t="s">
        <v>203</v>
      </c>
      <c r="O16" s="8" t="s">
        <v>282</v>
      </c>
      <c r="P16" s="8" t="s">
        <v>318</v>
      </c>
      <c r="Q16" s="8" t="s">
        <v>205</v>
      </c>
      <c r="R16" s="8" t="s">
        <v>318</v>
      </c>
      <c r="S16" s="8" t="s">
        <v>318</v>
      </c>
      <c r="T16" s="8" t="s">
        <v>283</v>
      </c>
      <c r="U16" s="8" t="s">
        <v>284</v>
      </c>
      <c r="V16" s="8" t="s">
        <v>285</v>
      </c>
      <c r="W16" s="8" t="s">
        <v>285</v>
      </c>
      <c r="X16" s="8" t="s">
        <v>258</v>
      </c>
      <c r="Y16" s="8" t="s">
        <v>258</v>
      </c>
      <c r="Z16" s="8" t="s">
        <v>258</v>
      </c>
      <c r="AA16" s="8" t="s">
        <v>210</v>
      </c>
      <c r="AB16" s="8" t="s">
        <v>258</v>
      </c>
      <c r="AC16" s="8" t="s">
        <v>318</v>
      </c>
      <c r="AD16" s="8" t="s">
        <v>258</v>
      </c>
      <c r="AE16" s="8" t="s">
        <v>210</v>
      </c>
      <c r="AF16" s="8" t="s">
        <v>258</v>
      </c>
      <c r="AG16" s="8" t="s">
        <v>258</v>
      </c>
      <c r="AH16" s="8" t="s">
        <v>258</v>
      </c>
      <c r="AI16" s="8" t="s">
        <v>210</v>
      </c>
      <c r="AJ16" s="8" t="s">
        <v>258</v>
      </c>
      <c r="AK16" s="8" t="s">
        <v>210</v>
      </c>
      <c r="AL16" s="8" t="s">
        <v>258</v>
      </c>
      <c r="AM16" s="8" t="s">
        <v>210</v>
      </c>
      <c r="AN16" s="8" t="s">
        <v>258</v>
      </c>
      <c r="AO16" s="8" t="s">
        <v>210</v>
      </c>
      <c r="AP16" s="8" t="s">
        <v>210</v>
      </c>
      <c r="AQ16" s="8" t="s">
        <v>258</v>
      </c>
      <c r="AR16" s="8" t="s">
        <v>258</v>
      </c>
      <c r="AS16" s="8" t="s">
        <v>258</v>
      </c>
      <c r="AT16" s="8" t="s">
        <v>258</v>
      </c>
      <c r="AU16" s="8" t="s">
        <v>258</v>
      </c>
      <c r="AV16" s="8" t="s">
        <v>226</v>
      </c>
      <c r="AW16" s="8" t="s">
        <v>270</v>
      </c>
      <c r="AX16" s="8" t="s">
        <v>270</v>
      </c>
      <c r="AY16" s="8" t="s">
        <v>228</v>
      </c>
      <c r="AZ16" s="8" t="s">
        <v>319</v>
      </c>
      <c r="BA16" s="8" t="s">
        <v>230</v>
      </c>
      <c r="BB16" s="8" t="s">
        <v>230</v>
      </c>
      <c r="BC16" s="8" t="s">
        <v>287</v>
      </c>
      <c r="BD16" s="8" t="s">
        <v>210</v>
      </c>
      <c r="BE16" s="8" t="s">
        <v>320</v>
      </c>
      <c r="BF16" s="8" t="s">
        <v>210</v>
      </c>
      <c r="BG16" s="8" t="s">
        <v>210</v>
      </c>
      <c r="BH16" s="8" t="s">
        <v>233</v>
      </c>
      <c r="BI16" s="8" t="s">
        <v>233</v>
      </c>
      <c r="BJ16" s="8" t="s">
        <v>234</v>
      </c>
      <c r="BK16" s="8" t="s">
        <v>282</v>
      </c>
      <c r="BL16" s="8" t="s">
        <v>321</v>
      </c>
      <c r="BM16" s="8" t="s">
        <v>230</v>
      </c>
      <c r="BN16" s="8" t="s">
        <v>287</v>
      </c>
      <c r="BO16" s="8" t="s">
        <v>322</v>
      </c>
      <c r="BP16" s="8" t="s">
        <v>210</v>
      </c>
      <c r="BQ16" s="8" t="s">
        <v>318</v>
      </c>
      <c r="BR16" s="8" t="s">
        <v>210</v>
      </c>
      <c r="BS16" s="8" t="s">
        <v>291</v>
      </c>
      <c r="BT16" s="8" t="s">
        <v>291</v>
      </c>
      <c r="BU16" s="8" t="s">
        <v>238</v>
      </c>
      <c r="BV16" s="8" t="s">
        <v>238</v>
      </c>
      <c r="BW16" s="8" t="s">
        <v>239</v>
      </c>
      <c r="BX16" s="8" t="s">
        <v>238</v>
      </c>
      <c r="BY16" s="8" t="s">
        <v>210</v>
      </c>
      <c r="BZ16" s="8" t="s">
        <v>198</v>
      </c>
      <c r="CA16" s="8" t="s">
        <v>318</v>
      </c>
      <c r="CB16" s="8" t="s">
        <v>240</v>
      </c>
      <c r="CC16" s="8" t="s">
        <v>239</v>
      </c>
      <c r="CD16" s="8" t="s">
        <v>239</v>
      </c>
      <c r="CE16" s="8" t="s">
        <v>239</v>
      </c>
      <c r="CF16" s="8" t="s">
        <v>239</v>
      </c>
      <c r="CG16" s="8" t="s">
        <v>210</v>
      </c>
      <c r="CH16" s="8" t="s">
        <v>241</v>
      </c>
      <c r="CI16" s="8" t="s">
        <v>193</v>
      </c>
      <c r="CJ16" s="8" t="s">
        <v>292</v>
      </c>
    </row>
    <row r="17" spans="1:88" s="10" customFormat="1" ht="45" customHeight="1" x14ac:dyDescent="0.25">
      <c r="A17" s="8" t="s">
        <v>323</v>
      </c>
      <c r="B17" s="8" t="s">
        <v>191</v>
      </c>
      <c r="C17" s="8" t="s">
        <v>192</v>
      </c>
      <c r="D17" s="8" t="s">
        <v>193</v>
      </c>
      <c r="E17" s="8" t="s">
        <v>194</v>
      </c>
      <c r="F17" s="8" t="s">
        <v>195</v>
      </c>
      <c r="G17" s="8" t="s">
        <v>196</v>
      </c>
      <c r="H17" s="8" t="s">
        <v>279</v>
      </c>
      <c r="I17" s="8" t="s">
        <v>198</v>
      </c>
      <c r="J17" s="8" t="s">
        <v>199</v>
      </c>
      <c r="K17" s="8" t="s">
        <v>280</v>
      </c>
      <c r="L17" s="8" t="s">
        <v>324</v>
      </c>
      <c r="M17" s="8" t="s">
        <v>202</v>
      </c>
      <c r="N17" s="8" t="s">
        <v>203</v>
      </c>
      <c r="O17" s="8" t="s">
        <v>282</v>
      </c>
      <c r="P17" s="8" t="s">
        <v>324</v>
      </c>
      <c r="Q17" s="8" t="s">
        <v>205</v>
      </c>
      <c r="R17" s="8" t="s">
        <v>324</v>
      </c>
      <c r="S17" s="8" t="s">
        <v>324</v>
      </c>
      <c r="T17" s="8" t="s">
        <v>283</v>
      </c>
      <c r="U17" s="8" t="s">
        <v>284</v>
      </c>
      <c r="V17" s="8" t="s">
        <v>285</v>
      </c>
      <c r="W17" s="8" t="s">
        <v>285</v>
      </c>
      <c r="X17" s="8" t="s">
        <v>258</v>
      </c>
      <c r="Y17" s="8" t="s">
        <v>258</v>
      </c>
      <c r="Z17" s="8" t="s">
        <v>258</v>
      </c>
      <c r="AA17" s="8" t="s">
        <v>210</v>
      </c>
      <c r="AB17" s="8" t="s">
        <v>258</v>
      </c>
      <c r="AC17" s="8" t="s">
        <v>324</v>
      </c>
      <c r="AD17" s="8" t="s">
        <v>258</v>
      </c>
      <c r="AE17" s="8" t="s">
        <v>210</v>
      </c>
      <c r="AF17" s="8" t="s">
        <v>258</v>
      </c>
      <c r="AG17" s="8" t="s">
        <v>258</v>
      </c>
      <c r="AH17" s="8" t="s">
        <v>258</v>
      </c>
      <c r="AI17" s="8" t="s">
        <v>210</v>
      </c>
      <c r="AJ17" s="8" t="s">
        <v>258</v>
      </c>
      <c r="AK17" s="8" t="s">
        <v>210</v>
      </c>
      <c r="AL17" s="8" t="s">
        <v>258</v>
      </c>
      <c r="AM17" s="8" t="s">
        <v>210</v>
      </c>
      <c r="AN17" s="8" t="s">
        <v>258</v>
      </c>
      <c r="AO17" s="8" t="s">
        <v>210</v>
      </c>
      <c r="AP17" s="8" t="s">
        <v>210</v>
      </c>
      <c r="AQ17" s="8" t="s">
        <v>258</v>
      </c>
      <c r="AR17" s="8" t="s">
        <v>258</v>
      </c>
      <c r="AS17" s="8" t="s">
        <v>258</v>
      </c>
      <c r="AT17" s="8" t="s">
        <v>258</v>
      </c>
      <c r="AU17" s="8" t="s">
        <v>258</v>
      </c>
      <c r="AV17" s="8" t="s">
        <v>226</v>
      </c>
      <c r="AW17" s="8" t="s">
        <v>270</v>
      </c>
      <c r="AX17" s="8" t="s">
        <v>270</v>
      </c>
      <c r="AY17" s="8" t="s">
        <v>228</v>
      </c>
      <c r="AZ17" s="8" t="s">
        <v>325</v>
      </c>
      <c r="BA17" s="8" t="s">
        <v>230</v>
      </c>
      <c r="BB17" s="8" t="s">
        <v>230</v>
      </c>
      <c r="BC17" s="8" t="s">
        <v>287</v>
      </c>
      <c r="BD17" s="8" t="s">
        <v>210</v>
      </c>
      <c r="BE17" s="8" t="s">
        <v>326</v>
      </c>
      <c r="BF17" s="8" t="s">
        <v>210</v>
      </c>
      <c r="BG17" s="8" t="s">
        <v>210</v>
      </c>
      <c r="BH17" s="8" t="s">
        <v>233</v>
      </c>
      <c r="BI17" s="8" t="s">
        <v>233</v>
      </c>
      <c r="BJ17" s="8" t="s">
        <v>234</v>
      </c>
      <c r="BK17" s="8" t="s">
        <v>282</v>
      </c>
      <c r="BL17" s="8" t="s">
        <v>327</v>
      </c>
      <c r="BM17" s="8" t="s">
        <v>230</v>
      </c>
      <c r="BN17" s="8" t="s">
        <v>287</v>
      </c>
      <c r="BO17" s="8" t="s">
        <v>328</v>
      </c>
      <c r="BP17" s="8" t="s">
        <v>210</v>
      </c>
      <c r="BQ17" s="8" t="s">
        <v>324</v>
      </c>
      <c r="BR17" s="8" t="s">
        <v>210</v>
      </c>
      <c r="BS17" s="8" t="s">
        <v>291</v>
      </c>
      <c r="BT17" s="8" t="s">
        <v>291</v>
      </c>
      <c r="BU17" s="8" t="s">
        <v>238</v>
      </c>
      <c r="BV17" s="8" t="s">
        <v>238</v>
      </c>
      <c r="BW17" s="8" t="s">
        <v>239</v>
      </c>
      <c r="BX17" s="8" t="s">
        <v>238</v>
      </c>
      <c r="BY17" s="8" t="s">
        <v>210</v>
      </c>
      <c r="BZ17" s="8" t="s">
        <v>198</v>
      </c>
      <c r="CA17" s="8" t="s">
        <v>324</v>
      </c>
      <c r="CB17" s="8" t="s">
        <v>240</v>
      </c>
      <c r="CC17" s="8" t="s">
        <v>239</v>
      </c>
      <c r="CD17" s="8" t="s">
        <v>239</v>
      </c>
      <c r="CE17" s="8" t="s">
        <v>239</v>
      </c>
      <c r="CF17" s="8" t="s">
        <v>239</v>
      </c>
      <c r="CG17" s="8" t="s">
        <v>210</v>
      </c>
      <c r="CH17" s="8" t="s">
        <v>241</v>
      </c>
      <c r="CI17" s="8" t="s">
        <v>193</v>
      </c>
      <c r="CJ17" s="8" t="s">
        <v>292</v>
      </c>
    </row>
    <row r="18" spans="1:88" s="10" customFormat="1" ht="45" customHeight="1" x14ac:dyDescent="0.25">
      <c r="A18" s="8" t="s">
        <v>329</v>
      </c>
      <c r="B18" s="8" t="s">
        <v>191</v>
      </c>
      <c r="C18" s="8" t="s">
        <v>192</v>
      </c>
      <c r="D18" s="8" t="s">
        <v>193</v>
      </c>
      <c r="E18" s="8" t="s">
        <v>194</v>
      </c>
      <c r="F18" s="8" t="s">
        <v>195</v>
      </c>
      <c r="G18" s="8" t="s">
        <v>196</v>
      </c>
      <c r="H18" s="8" t="s">
        <v>279</v>
      </c>
      <c r="I18" s="8" t="s">
        <v>198</v>
      </c>
      <c r="J18" s="8" t="s">
        <v>199</v>
      </c>
      <c r="K18" s="8" t="s">
        <v>280</v>
      </c>
      <c r="L18" s="8" t="s">
        <v>330</v>
      </c>
      <c r="M18" s="8" t="s">
        <v>202</v>
      </c>
      <c r="N18" s="8" t="s">
        <v>203</v>
      </c>
      <c r="O18" s="8" t="s">
        <v>282</v>
      </c>
      <c r="P18" s="8" t="s">
        <v>330</v>
      </c>
      <c r="Q18" s="8" t="s">
        <v>205</v>
      </c>
      <c r="R18" s="8" t="s">
        <v>330</v>
      </c>
      <c r="S18" s="8" t="s">
        <v>330</v>
      </c>
      <c r="T18" s="8" t="s">
        <v>283</v>
      </c>
      <c r="U18" s="8" t="s">
        <v>284</v>
      </c>
      <c r="V18" s="8" t="s">
        <v>285</v>
      </c>
      <c r="W18" s="8" t="s">
        <v>285</v>
      </c>
      <c r="X18" s="8" t="s">
        <v>258</v>
      </c>
      <c r="Y18" s="8" t="s">
        <v>258</v>
      </c>
      <c r="Z18" s="8" t="s">
        <v>258</v>
      </c>
      <c r="AA18" s="8" t="s">
        <v>210</v>
      </c>
      <c r="AB18" s="8" t="s">
        <v>258</v>
      </c>
      <c r="AC18" s="8" t="s">
        <v>330</v>
      </c>
      <c r="AD18" s="8" t="s">
        <v>258</v>
      </c>
      <c r="AE18" s="8" t="s">
        <v>210</v>
      </c>
      <c r="AF18" s="8" t="s">
        <v>258</v>
      </c>
      <c r="AG18" s="8" t="s">
        <v>258</v>
      </c>
      <c r="AH18" s="8" t="s">
        <v>258</v>
      </c>
      <c r="AI18" s="8" t="s">
        <v>210</v>
      </c>
      <c r="AJ18" s="8" t="s">
        <v>258</v>
      </c>
      <c r="AK18" s="8" t="s">
        <v>210</v>
      </c>
      <c r="AL18" s="8" t="s">
        <v>258</v>
      </c>
      <c r="AM18" s="8" t="s">
        <v>210</v>
      </c>
      <c r="AN18" s="8" t="s">
        <v>258</v>
      </c>
      <c r="AO18" s="8" t="s">
        <v>210</v>
      </c>
      <c r="AP18" s="8" t="s">
        <v>210</v>
      </c>
      <c r="AQ18" s="8" t="s">
        <v>258</v>
      </c>
      <c r="AR18" s="8" t="s">
        <v>258</v>
      </c>
      <c r="AS18" s="8" t="s">
        <v>258</v>
      </c>
      <c r="AT18" s="8" t="s">
        <v>258</v>
      </c>
      <c r="AU18" s="8" t="s">
        <v>258</v>
      </c>
      <c r="AV18" s="8" t="s">
        <v>226</v>
      </c>
      <c r="AW18" s="8" t="s">
        <v>270</v>
      </c>
      <c r="AX18" s="8" t="s">
        <v>270</v>
      </c>
      <c r="AY18" s="8" t="s">
        <v>228</v>
      </c>
      <c r="AZ18" s="8" t="s">
        <v>331</v>
      </c>
      <c r="BA18" s="8" t="s">
        <v>230</v>
      </c>
      <c r="BB18" s="8" t="s">
        <v>230</v>
      </c>
      <c r="BC18" s="8" t="s">
        <v>287</v>
      </c>
      <c r="BD18" s="8" t="s">
        <v>210</v>
      </c>
      <c r="BE18" s="8" t="s">
        <v>332</v>
      </c>
      <c r="BF18" s="8" t="s">
        <v>210</v>
      </c>
      <c r="BG18" s="8" t="s">
        <v>210</v>
      </c>
      <c r="BH18" s="8" t="s">
        <v>233</v>
      </c>
      <c r="BI18" s="8" t="s">
        <v>233</v>
      </c>
      <c r="BJ18" s="8" t="s">
        <v>234</v>
      </c>
      <c r="BK18" s="8" t="s">
        <v>282</v>
      </c>
      <c r="BL18" s="8" t="s">
        <v>333</v>
      </c>
      <c r="BM18" s="8" t="s">
        <v>230</v>
      </c>
      <c r="BN18" s="8" t="s">
        <v>287</v>
      </c>
      <c r="BO18" s="8" t="s">
        <v>334</v>
      </c>
      <c r="BP18" s="8" t="s">
        <v>210</v>
      </c>
      <c r="BQ18" s="8" t="s">
        <v>330</v>
      </c>
      <c r="BR18" s="8" t="s">
        <v>210</v>
      </c>
      <c r="BS18" s="8" t="s">
        <v>291</v>
      </c>
      <c r="BT18" s="8" t="s">
        <v>291</v>
      </c>
      <c r="BU18" s="8" t="s">
        <v>238</v>
      </c>
      <c r="BV18" s="8" t="s">
        <v>238</v>
      </c>
      <c r="BW18" s="8" t="s">
        <v>239</v>
      </c>
      <c r="BX18" s="8" t="s">
        <v>238</v>
      </c>
      <c r="BY18" s="8" t="s">
        <v>210</v>
      </c>
      <c r="BZ18" s="8" t="s">
        <v>198</v>
      </c>
      <c r="CA18" s="8" t="s">
        <v>330</v>
      </c>
      <c r="CB18" s="8" t="s">
        <v>240</v>
      </c>
      <c r="CC18" s="8" t="s">
        <v>239</v>
      </c>
      <c r="CD18" s="8" t="s">
        <v>239</v>
      </c>
      <c r="CE18" s="8" t="s">
        <v>239</v>
      </c>
      <c r="CF18" s="8" t="s">
        <v>239</v>
      </c>
      <c r="CG18" s="8" t="s">
        <v>210</v>
      </c>
      <c r="CH18" s="8" t="s">
        <v>241</v>
      </c>
      <c r="CI18" s="8" t="s">
        <v>193</v>
      </c>
      <c r="CJ18" s="8" t="s">
        <v>292</v>
      </c>
    </row>
    <row r="19" spans="1:88" s="10" customFormat="1" ht="45" customHeight="1" x14ac:dyDescent="0.25">
      <c r="A19" s="8" t="s">
        <v>335</v>
      </c>
      <c r="B19" s="8" t="s">
        <v>191</v>
      </c>
      <c r="C19" s="8" t="s">
        <v>192</v>
      </c>
      <c r="D19" s="8" t="s">
        <v>193</v>
      </c>
      <c r="E19" s="8" t="s">
        <v>194</v>
      </c>
      <c r="F19" s="8" t="s">
        <v>195</v>
      </c>
      <c r="G19" s="8" t="s">
        <v>196</v>
      </c>
      <c r="H19" s="8" t="s">
        <v>279</v>
      </c>
      <c r="I19" s="8" t="s">
        <v>198</v>
      </c>
      <c r="J19" s="8" t="s">
        <v>199</v>
      </c>
      <c r="K19" s="8" t="s">
        <v>280</v>
      </c>
      <c r="L19" s="8" t="s">
        <v>336</v>
      </c>
      <c r="M19" s="8" t="s">
        <v>202</v>
      </c>
      <c r="N19" s="8" t="s">
        <v>203</v>
      </c>
      <c r="O19" s="8" t="s">
        <v>282</v>
      </c>
      <c r="P19" s="8" t="s">
        <v>336</v>
      </c>
      <c r="Q19" s="8" t="s">
        <v>205</v>
      </c>
      <c r="R19" s="8" t="s">
        <v>336</v>
      </c>
      <c r="S19" s="8" t="s">
        <v>336</v>
      </c>
      <c r="T19" s="8" t="s">
        <v>283</v>
      </c>
      <c r="U19" s="8" t="s">
        <v>284</v>
      </c>
      <c r="V19" s="8" t="s">
        <v>285</v>
      </c>
      <c r="W19" s="8" t="s">
        <v>285</v>
      </c>
      <c r="X19" s="8" t="s">
        <v>258</v>
      </c>
      <c r="Y19" s="8" t="s">
        <v>258</v>
      </c>
      <c r="Z19" s="8" t="s">
        <v>258</v>
      </c>
      <c r="AA19" s="8" t="s">
        <v>210</v>
      </c>
      <c r="AB19" s="8" t="s">
        <v>258</v>
      </c>
      <c r="AC19" s="8" t="s">
        <v>336</v>
      </c>
      <c r="AD19" s="8" t="s">
        <v>258</v>
      </c>
      <c r="AE19" s="8" t="s">
        <v>210</v>
      </c>
      <c r="AF19" s="8" t="s">
        <v>258</v>
      </c>
      <c r="AG19" s="8" t="s">
        <v>258</v>
      </c>
      <c r="AH19" s="8" t="s">
        <v>258</v>
      </c>
      <c r="AI19" s="8" t="s">
        <v>210</v>
      </c>
      <c r="AJ19" s="8" t="s">
        <v>258</v>
      </c>
      <c r="AK19" s="8" t="s">
        <v>210</v>
      </c>
      <c r="AL19" s="8" t="s">
        <v>258</v>
      </c>
      <c r="AM19" s="8" t="s">
        <v>210</v>
      </c>
      <c r="AN19" s="8" t="s">
        <v>258</v>
      </c>
      <c r="AO19" s="8" t="s">
        <v>210</v>
      </c>
      <c r="AP19" s="8" t="s">
        <v>210</v>
      </c>
      <c r="AQ19" s="8" t="s">
        <v>258</v>
      </c>
      <c r="AR19" s="8" t="s">
        <v>258</v>
      </c>
      <c r="AS19" s="8" t="s">
        <v>258</v>
      </c>
      <c r="AT19" s="8" t="s">
        <v>258</v>
      </c>
      <c r="AU19" s="8" t="s">
        <v>258</v>
      </c>
      <c r="AV19" s="8" t="s">
        <v>226</v>
      </c>
      <c r="AW19" s="8" t="s">
        <v>270</v>
      </c>
      <c r="AX19" s="8" t="s">
        <v>270</v>
      </c>
      <c r="AY19" s="8" t="s">
        <v>228</v>
      </c>
      <c r="AZ19" s="8" t="s">
        <v>337</v>
      </c>
      <c r="BA19" s="8" t="s">
        <v>230</v>
      </c>
      <c r="BB19" s="8" t="s">
        <v>230</v>
      </c>
      <c r="BC19" s="8" t="s">
        <v>287</v>
      </c>
      <c r="BD19" s="8" t="s">
        <v>210</v>
      </c>
      <c r="BE19" s="8" t="s">
        <v>338</v>
      </c>
      <c r="BF19" s="8" t="s">
        <v>210</v>
      </c>
      <c r="BG19" s="8" t="s">
        <v>210</v>
      </c>
      <c r="BH19" s="8" t="s">
        <v>233</v>
      </c>
      <c r="BI19" s="8" t="s">
        <v>233</v>
      </c>
      <c r="BJ19" s="8" t="s">
        <v>234</v>
      </c>
      <c r="BK19" s="8" t="s">
        <v>282</v>
      </c>
      <c r="BL19" s="8" t="s">
        <v>339</v>
      </c>
      <c r="BM19" s="8" t="s">
        <v>230</v>
      </c>
      <c r="BN19" s="8" t="s">
        <v>287</v>
      </c>
      <c r="BO19" s="8" t="s">
        <v>340</v>
      </c>
      <c r="BP19" s="8" t="s">
        <v>210</v>
      </c>
      <c r="BQ19" s="8" t="s">
        <v>336</v>
      </c>
      <c r="BR19" s="8" t="s">
        <v>210</v>
      </c>
      <c r="BS19" s="8" t="s">
        <v>291</v>
      </c>
      <c r="BT19" s="8" t="s">
        <v>291</v>
      </c>
      <c r="BU19" s="8" t="s">
        <v>238</v>
      </c>
      <c r="BV19" s="8" t="s">
        <v>238</v>
      </c>
      <c r="BW19" s="8" t="s">
        <v>239</v>
      </c>
      <c r="BX19" s="8" t="s">
        <v>238</v>
      </c>
      <c r="BY19" s="8" t="s">
        <v>210</v>
      </c>
      <c r="BZ19" s="8" t="s">
        <v>198</v>
      </c>
      <c r="CA19" s="8" t="s">
        <v>336</v>
      </c>
      <c r="CB19" s="8" t="s">
        <v>240</v>
      </c>
      <c r="CC19" s="8" t="s">
        <v>239</v>
      </c>
      <c r="CD19" s="8" t="s">
        <v>239</v>
      </c>
      <c r="CE19" s="8" t="s">
        <v>239</v>
      </c>
      <c r="CF19" s="8" t="s">
        <v>239</v>
      </c>
      <c r="CG19" s="8" t="s">
        <v>210</v>
      </c>
      <c r="CH19" s="8" t="s">
        <v>241</v>
      </c>
      <c r="CI19" s="8" t="s">
        <v>193</v>
      </c>
      <c r="CJ19" s="8" t="s">
        <v>292</v>
      </c>
    </row>
    <row r="20" spans="1:88" s="10" customFormat="1" ht="45" customHeight="1" x14ac:dyDescent="0.25">
      <c r="A20" s="8" t="s">
        <v>341</v>
      </c>
      <c r="B20" s="8" t="s">
        <v>191</v>
      </c>
      <c r="C20" s="8" t="s">
        <v>192</v>
      </c>
      <c r="D20" s="8" t="s">
        <v>193</v>
      </c>
      <c r="E20" s="8" t="s">
        <v>194</v>
      </c>
      <c r="F20" s="8" t="s">
        <v>195</v>
      </c>
      <c r="G20" s="8" t="s">
        <v>196</v>
      </c>
      <c r="H20" s="8" t="s">
        <v>342</v>
      </c>
      <c r="I20" s="8" t="s">
        <v>198</v>
      </c>
      <c r="J20" s="8" t="s">
        <v>199</v>
      </c>
      <c r="K20" s="8" t="s">
        <v>343</v>
      </c>
      <c r="L20" s="8" t="s">
        <v>344</v>
      </c>
      <c r="M20" s="8" t="s">
        <v>202</v>
      </c>
      <c r="N20" s="8" t="s">
        <v>203</v>
      </c>
      <c r="O20" s="8" t="s">
        <v>345</v>
      </c>
      <c r="P20" s="8" t="s">
        <v>344</v>
      </c>
      <c r="Q20" s="8" t="s">
        <v>205</v>
      </c>
      <c r="R20" s="8" t="s">
        <v>344</v>
      </c>
      <c r="S20" s="8" t="s">
        <v>344</v>
      </c>
      <c r="T20" s="8" t="s">
        <v>346</v>
      </c>
      <c r="U20" s="8" t="s">
        <v>347</v>
      </c>
      <c r="V20" s="8" t="s">
        <v>348</v>
      </c>
      <c r="W20" s="8" t="s">
        <v>348</v>
      </c>
      <c r="X20" s="8" t="s">
        <v>258</v>
      </c>
      <c r="Y20" s="8" t="s">
        <v>258</v>
      </c>
      <c r="Z20" s="8" t="s">
        <v>258</v>
      </c>
      <c r="AA20" s="8" t="s">
        <v>210</v>
      </c>
      <c r="AB20" s="8" t="s">
        <v>258</v>
      </c>
      <c r="AC20" s="8" t="s">
        <v>344</v>
      </c>
      <c r="AD20" s="8" t="s">
        <v>258</v>
      </c>
      <c r="AE20" s="8" t="s">
        <v>210</v>
      </c>
      <c r="AF20" s="8" t="s">
        <v>258</v>
      </c>
      <c r="AG20" s="8" t="s">
        <v>258</v>
      </c>
      <c r="AH20" s="8" t="s">
        <v>258</v>
      </c>
      <c r="AI20" s="8" t="s">
        <v>210</v>
      </c>
      <c r="AJ20" s="8" t="s">
        <v>258</v>
      </c>
      <c r="AK20" s="8" t="s">
        <v>210</v>
      </c>
      <c r="AL20" s="8" t="s">
        <v>258</v>
      </c>
      <c r="AM20" s="8" t="s">
        <v>210</v>
      </c>
      <c r="AN20" s="8" t="s">
        <v>258</v>
      </c>
      <c r="AO20" s="8" t="s">
        <v>210</v>
      </c>
      <c r="AP20" s="8" t="s">
        <v>210</v>
      </c>
      <c r="AQ20" s="8" t="s">
        <v>258</v>
      </c>
      <c r="AR20" s="8" t="s">
        <v>258</v>
      </c>
      <c r="AS20" s="8" t="s">
        <v>258</v>
      </c>
      <c r="AT20" s="8" t="s">
        <v>258</v>
      </c>
      <c r="AU20" s="8" t="s">
        <v>258</v>
      </c>
      <c r="AV20" s="8" t="s">
        <v>226</v>
      </c>
      <c r="AW20" s="8" t="s">
        <v>270</v>
      </c>
      <c r="AX20" s="8" t="s">
        <v>270</v>
      </c>
      <c r="AY20" s="8" t="s">
        <v>228</v>
      </c>
      <c r="AZ20" s="8" t="s">
        <v>349</v>
      </c>
      <c r="BA20" s="8" t="s">
        <v>230</v>
      </c>
      <c r="BB20" s="8" t="s">
        <v>230</v>
      </c>
      <c r="BC20" s="8" t="s">
        <v>272</v>
      </c>
      <c r="BD20" s="8" t="s">
        <v>210</v>
      </c>
      <c r="BE20" s="8" t="s">
        <v>350</v>
      </c>
      <c r="BF20" s="8" t="s">
        <v>210</v>
      </c>
      <c r="BG20" s="8" t="s">
        <v>210</v>
      </c>
      <c r="BH20" s="8" t="s">
        <v>233</v>
      </c>
      <c r="BI20" s="8" t="s">
        <v>233</v>
      </c>
      <c r="BJ20" s="8" t="s">
        <v>234</v>
      </c>
      <c r="BK20" s="8" t="s">
        <v>345</v>
      </c>
      <c r="BL20" s="8" t="s">
        <v>351</v>
      </c>
      <c r="BM20" s="8" t="s">
        <v>230</v>
      </c>
      <c r="BN20" s="8" t="s">
        <v>272</v>
      </c>
      <c r="BO20" s="8" t="s">
        <v>352</v>
      </c>
      <c r="BP20" s="8" t="s">
        <v>210</v>
      </c>
      <c r="BQ20" s="8" t="s">
        <v>344</v>
      </c>
      <c r="BR20" s="8" t="s">
        <v>260</v>
      </c>
      <c r="BS20" s="8" t="s">
        <v>353</v>
      </c>
      <c r="BT20" s="8" t="s">
        <v>353</v>
      </c>
      <c r="BU20" s="8" t="s">
        <v>238</v>
      </c>
      <c r="BV20" s="8" t="s">
        <v>238</v>
      </c>
      <c r="BW20" s="8" t="s">
        <v>239</v>
      </c>
      <c r="BX20" s="8" t="s">
        <v>238</v>
      </c>
      <c r="BY20" s="8" t="s">
        <v>210</v>
      </c>
      <c r="BZ20" s="8" t="s">
        <v>198</v>
      </c>
      <c r="CA20" s="8" t="s">
        <v>344</v>
      </c>
      <c r="CB20" s="8" t="s">
        <v>240</v>
      </c>
      <c r="CC20" s="8" t="s">
        <v>239</v>
      </c>
      <c r="CD20" s="8" t="s">
        <v>239</v>
      </c>
      <c r="CE20" s="8" t="s">
        <v>239</v>
      </c>
      <c r="CF20" s="8" t="s">
        <v>239</v>
      </c>
      <c r="CG20" s="8" t="s">
        <v>210</v>
      </c>
      <c r="CH20" s="8" t="s">
        <v>241</v>
      </c>
      <c r="CI20" s="8" t="s">
        <v>193</v>
      </c>
      <c r="CJ20" s="8" t="s">
        <v>354</v>
      </c>
    </row>
    <row r="21" spans="1:88" s="10" customFormat="1" ht="45" customHeight="1" x14ac:dyDescent="0.25">
      <c r="A21" s="8" t="s">
        <v>355</v>
      </c>
      <c r="B21" s="8" t="s">
        <v>191</v>
      </c>
      <c r="C21" s="8" t="s">
        <v>192</v>
      </c>
      <c r="D21" s="8" t="s">
        <v>193</v>
      </c>
      <c r="E21" s="8" t="s">
        <v>194</v>
      </c>
      <c r="F21" s="8" t="s">
        <v>356</v>
      </c>
      <c r="G21" s="8" t="s">
        <v>196</v>
      </c>
      <c r="H21" s="8" t="s">
        <v>357</v>
      </c>
      <c r="I21" s="8" t="s">
        <v>198</v>
      </c>
      <c r="J21" s="8" t="s">
        <v>199</v>
      </c>
      <c r="K21" s="8" t="s">
        <v>358</v>
      </c>
      <c r="L21" s="8" t="s">
        <v>359</v>
      </c>
      <c r="M21" s="8" t="s">
        <v>202</v>
      </c>
      <c r="N21" s="8" t="s">
        <v>203</v>
      </c>
      <c r="O21" s="8" t="s">
        <v>360</v>
      </c>
      <c r="P21" s="8" t="s">
        <v>359</v>
      </c>
      <c r="Q21" s="8" t="s">
        <v>205</v>
      </c>
      <c r="R21" s="8" t="s">
        <v>359</v>
      </c>
      <c r="S21" s="8" t="s">
        <v>359</v>
      </c>
      <c r="T21" s="8" t="s">
        <v>361</v>
      </c>
      <c r="U21" s="8" t="s">
        <v>362</v>
      </c>
      <c r="V21" s="8" t="s">
        <v>363</v>
      </c>
      <c r="W21" s="8" t="s">
        <v>363</v>
      </c>
      <c r="X21" s="8" t="s">
        <v>258</v>
      </c>
      <c r="Y21" s="8" t="s">
        <v>258</v>
      </c>
      <c r="Z21" s="8" t="s">
        <v>258</v>
      </c>
      <c r="AA21" s="8" t="s">
        <v>210</v>
      </c>
      <c r="AB21" s="8" t="s">
        <v>258</v>
      </c>
      <c r="AC21" s="8" t="s">
        <v>359</v>
      </c>
      <c r="AD21" s="8" t="s">
        <v>258</v>
      </c>
      <c r="AE21" s="8" t="s">
        <v>210</v>
      </c>
      <c r="AF21" s="8" t="s">
        <v>258</v>
      </c>
      <c r="AG21" s="8" t="s">
        <v>258</v>
      </c>
      <c r="AH21" s="8" t="s">
        <v>258</v>
      </c>
      <c r="AI21" s="8" t="s">
        <v>210</v>
      </c>
      <c r="AJ21" s="8" t="s">
        <v>258</v>
      </c>
      <c r="AK21" s="8" t="s">
        <v>210</v>
      </c>
      <c r="AL21" s="8" t="s">
        <v>258</v>
      </c>
      <c r="AM21" s="8" t="s">
        <v>210</v>
      </c>
      <c r="AN21" s="8" t="s">
        <v>258</v>
      </c>
      <c r="AO21" s="8" t="s">
        <v>210</v>
      </c>
      <c r="AP21" s="8" t="s">
        <v>210</v>
      </c>
      <c r="AQ21" s="8" t="s">
        <v>258</v>
      </c>
      <c r="AR21" s="8" t="s">
        <v>258</v>
      </c>
      <c r="AS21" s="8" t="s">
        <v>258</v>
      </c>
      <c r="AT21" s="8" t="s">
        <v>258</v>
      </c>
      <c r="AU21" s="8" t="s">
        <v>258</v>
      </c>
      <c r="AV21" s="8" t="s">
        <v>226</v>
      </c>
      <c r="AW21" s="8" t="s">
        <v>270</v>
      </c>
      <c r="AX21" s="8" t="s">
        <v>270</v>
      </c>
      <c r="AY21" s="8" t="s">
        <v>228</v>
      </c>
      <c r="AZ21" s="8" t="s">
        <v>364</v>
      </c>
      <c r="BA21" s="8" t="s">
        <v>230</v>
      </c>
      <c r="BB21" s="8" t="s">
        <v>230</v>
      </c>
      <c r="BC21" s="8" t="s">
        <v>272</v>
      </c>
      <c r="BD21" s="8" t="s">
        <v>210</v>
      </c>
      <c r="BE21" s="8" t="s">
        <v>365</v>
      </c>
      <c r="BF21" s="8" t="s">
        <v>210</v>
      </c>
      <c r="BG21" s="8" t="s">
        <v>210</v>
      </c>
      <c r="BH21" s="8" t="s">
        <v>233</v>
      </c>
      <c r="BI21" s="8" t="s">
        <v>233</v>
      </c>
      <c r="BJ21" s="8" t="s">
        <v>234</v>
      </c>
      <c r="BK21" s="8" t="s">
        <v>360</v>
      </c>
      <c r="BL21" s="8" t="s">
        <v>366</v>
      </c>
      <c r="BM21" s="8" t="s">
        <v>230</v>
      </c>
      <c r="BN21" s="8" t="s">
        <v>272</v>
      </c>
      <c r="BO21" s="8" t="s">
        <v>367</v>
      </c>
      <c r="BP21" s="8" t="s">
        <v>210</v>
      </c>
      <c r="BQ21" s="8" t="s">
        <v>359</v>
      </c>
      <c r="BR21" s="8" t="s">
        <v>210</v>
      </c>
      <c r="BS21" s="8" t="s">
        <v>291</v>
      </c>
      <c r="BT21" s="8" t="s">
        <v>291</v>
      </c>
      <c r="BU21" s="8" t="s">
        <v>238</v>
      </c>
      <c r="BV21" s="8" t="s">
        <v>238</v>
      </c>
      <c r="BW21" s="8" t="s">
        <v>239</v>
      </c>
      <c r="BX21" s="8" t="s">
        <v>238</v>
      </c>
      <c r="BY21" s="8" t="s">
        <v>210</v>
      </c>
      <c r="BZ21" s="8" t="s">
        <v>198</v>
      </c>
      <c r="CA21" s="8" t="s">
        <v>359</v>
      </c>
      <c r="CB21" s="8" t="s">
        <v>240</v>
      </c>
      <c r="CC21" s="8" t="s">
        <v>239</v>
      </c>
      <c r="CD21" s="8" t="s">
        <v>239</v>
      </c>
      <c r="CE21" s="8" t="s">
        <v>239</v>
      </c>
      <c r="CF21" s="8" t="s">
        <v>239</v>
      </c>
      <c r="CG21" s="8" t="s">
        <v>210</v>
      </c>
      <c r="CH21" s="8" t="s">
        <v>241</v>
      </c>
      <c r="CI21" s="8" t="s">
        <v>193</v>
      </c>
      <c r="CJ21" s="8" t="s">
        <v>368</v>
      </c>
    </row>
    <row r="22" spans="1:88" s="10" customFormat="1" ht="45" customHeight="1" x14ac:dyDescent="0.25">
      <c r="A22" s="8" t="s">
        <v>369</v>
      </c>
      <c r="B22" s="8" t="s">
        <v>191</v>
      </c>
      <c r="C22" s="8" t="s">
        <v>192</v>
      </c>
      <c r="D22" s="8" t="s">
        <v>193</v>
      </c>
      <c r="E22" s="8" t="s">
        <v>194</v>
      </c>
      <c r="F22" s="8" t="s">
        <v>356</v>
      </c>
      <c r="G22" s="8" t="s">
        <v>196</v>
      </c>
      <c r="H22" s="8" t="s">
        <v>370</v>
      </c>
      <c r="I22" s="8" t="s">
        <v>198</v>
      </c>
      <c r="J22" s="8" t="s">
        <v>199</v>
      </c>
      <c r="K22" s="8" t="s">
        <v>371</v>
      </c>
      <c r="L22" s="8" t="s">
        <v>372</v>
      </c>
      <c r="M22" s="8" t="s">
        <v>202</v>
      </c>
      <c r="N22" s="8" t="s">
        <v>203</v>
      </c>
      <c r="O22" s="8" t="s">
        <v>373</v>
      </c>
      <c r="P22" s="8" t="s">
        <v>372</v>
      </c>
      <c r="Q22" s="8" t="s">
        <v>205</v>
      </c>
      <c r="R22" s="8" t="s">
        <v>372</v>
      </c>
      <c r="S22" s="8" t="s">
        <v>372</v>
      </c>
      <c r="T22" s="8" t="s">
        <v>374</v>
      </c>
      <c r="U22" s="8" t="s">
        <v>375</v>
      </c>
      <c r="V22" s="8" t="s">
        <v>376</v>
      </c>
      <c r="W22" s="8" t="s">
        <v>376</v>
      </c>
      <c r="X22" s="8" t="s">
        <v>209</v>
      </c>
      <c r="Y22" s="8" t="s">
        <v>209</v>
      </c>
      <c r="Z22" s="8" t="s">
        <v>209</v>
      </c>
      <c r="AA22" s="8" t="s">
        <v>210</v>
      </c>
      <c r="AB22" s="8" t="s">
        <v>377</v>
      </c>
      <c r="AC22" s="8" t="s">
        <v>372</v>
      </c>
      <c r="AD22" s="8" t="s">
        <v>378</v>
      </c>
      <c r="AE22" s="8" t="s">
        <v>379</v>
      </c>
      <c r="AF22" s="8" t="s">
        <v>380</v>
      </c>
      <c r="AG22" s="8" t="s">
        <v>381</v>
      </c>
      <c r="AH22" s="8" t="s">
        <v>216</v>
      </c>
      <c r="AI22" s="8" t="s">
        <v>217</v>
      </c>
      <c r="AJ22" s="8" t="s">
        <v>382</v>
      </c>
      <c r="AK22" s="8" t="s">
        <v>219</v>
      </c>
      <c r="AL22" s="8" t="s">
        <v>382</v>
      </c>
      <c r="AM22" s="8" t="s">
        <v>254</v>
      </c>
      <c r="AN22" s="8" t="s">
        <v>255</v>
      </c>
      <c r="AO22" s="8" t="s">
        <v>222</v>
      </c>
      <c r="AP22" s="8" t="s">
        <v>223</v>
      </c>
      <c r="AQ22" s="8" t="s">
        <v>383</v>
      </c>
      <c r="AR22" s="8" t="s">
        <v>225</v>
      </c>
      <c r="AS22" s="8" t="s">
        <v>225</v>
      </c>
      <c r="AT22" s="8" t="s">
        <v>225</v>
      </c>
      <c r="AU22" s="8" t="s">
        <v>225</v>
      </c>
      <c r="AV22" s="8" t="s">
        <v>226</v>
      </c>
      <c r="AW22" s="8" t="s">
        <v>384</v>
      </c>
      <c r="AX22" s="8" t="s">
        <v>384</v>
      </c>
      <c r="AY22" s="8" t="s">
        <v>228</v>
      </c>
      <c r="AZ22" s="8" t="s">
        <v>385</v>
      </c>
      <c r="BA22" s="8" t="s">
        <v>230</v>
      </c>
      <c r="BB22" s="8" t="s">
        <v>230</v>
      </c>
      <c r="BC22" s="8" t="s">
        <v>386</v>
      </c>
      <c r="BD22" s="8" t="s">
        <v>210</v>
      </c>
      <c r="BE22" s="8" t="s">
        <v>387</v>
      </c>
      <c r="BF22" s="8" t="s">
        <v>210</v>
      </c>
      <c r="BG22" s="8" t="s">
        <v>210</v>
      </c>
      <c r="BH22" s="8" t="s">
        <v>233</v>
      </c>
      <c r="BI22" s="8" t="s">
        <v>233</v>
      </c>
      <c r="BJ22" s="8" t="s">
        <v>234</v>
      </c>
      <c r="BK22" s="8" t="s">
        <v>373</v>
      </c>
      <c r="BL22" s="8" t="s">
        <v>388</v>
      </c>
      <c r="BM22" s="8" t="s">
        <v>230</v>
      </c>
      <c r="BN22" s="8" t="s">
        <v>386</v>
      </c>
      <c r="BO22" s="8" t="s">
        <v>389</v>
      </c>
      <c r="BP22" s="8" t="s">
        <v>210</v>
      </c>
      <c r="BQ22" s="8" t="s">
        <v>372</v>
      </c>
      <c r="BR22" s="8" t="s">
        <v>210</v>
      </c>
      <c r="BS22" s="8" t="s">
        <v>237</v>
      </c>
      <c r="BT22" s="8" t="s">
        <v>237</v>
      </c>
      <c r="BU22" s="8" t="s">
        <v>238</v>
      </c>
      <c r="BV22" s="8" t="s">
        <v>238</v>
      </c>
      <c r="BW22" s="8" t="s">
        <v>239</v>
      </c>
      <c r="BX22" s="8" t="s">
        <v>238</v>
      </c>
      <c r="BY22" s="8" t="s">
        <v>210</v>
      </c>
      <c r="BZ22" s="8" t="s">
        <v>198</v>
      </c>
      <c r="CA22" s="8" t="s">
        <v>372</v>
      </c>
      <c r="CB22" s="8" t="s">
        <v>240</v>
      </c>
      <c r="CC22" s="8" t="s">
        <v>239</v>
      </c>
      <c r="CD22" s="8" t="s">
        <v>239</v>
      </c>
      <c r="CE22" s="8" t="s">
        <v>239</v>
      </c>
      <c r="CF22" s="8" t="s">
        <v>239</v>
      </c>
      <c r="CG22" s="8" t="s">
        <v>210</v>
      </c>
      <c r="CH22" s="8" t="s">
        <v>241</v>
      </c>
      <c r="CI22" s="8" t="s">
        <v>193</v>
      </c>
      <c r="CJ22" s="8" t="s">
        <v>390</v>
      </c>
    </row>
    <row r="23" spans="1:88" s="10" customFormat="1" ht="45" customHeight="1" x14ac:dyDescent="0.25">
      <c r="A23" s="8" t="s">
        <v>391</v>
      </c>
      <c r="B23" s="8" t="s">
        <v>191</v>
      </c>
      <c r="C23" s="8" t="s">
        <v>192</v>
      </c>
      <c r="D23" s="8" t="s">
        <v>193</v>
      </c>
      <c r="E23" s="8" t="s">
        <v>194</v>
      </c>
      <c r="F23" s="8" t="s">
        <v>195</v>
      </c>
      <c r="G23" s="8" t="s">
        <v>196</v>
      </c>
      <c r="H23" s="8" t="s">
        <v>392</v>
      </c>
      <c r="I23" s="8" t="s">
        <v>198</v>
      </c>
      <c r="J23" s="8" t="s">
        <v>199</v>
      </c>
      <c r="K23" s="8" t="s">
        <v>393</v>
      </c>
      <c r="L23" s="8" t="s">
        <v>394</v>
      </c>
      <c r="M23" s="8" t="s">
        <v>202</v>
      </c>
      <c r="N23" s="8" t="s">
        <v>203</v>
      </c>
      <c r="O23" s="8" t="s">
        <v>395</v>
      </c>
      <c r="P23" s="8" t="s">
        <v>394</v>
      </c>
      <c r="Q23" s="8" t="s">
        <v>205</v>
      </c>
      <c r="R23" s="8" t="s">
        <v>394</v>
      </c>
      <c r="S23" s="8" t="s">
        <v>394</v>
      </c>
      <c r="T23" s="8" t="s">
        <v>396</v>
      </c>
      <c r="U23" s="8" t="s">
        <v>397</v>
      </c>
      <c r="V23" s="8" t="s">
        <v>398</v>
      </c>
      <c r="W23" s="8" t="s">
        <v>398</v>
      </c>
      <c r="X23" s="8" t="s">
        <v>209</v>
      </c>
      <c r="Y23" s="8" t="s">
        <v>209</v>
      </c>
      <c r="Z23" s="8" t="s">
        <v>209</v>
      </c>
      <c r="AA23" s="8" t="s">
        <v>210</v>
      </c>
      <c r="AB23" s="8" t="s">
        <v>399</v>
      </c>
      <c r="AC23" s="8" t="s">
        <v>394</v>
      </c>
      <c r="AD23" s="8" t="s">
        <v>400</v>
      </c>
      <c r="AE23" s="8" t="s">
        <v>401</v>
      </c>
      <c r="AF23" s="8" t="s">
        <v>402</v>
      </c>
      <c r="AG23" s="8" t="s">
        <v>403</v>
      </c>
      <c r="AH23" s="8" t="s">
        <v>404</v>
      </c>
      <c r="AI23" s="8" t="s">
        <v>217</v>
      </c>
      <c r="AJ23" s="8" t="s">
        <v>405</v>
      </c>
      <c r="AK23" s="8" t="s">
        <v>219</v>
      </c>
      <c r="AL23" s="8" t="s">
        <v>405</v>
      </c>
      <c r="AM23" s="8" t="s">
        <v>406</v>
      </c>
      <c r="AN23" s="8" t="s">
        <v>407</v>
      </c>
      <c r="AO23" s="8" t="s">
        <v>8</v>
      </c>
      <c r="AP23" s="8" t="s">
        <v>408</v>
      </c>
      <c r="AQ23" s="8" t="s">
        <v>409</v>
      </c>
      <c r="AR23" s="8" t="s">
        <v>225</v>
      </c>
      <c r="AS23" s="8" t="s">
        <v>225</v>
      </c>
      <c r="AT23" s="8" t="s">
        <v>225</v>
      </c>
      <c r="AU23" s="8" t="s">
        <v>225</v>
      </c>
      <c r="AV23" s="8" t="s">
        <v>226</v>
      </c>
      <c r="AW23" s="8" t="s">
        <v>410</v>
      </c>
      <c r="AX23" s="8" t="s">
        <v>410</v>
      </c>
      <c r="AY23" s="8" t="s">
        <v>228</v>
      </c>
      <c r="AZ23" s="8" t="s">
        <v>411</v>
      </c>
      <c r="BA23" s="8" t="s">
        <v>230</v>
      </c>
      <c r="BB23" s="8" t="s">
        <v>230</v>
      </c>
      <c r="BC23" s="8" t="s">
        <v>412</v>
      </c>
      <c r="BD23" s="8" t="s">
        <v>210</v>
      </c>
      <c r="BE23" s="8" t="s">
        <v>413</v>
      </c>
      <c r="BF23" s="8" t="s">
        <v>210</v>
      </c>
      <c r="BG23" s="8" t="s">
        <v>210</v>
      </c>
      <c r="BH23" s="8" t="s">
        <v>233</v>
      </c>
      <c r="BI23" s="8" t="s">
        <v>233</v>
      </c>
      <c r="BJ23" s="8" t="s">
        <v>234</v>
      </c>
      <c r="BK23" s="8" t="s">
        <v>395</v>
      </c>
      <c r="BL23" s="8" t="s">
        <v>414</v>
      </c>
      <c r="BM23" s="8" t="s">
        <v>230</v>
      </c>
      <c r="BN23" s="8" t="s">
        <v>412</v>
      </c>
      <c r="BO23" s="8" t="s">
        <v>415</v>
      </c>
      <c r="BP23" s="8" t="s">
        <v>210</v>
      </c>
      <c r="BQ23" s="8" t="s">
        <v>394</v>
      </c>
      <c r="BR23" s="8" t="s">
        <v>260</v>
      </c>
      <c r="BS23" s="8" t="s">
        <v>261</v>
      </c>
      <c r="BT23" s="8" t="s">
        <v>261</v>
      </c>
      <c r="BU23" s="8" t="s">
        <v>238</v>
      </c>
      <c r="BV23" s="8" t="s">
        <v>238</v>
      </c>
      <c r="BW23" s="8" t="s">
        <v>239</v>
      </c>
      <c r="BX23" s="8" t="s">
        <v>238</v>
      </c>
      <c r="BY23" s="8" t="s">
        <v>210</v>
      </c>
      <c r="BZ23" s="8" t="s">
        <v>198</v>
      </c>
      <c r="CA23" s="8" t="s">
        <v>394</v>
      </c>
      <c r="CB23" s="8" t="s">
        <v>240</v>
      </c>
      <c r="CC23" s="8" t="s">
        <v>239</v>
      </c>
      <c r="CD23" s="8" t="s">
        <v>239</v>
      </c>
      <c r="CE23" s="8" t="s">
        <v>239</v>
      </c>
      <c r="CF23" s="8" t="s">
        <v>239</v>
      </c>
      <c r="CG23" s="8" t="s">
        <v>210</v>
      </c>
      <c r="CH23" s="8" t="s">
        <v>241</v>
      </c>
      <c r="CI23" s="8" t="s">
        <v>193</v>
      </c>
      <c r="CJ23" s="8" t="s">
        <v>416</v>
      </c>
    </row>
    <row r="24" spans="1:88" s="10" customFormat="1" ht="45" customHeight="1" x14ac:dyDescent="0.25">
      <c r="A24" s="8" t="s">
        <v>417</v>
      </c>
      <c r="B24" s="8" t="s">
        <v>191</v>
      </c>
      <c r="C24" s="8" t="s">
        <v>192</v>
      </c>
      <c r="D24" s="8" t="s">
        <v>193</v>
      </c>
      <c r="E24" s="8" t="s">
        <v>194</v>
      </c>
      <c r="F24" s="8" t="s">
        <v>356</v>
      </c>
      <c r="G24" s="8" t="s">
        <v>196</v>
      </c>
      <c r="H24" s="8" t="s">
        <v>418</v>
      </c>
      <c r="I24" s="8" t="s">
        <v>198</v>
      </c>
      <c r="J24" s="8" t="s">
        <v>199</v>
      </c>
      <c r="K24" s="8" t="s">
        <v>419</v>
      </c>
      <c r="L24" s="8" t="s">
        <v>420</v>
      </c>
      <c r="M24" s="8" t="s">
        <v>202</v>
      </c>
      <c r="N24" s="8" t="s">
        <v>203</v>
      </c>
      <c r="O24" s="8" t="s">
        <v>421</v>
      </c>
      <c r="P24" s="8" t="s">
        <v>420</v>
      </c>
      <c r="Q24" s="8" t="s">
        <v>205</v>
      </c>
      <c r="R24" s="8" t="s">
        <v>420</v>
      </c>
      <c r="S24" s="8" t="s">
        <v>420</v>
      </c>
      <c r="T24" s="8" t="s">
        <v>422</v>
      </c>
      <c r="U24" s="8" t="s">
        <v>423</v>
      </c>
      <c r="V24" s="8" t="s">
        <v>424</v>
      </c>
      <c r="W24" s="8" t="s">
        <v>424</v>
      </c>
      <c r="X24" s="8" t="s">
        <v>209</v>
      </c>
      <c r="Y24" s="8" t="s">
        <v>209</v>
      </c>
      <c r="Z24" s="8" t="s">
        <v>209</v>
      </c>
      <c r="AA24" s="8" t="s">
        <v>210</v>
      </c>
      <c r="AB24" s="8" t="s">
        <v>425</v>
      </c>
      <c r="AC24" s="8" t="s">
        <v>420</v>
      </c>
      <c r="AD24" s="8" t="s">
        <v>426</v>
      </c>
      <c r="AE24" s="8" t="s">
        <v>379</v>
      </c>
      <c r="AF24" s="8" t="s">
        <v>427</v>
      </c>
      <c r="AG24" s="8" t="s">
        <v>428</v>
      </c>
      <c r="AH24" s="8" t="s">
        <v>216</v>
      </c>
      <c r="AI24" s="8" t="s">
        <v>217</v>
      </c>
      <c r="AJ24" s="8" t="s">
        <v>429</v>
      </c>
      <c r="AK24" s="8" t="s">
        <v>219</v>
      </c>
      <c r="AL24" s="8" t="s">
        <v>429</v>
      </c>
      <c r="AM24" s="8" t="s">
        <v>254</v>
      </c>
      <c r="AN24" s="8" t="s">
        <v>255</v>
      </c>
      <c r="AO24" s="8" t="s">
        <v>222</v>
      </c>
      <c r="AP24" s="8" t="s">
        <v>223</v>
      </c>
      <c r="AQ24" s="8" t="s">
        <v>430</v>
      </c>
      <c r="AR24" s="8" t="s">
        <v>225</v>
      </c>
      <c r="AS24" s="8" t="s">
        <v>225</v>
      </c>
      <c r="AT24" s="8" t="s">
        <v>225</v>
      </c>
      <c r="AU24" s="8" t="s">
        <v>225</v>
      </c>
      <c r="AV24" s="8" t="s">
        <v>226</v>
      </c>
      <c r="AW24" s="8" t="s">
        <v>431</v>
      </c>
      <c r="AX24" s="8" t="s">
        <v>431</v>
      </c>
      <c r="AY24" s="8" t="s">
        <v>228</v>
      </c>
      <c r="AZ24" s="8" t="s">
        <v>432</v>
      </c>
      <c r="BA24" s="8" t="s">
        <v>230</v>
      </c>
      <c r="BB24" s="8" t="s">
        <v>230</v>
      </c>
      <c r="BC24" s="8" t="s">
        <v>386</v>
      </c>
      <c r="BD24" s="8" t="s">
        <v>210</v>
      </c>
      <c r="BE24" s="8" t="s">
        <v>433</v>
      </c>
      <c r="BF24" s="8" t="s">
        <v>210</v>
      </c>
      <c r="BG24" s="8" t="s">
        <v>210</v>
      </c>
      <c r="BH24" s="8" t="s">
        <v>233</v>
      </c>
      <c r="BI24" s="8" t="s">
        <v>233</v>
      </c>
      <c r="BJ24" s="8" t="s">
        <v>234</v>
      </c>
      <c r="BK24" s="8" t="s">
        <v>421</v>
      </c>
      <c r="BL24" s="8" t="s">
        <v>434</v>
      </c>
      <c r="BM24" s="8" t="s">
        <v>230</v>
      </c>
      <c r="BN24" s="8" t="s">
        <v>386</v>
      </c>
      <c r="BO24" s="8" t="s">
        <v>435</v>
      </c>
      <c r="BP24" s="8" t="s">
        <v>210</v>
      </c>
      <c r="BQ24" s="8" t="s">
        <v>420</v>
      </c>
      <c r="BR24" s="8" t="s">
        <v>260</v>
      </c>
      <c r="BS24" s="8" t="s">
        <v>261</v>
      </c>
      <c r="BT24" s="8" t="s">
        <v>261</v>
      </c>
      <c r="BU24" s="8" t="s">
        <v>238</v>
      </c>
      <c r="BV24" s="8" t="s">
        <v>238</v>
      </c>
      <c r="BW24" s="8" t="s">
        <v>239</v>
      </c>
      <c r="BX24" s="8" t="s">
        <v>238</v>
      </c>
      <c r="BY24" s="8" t="s">
        <v>210</v>
      </c>
      <c r="BZ24" s="8" t="s">
        <v>198</v>
      </c>
      <c r="CA24" s="8" t="s">
        <v>420</v>
      </c>
      <c r="CB24" s="8" t="s">
        <v>240</v>
      </c>
      <c r="CC24" s="8" t="s">
        <v>239</v>
      </c>
      <c r="CD24" s="8" t="s">
        <v>239</v>
      </c>
      <c r="CE24" s="8" t="s">
        <v>239</v>
      </c>
      <c r="CF24" s="8" t="s">
        <v>239</v>
      </c>
      <c r="CG24" s="8" t="s">
        <v>210</v>
      </c>
      <c r="CH24" s="8" t="s">
        <v>241</v>
      </c>
      <c r="CI24" s="8" t="s">
        <v>193</v>
      </c>
      <c r="CJ24" s="8" t="s">
        <v>436</v>
      </c>
    </row>
    <row r="25" spans="1:88" s="10" customFormat="1" ht="45" customHeight="1" x14ac:dyDescent="0.25">
      <c r="A25" s="8" t="s">
        <v>450</v>
      </c>
      <c r="B25" s="8" t="s">
        <v>191</v>
      </c>
      <c r="C25" s="8" t="s">
        <v>257</v>
      </c>
      <c r="D25" s="8" t="s">
        <v>412</v>
      </c>
      <c r="E25" s="8" t="s">
        <v>194</v>
      </c>
      <c r="F25" s="8" t="s">
        <v>195</v>
      </c>
      <c r="G25" s="8" t="s">
        <v>196</v>
      </c>
      <c r="H25" s="8" t="s">
        <v>451</v>
      </c>
      <c r="I25" s="8" t="s">
        <v>198</v>
      </c>
      <c r="J25" s="8" t="s">
        <v>199</v>
      </c>
      <c r="K25" s="8" t="s">
        <v>452</v>
      </c>
      <c r="L25" s="8" t="s">
        <v>453</v>
      </c>
      <c r="M25" s="8" t="s">
        <v>454</v>
      </c>
      <c r="N25" s="8" t="s">
        <v>455</v>
      </c>
      <c r="O25" s="8" t="s">
        <v>456</v>
      </c>
      <c r="P25" s="8" t="s">
        <v>453</v>
      </c>
      <c r="Q25" s="8" t="s">
        <v>249</v>
      </c>
      <c r="R25" s="8" t="s">
        <v>453</v>
      </c>
      <c r="S25" s="8" t="s">
        <v>453</v>
      </c>
      <c r="T25" s="8" t="s">
        <v>457</v>
      </c>
      <c r="U25" s="8" t="s">
        <v>458</v>
      </c>
      <c r="V25" s="8" t="s">
        <v>459</v>
      </c>
      <c r="W25" s="8" t="s">
        <v>459</v>
      </c>
      <c r="X25" s="8" t="s">
        <v>209</v>
      </c>
      <c r="Y25" s="8" t="s">
        <v>209</v>
      </c>
      <c r="Z25" s="8" t="s">
        <v>209</v>
      </c>
      <c r="AA25" s="8" t="s">
        <v>210</v>
      </c>
      <c r="AB25" s="8" t="s">
        <v>460</v>
      </c>
      <c r="AC25" s="8" t="s">
        <v>453</v>
      </c>
      <c r="AD25" s="8" t="s">
        <v>461</v>
      </c>
      <c r="AE25" s="8" t="s">
        <v>379</v>
      </c>
      <c r="AF25" s="8" t="s">
        <v>462</v>
      </c>
      <c r="AG25" s="8" t="s">
        <v>463</v>
      </c>
      <c r="AH25" s="8" t="s">
        <v>216</v>
      </c>
      <c r="AI25" s="8" t="s">
        <v>217</v>
      </c>
      <c r="AJ25" s="8" t="s">
        <v>464</v>
      </c>
      <c r="AK25" s="8" t="s">
        <v>219</v>
      </c>
      <c r="AL25" s="8" t="s">
        <v>464</v>
      </c>
      <c r="AM25" s="8" t="s">
        <v>254</v>
      </c>
      <c r="AN25" s="8" t="s">
        <v>255</v>
      </c>
      <c r="AO25" s="8" t="s">
        <v>222</v>
      </c>
      <c r="AP25" s="8" t="s">
        <v>223</v>
      </c>
      <c r="AQ25" s="8" t="s">
        <v>465</v>
      </c>
      <c r="AR25" s="8" t="s">
        <v>225</v>
      </c>
      <c r="AS25" s="8" t="s">
        <v>225</v>
      </c>
      <c r="AT25" s="8" t="s">
        <v>225</v>
      </c>
      <c r="AU25" s="8" t="s">
        <v>225</v>
      </c>
      <c r="AV25" s="8" t="s">
        <v>226</v>
      </c>
      <c r="AW25" s="8" t="s">
        <v>466</v>
      </c>
      <c r="AX25" s="8" t="s">
        <v>466</v>
      </c>
      <c r="AY25" s="8" t="s">
        <v>228</v>
      </c>
      <c r="AZ25" s="8" t="s">
        <v>467</v>
      </c>
      <c r="BA25" s="8" t="s">
        <v>259</v>
      </c>
      <c r="BB25" s="8" t="s">
        <v>210</v>
      </c>
      <c r="BC25" s="8" t="s">
        <v>210</v>
      </c>
      <c r="BD25" s="8" t="s">
        <v>210</v>
      </c>
      <c r="BE25" s="8" t="s">
        <v>468</v>
      </c>
      <c r="BF25" s="8" t="s">
        <v>210</v>
      </c>
      <c r="BG25" s="8" t="s">
        <v>210</v>
      </c>
      <c r="BH25" s="8" t="s">
        <v>233</v>
      </c>
      <c r="BI25" s="8" t="s">
        <v>233</v>
      </c>
      <c r="BJ25" s="8" t="s">
        <v>234</v>
      </c>
      <c r="BK25" s="8" t="s">
        <v>456</v>
      </c>
      <c r="BL25" s="8" t="s">
        <v>469</v>
      </c>
      <c r="BM25" s="8" t="s">
        <v>210</v>
      </c>
      <c r="BN25" s="8" t="s">
        <v>210</v>
      </c>
      <c r="BO25" s="8" t="s">
        <v>470</v>
      </c>
      <c r="BP25" s="8" t="s">
        <v>210</v>
      </c>
      <c r="BQ25" s="8" t="s">
        <v>453</v>
      </c>
      <c r="BR25" s="8" t="s">
        <v>260</v>
      </c>
      <c r="BS25" s="8" t="s">
        <v>471</v>
      </c>
      <c r="BT25" s="8" t="s">
        <v>471</v>
      </c>
      <c r="BU25" s="8" t="s">
        <v>238</v>
      </c>
      <c r="BV25" s="8" t="s">
        <v>238</v>
      </c>
      <c r="BW25" s="8" t="s">
        <v>239</v>
      </c>
      <c r="BX25" s="8" t="s">
        <v>238</v>
      </c>
      <c r="BY25" s="8" t="s">
        <v>210</v>
      </c>
      <c r="BZ25" s="8" t="s">
        <v>198</v>
      </c>
      <c r="CA25" s="8" t="s">
        <v>453</v>
      </c>
      <c r="CB25" s="8" t="s">
        <v>240</v>
      </c>
      <c r="CC25" s="8" t="s">
        <v>239</v>
      </c>
      <c r="CD25" s="8" t="s">
        <v>239</v>
      </c>
      <c r="CE25" s="8" t="s">
        <v>239</v>
      </c>
      <c r="CF25" s="8" t="s">
        <v>239</v>
      </c>
      <c r="CG25" s="8" t="s">
        <v>210</v>
      </c>
      <c r="CH25" s="8" t="s">
        <v>439</v>
      </c>
      <c r="CI25" s="8" t="s">
        <v>412</v>
      </c>
      <c r="CJ25" s="8" t="s">
        <v>472</v>
      </c>
    </row>
    <row r="26" spans="1:88" ht="45" customHeight="1" x14ac:dyDescent="0.25">
      <c r="A26" s="2" t="s">
        <v>477</v>
      </c>
      <c r="B26" s="2" t="s">
        <v>191</v>
      </c>
      <c r="C26" s="2" t="s">
        <v>257</v>
      </c>
      <c r="D26" s="2" t="s">
        <v>412</v>
      </c>
      <c r="E26" s="2" t="s">
        <v>244</v>
      </c>
      <c r="F26" s="2" t="s">
        <v>210</v>
      </c>
      <c r="G26" s="2" t="s">
        <v>210</v>
      </c>
      <c r="H26" s="2" t="s">
        <v>210</v>
      </c>
      <c r="I26" s="2" t="s">
        <v>210</v>
      </c>
      <c r="J26" s="2" t="s">
        <v>210</v>
      </c>
      <c r="K26" s="2" t="s">
        <v>210</v>
      </c>
      <c r="L26" s="2" t="s">
        <v>478</v>
      </c>
      <c r="M26" s="2" t="s">
        <v>210</v>
      </c>
      <c r="N26" s="2" t="s">
        <v>210</v>
      </c>
      <c r="O26" s="2" t="s">
        <v>210</v>
      </c>
      <c r="P26" s="2" t="s">
        <v>478</v>
      </c>
      <c r="Q26" s="2" t="s">
        <v>210</v>
      </c>
      <c r="R26" s="2" t="s">
        <v>478</v>
      </c>
      <c r="S26" s="2" t="s">
        <v>478</v>
      </c>
      <c r="T26" s="2" t="s">
        <v>210</v>
      </c>
      <c r="U26" s="2" t="s">
        <v>210</v>
      </c>
      <c r="V26" s="2" t="s">
        <v>210</v>
      </c>
      <c r="W26" s="2" t="s">
        <v>210</v>
      </c>
      <c r="X26" s="2" t="s">
        <v>210</v>
      </c>
      <c r="Y26" s="2" t="s">
        <v>210</v>
      </c>
      <c r="Z26" s="2" t="s">
        <v>210</v>
      </c>
      <c r="AA26" s="2" t="s">
        <v>210</v>
      </c>
      <c r="AB26" s="7" t="s">
        <v>210</v>
      </c>
      <c r="AC26" s="7" t="s">
        <v>478</v>
      </c>
      <c r="AD26" s="2" t="s">
        <v>210</v>
      </c>
      <c r="AE26" s="2" t="s">
        <v>210</v>
      </c>
      <c r="AF26" s="2" t="s">
        <v>210</v>
      </c>
      <c r="AG26" s="2" t="s">
        <v>210</v>
      </c>
      <c r="AH26" s="2" t="s">
        <v>210</v>
      </c>
      <c r="AI26" s="2" t="s">
        <v>210</v>
      </c>
      <c r="AJ26" s="2" t="s">
        <v>210</v>
      </c>
      <c r="AK26" s="2" t="s">
        <v>210</v>
      </c>
      <c r="AL26" s="2" t="s">
        <v>210</v>
      </c>
      <c r="AM26" s="2" t="s">
        <v>210</v>
      </c>
      <c r="AN26" s="2" t="s">
        <v>210</v>
      </c>
      <c r="AO26" s="2" t="s">
        <v>210</v>
      </c>
      <c r="AP26" s="2" t="s">
        <v>210</v>
      </c>
      <c r="AQ26" s="2" t="s">
        <v>210</v>
      </c>
      <c r="AR26" s="2" t="s">
        <v>210</v>
      </c>
      <c r="AS26" s="2" t="s">
        <v>210</v>
      </c>
      <c r="AT26" s="2" t="s">
        <v>210</v>
      </c>
      <c r="AU26" s="2" t="s">
        <v>210</v>
      </c>
      <c r="AV26" s="2" t="s">
        <v>210</v>
      </c>
      <c r="AW26" s="2" t="s">
        <v>210</v>
      </c>
      <c r="AX26" s="2" t="s">
        <v>210</v>
      </c>
      <c r="AY26" s="2" t="s">
        <v>210</v>
      </c>
      <c r="AZ26" s="2" t="s">
        <v>210</v>
      </c>
      <c r="BA26" s="2" t="s">
        <v>210</v>
      </c>
      <c r="BB26" s="2" t="s">
        <v>210</v>
      </c>
      <c r="BC26" s="2" t="s">
        <v>210</v>
      </c>
      <c r="BD26" s="2" t="s">
        <v>210</v>
      </c>
      <c r="BE26" s="2" t="s">
        <v>210</v>
      </c>
      <c r="BF26" s="2" t="s">
        <v>210</v>
      </c>
      <c r="BG26" s="2" t="s">
        <v>210</v>
      </c>
      <c r="BH26" s="2" t="s">
        <v>210</v>
      </c>
      <c r="BI26" s="2" t="s">
        <v>210</v>
      </c>
      <c r="BJ26" s="2" t="s">
        <v>210</v>
      </c>
      <c r="BK26" s="2" t="s">
        <v>210</v>
      </c>
      <c r="BL26" s="2" t="s">
        <v>210</v>
      </c>
      <c r="BM26" s="2" t="s">
        <v>210</v>
      </c>
      <c r="BN26" s="2" t="s">
        <v>210</v>
      </c>
      <c r="BO26" s="2" t="s">
        <v>210</v>
      </c>
      <c r="BP26" s="2" t="s">
        <v>210</v>
      </c>
      <c r="BQ26" s="2" t="s">
        <v>478</v>
      </c>
      <c r="BR26" s="2" t="s">
        <v>210</v>
      </c>
      <c r="BS26" s="2" t="s">
        <v>210</v>
      </c>
      <c r="BT26" s="2" t="s">
        <v>210</v>
      </c>
      <c r="BU26" s="2" t="s">
        <v>210</v>
      </c>
      <c r="BV26" s="2" t="s">
        <v>210</v>
      </c>
      <c r="BW26" s="2" t="s">
        <v>210</v>
      </c>
      <c r="BX26" s="2" t="s">
        <v>210</v>
      </c>
      <c r="BY26" s="2" t="s">
        <v>210</v>
      </c>
      <c r="BZ26" s="2" t="s">
        <v>210</v>
      </c>
      <c r="CA26" s="2" t="s">
        <v>478</v>
      </c>
      <c r="CB26" s="2" t="s">
        <v>210</v>
      </c>
      <c r="CC26" s="2" t="s">
        <v>210</v>
      </c>
      <c r="CD26" s="2" t="s">
        <v>210</v>
      </c>
      <c r="CE26" s="2" t="s">
        <v>210</v>
      </c>
      <c r="CF26" s="2" t="s">
        <v>210</v>
      </c>
      <c r="CG26" s="2" t="s">
        <v>210</v>
      </c>
      <c r="CH26" s="2" t="s">
        <v>439</v>
      </c>
      <c r="CI26" s="2" t="s">
        <v>412</v>
      </c>
      <c r="CJ26" s="2" t="s">
        <v>246</v>
      </c>
    </row>
    <row r="27" spans="1:88" s="10" customFormat="1" ht="45" customHeight="1" x14ac:dyDescent="0.25">
      <c r="A27" s="8" t="s">
        <v>479</v>
      </c>
      <c r="B27" s="8" t="s">
        <v>191</v>
      </c>
      <c r="C27" s="8" t="s">
        <v>437</v>
      </c>
      <c r="D27" s="8" t="s">
        <v>480</v>
      </c>
      <c r="E27" s="8" t="s">
        <v>194</v>
      </c>
      <c r="F27" s="8" t="s">
        <v>481</v>
      </c>
      <c r="G27" s="8" t="s">
        <v>196</v>
      </c>
      <c r="H27" s="8" t="s">
        <v>482</v>
      </c>
      <c r="I27" s="8" t="s">
        <v>198</v>
      </c>
      <c r="J27" s="8" t="s">
        <v>199</v>
      </c>
      <c r="K27" s="8" t="s">
        <v>483</v>
      </c>
      <c r="L27" s="8" t="s">
        <v>484</v>
      </c>
      <c r="M27" s="8" t="s">
        <v>485</v>
      </c>
      <c r="N27" s="8" t="s">
        <v>486</v>
      </c>
      <c r="O27" s="8" t="s">
        <v>487</v>
      </c>
      <c r="P27" s="8" t="s">
        <v>484</v>
      </c>
      <c r="Q27" s="8" t="s">
        <v>488</v>
      </c>
      <c r="R27" s="8" t="s">
        <v>484</v>
      </c>
      <c r="S27" s="8" t="s">
        <v>484</v>
      </c>
      <c r="T27" s="8" t="s">
        <v>489</v>
      </c>
      <c r="U27" s="8" t="s">
        <v>490</v>
      </c>
      <c r="V27" s="8" t="s">
        <v>491</v>
      </c>
      <c r="W27" s="8" t="s">
        <v>491</v>
      </c>
      <c r="X27" s="8" t="s">
        <v>209</v>
      </c>
      <c r="Y27" s="8" t="s">
        <v>209</v>
      </c>
      <c r="Z27" s="8" t="s">
        <v>209</v>
      </c>
      <c r="AA27" s="8" t="s">
        <v>210</v>
      </c>
      <c r="AB27" s="8" t="s">
        <v>492</v>
      </c>
      <c r="AC27" s="8" t="s">
        <v>484</v>
      </c>
      <c r="AD27" s="8" t="s">
        <v>493</v>
      </c>
      <c r="AE27" s="8" t="s">
        <v>253</v>
      </c>
      <c r="AF27" s="8" t="s">
        <v>494</v>
      </c>
      <c r="AG27" s="8" t="s">
        <v>495</v>
      </c>
      <c r="AH27" s="8" t="s">
        <v>496</v>
      </c>
      <c r="AI27" s="8" t="s">
        <v>217</v>
      </c>
      <c r="AJ27" s="8" t="s">
        <v>441</v>
      </c>
      <c r="AK27" s="8" t="s">
        <v>219</v>
      </c>
      <c r="AL27" s="8" t="s">
        <v>441</v>
      </c>
      <c r="AM27" s="8" t="s">
        <v>14</v>
      </c>
      <c r="AN27" s="8" t="s">
        <v>442</v>
      </c>
      <c r="AO27" s="8" t="s">
        <v>443</v>
      </c>
      <c r="AP27" s="8" t="s">
        <v>408</v>
      </c>
      <c r="AQ27" s="8" t="s">
        <v>444</v>
      </c>
      <c r="AR27" s="8" t="s">
        <v>225</v>
      </c>
      <c r="AS27" s="8" t="s">
        <v>225</v>
      </c>
      <c r="AT27" s="8" t="s">
        <v>225</v>
      </c>
      <c r="AU27" s="8" t="s">
        <v>225</v>
      </c>
      <c r="AV27" s="8" t="s">
        <v>226</v>
      </c>
      <c r="AW27" s="8" t="s">
        <v>497</v>
      </c>
      <c r="AX27" s="8" t="s">
        <v>497</v>
      </c>
      <c r="AY27" s="8" t="s">
        <v>228</v>
      </c>
      <c r="AZ27" s="8" t="s">
        <v>498</v>
      </c>
      <c r="BA27" s="8" t="s">
        <v>437</v>
      </c>
      <c r="BB27" s="8" t="s">
        <v>437</v>
      </c>
      <c r="BC27" s="8" t="s">
        <v>499</v>
      </c>
      <c r="BD27" s="8" t="s">
        <v>210</v>
      </c>
      <c r="BE27" s="8" t="s">
        <v>500</v>
      </c>
      <c r="BF27" s="8" t="s">
        <v>210</v>
      </c>
      <c r="BG27" s="8" t="s">
        <v>210</v>
      </c>
      <c r="BH27" s="8" t="s">
        <v>233</v>
      </c>
      <c r="BI27" s="8" t="s">
        <v>233</v>
      </c>
      <c r="BJ27" s="8" t="s">
        <v>234</v>
      </c>
      <c r="BK27" s="8" t="s">
        <v>487</v>
      </c>
      <c r="BL27" s="8" t="s">
        <v>501</v>
      </c>
      <c r="BM27" s="8" t="s">
        <v>437</v>
      </c>
      <c r="BN27" s="8" t="s">
        <v>499</v>
      </c>
      <c r="BO27" s="8" t="s">
        <v>502</v>
      </c>
      <c r="BP27" s="8" t="s">
        <v>210</v>
      </c>
      <c r="BQ27" s="8" t="s">
        <v>484</v>
      </c>
      <c r="BR27" s="8" t="s">
        <v>210</v>
      </c>
      <c r="BS27" s="8" t="s">
        <v>476</v>
      </c>
      <c r="BT27" s="8" t="s">
        <v>476</v>
      </c>
      <c r="BU27" s="8" t="s">
        <v>238</v>
      </c>
      <c r="BV27" s="8" t="s">
        <v>238</v>
      </c>
      <c r="BW27" s="8" t="s">
        <v>239</v>
      </c>
      <c r="BX27" s="8" t="s">
        <v>238</v>
      </c>
      <c r="BY27" s="8" t="s">
        <v>210</v>
      </c>
      <c r="BZ27" s="8" t="s">
        <v>198</v>
      </c>
      <c r="CA27" s="8" t="s">
        <v>484</v>
      </c>
      <c r="CB27" s="8" t="s">
        <v>240</v>
      </c>
      <c r="CC27" s="8" t="s">
        <v>239</v>
      </c>
      <c r="CD27" s="8" t="s">
        <v>239</v>
      </c>
      <c r="CE27" s="8" t="s">
        <v>239</v>
      </c>
      <c r="CF27" s="8" t="s">
        <v>239</v>
      </c>
      <c r="CG27" s="8" t="s">
        <v>210</v>
      </c>
      <c r="CH27" s="8" t="s">
        <v>241</v>
      </c>
      <c r="CI27" s="8" t="s">
        <v>480</v>
      </c>
      <c r="CJ27" s="8" t="s">
        <v>503</v>
      </c>
    </row>
    <row r="28" spans="1:88" ht="45" customHeight="1" x14ac:dyDescent="0.25">
      <c r="A28" s="2" t="s">
        <v>504</v>
      </c>
      <c r="B28" s="2" t="s">
        <v>191</v>
      </c>
      <c r="C28" s="2" t="s">
        <v>437</v>
      </c>
      <c r="D28" s="2" t="s">
        <v>480</v>
      </c>
      <c r="E28" s="2" t="s">
        <v>244</v>
      </c>
      <c r="F28" s="2" t="s">
        <v>210</v>
      </c>
      <c r="G28" s="2" t="s">
        <v>210</v>
      </c>
      <c r="H28" s="2" t="s">
        <v>210</v>
      </c>
      <c r="I28" s="2" t="s">
        <v>210</v>
      </c>
      <c r="J28" s="2" t="s">
        <v>210</v>
      </c>
      <c r="K28" s="2" t="s">
        <v>210</v>
      </c>
      <c r="L28" s="2" t="s">
        <v>505</v>
      </c>
      <c r="M28" s="2" t="s">
        <v>210</v>
      </c>
      <c r="N28" s="2" t="s">
        <v>210</v>
      </c>
      <c r="O28" s="2" t="s">
        <v>210</v>
      </c>
      <c r="P28" s="2" t="s">
        <v>505</v>
      </c>
      <c r="Q28" s="2" t="s">
        <v>210</v>
      </c>
      <c r="R28" s="2" t="s">
        <v>505</v>
      </c>
      <c r="S28" s="2" t="s">
        <v>505</v>
      </c>
      <c r="T28" s="2" t="s">
        <v>210</v>
      </c>
      <c r="U28" s="2" t="s">
        <v>210</v>
      </c>
      <c r="V28" s="2" t="s">
        <v>210</v>
      </c>
      <c r="W28" s="2" t="s">
        <v>210</v>
      </c>
      <c r="X28" s="2" t="s">
        <v>210</v>
      </c>
      <c r="Y28" s="2" t="s">
        <v>210</v>
      </c>
      <c r="Z28" s="2" t="s">
        <v>210</v>
      </c>
      <c r="AA28" s="2" t="s">
        <v>210</v>
      </c>
      <c r="AB28" s="7" t="s">
        <v>210</v>
      </c>
      <c r="AC28" s="7" t="s">
        <v>505</v>
      </c>
      <c r="AD28" s="2" t="s">
        <v>210</v>
      </c>
      <c r="AE28" s="2" t="s">
        <v>210</v>
      </c>
      <c r="AF28" s="2" t="s">
        <v>210</v>
      </c>
      <c r="AG28" s="2" t="s">
        <v>210</v>
      </c>
      <c r="AH28" s="2" t="s">
        <v>210</v>
      </c>
      <c r="AI28" s="2" t="s">
        <v>210</v>
      </c>
      <c r="AJ28" s="2" t="s">
        <v>210</v>
      </c>
      <c r="AK28" s="2" t="s">
        <v>210</v>
      </c>
      <c r="AL28" s="2" t="s">
        <v>210</v>
      </c>
      <c r="AM28" s="2" t="s">
        <v>210</v>
      </c>
      <c r="AN28" s="2" t="s">
        <v>210</v>
      </c>
      <c r="AO28" s="2" t="s">
        <v>210</v>
      </c>
      <c r="AP28" s="2" t="s">
        <v>210</v>
      </c>
      <c r="AQ28" s="2" t="s">
        <v>210</v>
      </c>
      <c r="AR28" s="2" t="s">
        <v>210</v>
      </c>
      <c r="AS28" s="2" t="s">
        <v>210</v>
      </c>
      <c r="AT28" s="2" t="s">
        <v>210</v>
      </c>
      <c r="AU28" s="2" t="s">
        <v>210</v>
      </c>
      <c r="AV28" s="2" t="s">
        <v>210</v>
      </c>
      <c r="AW28" s="2" t="s">
        <v>210</v>
      </c>
      <c r="AX28" s="2" t="s">
        <v>210</v>
      </c>
      <c r="AY28" s="2" t="s">
        <v>210</v>
      </c>
      <c r="AZ28" s="2" t="s">
        <v>210</v>
      </c>
      <c r="BA28" s="2" t="s">
        <v>210</v>
      </c>
      <c r="BB28" s="2" t="s">
        <v>210</v>
      </c>
      <c r="BC28" s="2" t="s">
        <v>210</v>
      </c>
      <c r="BD28" s="2" t="s">
        <v>210</v>
      </c>
      <c r="BE28" s="2" t="s">
        <v>210</v>
      </c>
      <c r="BF28" s="2" t="s">
        <v>210</v>
      </c>
      <c r="BG28" s="2" t="s">
        <v>210</v>
      </c>
      <c r="BH28" s="2" t="s">
        <v>210</v>
      </c>
      <c r="BI28" s="2" t="s">
        <v>210</v>
      </c>
      <c r="BJ28" s="2" t="s">
        <v>210</v>
      </c>
      <c r="BK28" s="2" t="s">
        <v>210</v>
      </c>
      <c r="BL28" s="2" t="s">
        <v>210</v>
      </c>
      <c r="BM28" s="2" t="s">
        <v>210</v>
      </c>
      <c r="BN28" s="2" t="s">
        <v>210</v>
      </c>
      <c r="BO28" s="2" t="s">
        <v>210</v>
      </c>
      <c r="BP28" s="2" t="s">
        <v>210</v>
      </c>
      <c r="BQ28" s="2" t="s">
        <v>505</v>
      </c>
      <c r="BR28" s="2" t="s">
        <v>210</v>
      </c>
      <c r="BS28" s="2" t="s">
        <v>210</v>
      </c>
      <c r="BT28" s="2" t="s">
        <v>210</v>
      </c>
      <c r="BU28" s="2" t="s">
        <v>210</v>
      </c>
      <c r="BV28" s="2" t="s">
        <v>210</v>
      </c>
      <c r="BW28" s="2" t="s">
        <v>210</v>
      </c>
      <c r="BX28" s="2" t="s">
        <v>210</v>
      </c>
      <c r="BY28" s="2" t="s">
        <v>210</v>
      </c>
      <c r="BZ28" s="2" t="s">
        <v>210</v>
      </c>
      <c r="CA28" s="2" t="s">
        <v>505</v>
      </c>
      <c r="CB28" s="2" t="s">
        <v>210</v>
      </c>
      <c r="CC28" s="2" t="s">
        <v>210</v>
      </c>
      <c r="CD28" s="2" t="s">
        <v>210</v>
      </c>
      <c r="CE28" s="2" t="s">
        <v>210</v>
      </c>
      <c r="CF28" s="2" t="s">
        <v>210</v>
      </c>
      <c r="CG28" s="2" t="s">
        <v>210</v>
      </c>
      <c r="CH28" s="2" t="s">
        <v>241</v>
      </c>
      <c r="CI28" s="2" t="s">
        <v>480</v>
      </c>
      <c r="CJ28" s="2" t="s">
        <v>246</v>
      </c>
    </row>
    <row r="29" spans="1:88" s="10" customFormat="1" ht="45" customHeight="1" x14ac:dyDescent="0.25">
      <c r="A29" s="8" t="s">
        <v>507</v>
      </c>
      <c r="B29" s="8" t="s">
        <v>191</v>
      </c>
      <c r="C29" s="8" t="s">
        <v>437</v>
      </c>
      <c r="D29" s="8" t="s">
        <v>480</v>
      </c>
      <c r="E29" s="8" t="s">
        <v>194</v>
      </c>
      <c r="F29" s="8" t="s">
        <v>195</v>
      </c>
      <c r="G29" s="8" t="s">
        <v>196</v>
      </c>
      <c r="H29" s="8" t="s">
        <v>508</v>
      </c>
      <c r="I29" s="8" t="s">
        <v>198</v>
      </c>
      <c r="J29" s="8" t="s">
        <v>248</v>
      </c>
      <c r="K29" s="8" t="s">
        <v>509</v>
      </c>
      <c r="L29" s="8" t="s">
        <v>510</v>
      </c>
      <c r="M29" s="8" t="s">
        <v>511</v>
      </c>
      <c r="N29" s="8" t="s">
        <v>512</v>
      </c>
      <c r="O29" s="8" t="s">
        <v>513</v>
      </c>
      <c r="P29" s="8" t="s">
        <v>510</v>
      </c>
      <c r="Q29" s="8" t="s">
        <v>514</v>
      </c>
      <c r="R29" s="8" t="s">
        <v>510</v>
      </c>
      <c r="S29" s="8" t="s">
        <v>510</v>
      </c>
      <c r="T29" s="8" t="s">
        <v>515</v>
      </c>
      <c r="U29" s="8" t="s">
        <v>516</v>
      </c>
      <c r="V29" s="8" t="s">
        <v>517</v>
      </c>
      <c r="W29" s="8" t="s">
        <v>517</v>
      </c>
      <c r="X29" s="8" t="s">
        <v>209</v>
      </c>
      <c r="Y29" s="8" t="s">
        <v>209</v>
      </c>
      <c r="Z29" s="8" t="s">
        <v>209</v>
      </c>
      <c r="AA29" s="8" t="s">
        <v>210</v>
      </c>
      <c r="AB29" s="8" t="s">
        <v>518</v>
      </c>
      <c r="AC29" s="8" t="s">
        <v>510</v>
      </c>
      <c r="AD29" s="8" t="s">
        <v>519</v>
      </c>
      <c r="AE29" s="8" t="s">
        <v>253</v>
      </c>
      <c r="AF29" s="8" t="s">
        <v>520</v>
      </c>
      <c r="AG29" s="8" t="s">
        <v>521</v>
      </c>
      <c r="AH29" s="8" t="s">
        <v>216</v>
      </c>
      <c r="AI29" s="8" t="s">
        <v>217</v>
      </c>
      <c r="AJ29" s="8" t="s">
        <v>522</v>
      </c>
      <c r="AK29" s="8" t="s">
        <v>219</v>
      </c>
      <c r="AL29" s="8" t="s">
        <v>522</v>
      </c>
      <c r="AM29" s="8" t="s">
        <v>254</v>
      </c>
      <c r="AN29" s="8" t="s">
        <v>255</v>
      </c>
      <c r="AO29" s="8" t="s">
        <v>222</v>
      </c>
      <c r="AP29" s="8" t="s">
        <v>223</v>
      </c>
      <c r="AQ29" s="8" t="s">
        <v>523</v>
      </c>
      <c r="AR29" s="8" t="s">
        <v>225</v>
      </c>
      <c r="AS29" s="8" t="s">
        <v>225</v>
      </c>
      <c r="AT29" s="8" t="s">
        <v>225</v>
      </c>
      <c r="AU29" s="8" t="s">
        <v>225</v>
      </c>
      <c r="AV29" s="8" t="s">
        <v>226</v>
      </c>
      <c r="AW29" s="8" t="s">
        <v>524</v>
      </c>
      <c r="AX29" s="8" t="s">
        <v>524</v>
      </c>
      <c r="AY29" s="8" t="s">
        <v>228</v>
      </c>
      <c r="AZ29" s="8" t="s">
        <v>525</v>
      </c>
      <c r="BA29" s="8" t="s">
        <v>526</v>
      </c>
      <c r="BB29" s="8" t="s">
        <v>527</v>
      </c>
      <c r="BC29" s="8" t="s">
        <v>528</v>
      </c>
      <c r="BD29" s="8" t="s">
        <v>210</v>
      </c>
      <c r="BE29" s="8" t="s">
        <v>210</v>
      </c>
      <c r="BF29" s="8" t="s">
        <v>529</v>
      </c>
      <c r="BG29" s="8" t="s">
        <v>530</v>
      </c>
      <c r="BH29" s="8" t="s">
        <v>233</v>
      </c>
      <c r="BI29" s="8" t="s">
        <v>233</v>
      </c>
      <c r="BJ29" s="8" t="s">
        <v>234</v>
      </c>
      <c r="BK29" s="8" t="s">
        <v>513</v>
      </c>
      <c r="BL29" s="8" t="s">
        <v>531</v>
      </c>
      <c r="BM29" s="8" t="s">
        <v>527</v>
      </c>
      <c r="BN29" s="8" t="s">
        <v>528</v>
      </c>
      <c r="BO29" s="8" t="s">
        <v>532</v>
      </c>
      <c r="BP29" s="8" t="s">
        <v>210</v>
      </c>
      <c r="BQ29" s="8" t="s">
        <v>510</v>
      </c>
      <c r="BR29" s="8" t="s">
        <v>210</v>
      </c>
      <c r="BS29" s="8" t="s">
        <v>476</v>
      </c>
      <c r="BT29" s="8" t="s">
        <v>476</v>
      </c>
      <c r="BU29" s="8" t="s">
        <v>238</v>
      </c>
      <c r="BV29" s="8" t="s">
        <v>238</v>
      </c>
      <c r="BW29" s="8" t="s">
        <v>239</v>
      </c>
      <c r="BX29" s="8" t="s">
        <v>238</v>
      </c>
      <c r="BY29" s="8" t="s">
        <v>210</v>
      </c>
      <c r="BZ29" s="8" t="s">
        <v>198</v>
      </c>
      <c r="CA29" s="8" t="s">
        <v>510</v>
      </c>
      <c r="CB29" s="8" t="s">
        <v>240</v>
      </c>
      <c r="CC29" s="8" t="s">
        <v>239</v>
      </c>
      <c r="CD29" s="8" t="s">
        <v>239</v>
      </c>
      <c r="CE29" s="8" t="s">
        <v>239</v>
      </c>
      <c r="CF29" s="8" t="s">
        <v>239</v>
      </c>
      <c r="CG29" s="8" t="s">
        <v>210</v>
      </c>
      <c r="CH29" s="8" t="s">
        <v>241</v>
      </c>
      <c r="CI29" s="8" t="s">
        <v>480</v>
      </c>
      <c r="CJ29" s="8" t="s">
        <v>533</v>
      </c>
    </row>
    <row r="30" spans="1:88" s="10" customFormat="1" ht="45" customHeight="1" x14ac:dyDescent="0.25">
      <c r="A30" s="8" t="s">
        <v>534</v>
      </c>
      <c r="B30" s="8" t="s">
        <v>191</v>
      </c>
      <c r="C30" s="8" t="s">
        <v>437</v>
      </c>
      <c r="D30" s="8" t="s">
        <v>480</v>
      </c>
      <c r="E30" s="8" t="s">
        <v>194</v>
      </c>
      <c r="F30" s="8" t="s">
        <v>195</v>
      </c>
      <c r="G30" s="8" t="s">
        <v>196</v>
      </c>
      <c r="H30" s="8" t="s">
        <v>535</v>
      </c>
      <c r="I30" s="8" t="s">
        <v>198</v>
      </c>
      <c r="J30" s="8" t="s">
        <v>248</v>
      </c>
      <c r="K30" s="8" t="s">
        <v>536</v>
      </c>
      <c r="L30" s="8" t="s">
        <v>537</v>
      </c>
      <c r="M30" s="8" t="s">
        <v>511</v>
      </c>
      <c r="N30" s="8" t="s">
        <v>512</v>
      </c>
      <c r="O30" s="8" t="s">
        <v>538</v>
      </c>
      <c r="P30" s="8" t="s">
        <v>537</v>
      </c>
      <c r="Q30" s="8" t="s">
        <v>514</v>
      </c>
      <c r="R30" s="8" t="s">
        <v>537</v>
      </c>
      <c r="S30" s="8" t="s">
        <v>537</v>
      </c>
      <c r="T30" s="8" t="s">
        <v>539</v>
      </c>
      <c r="U30" s="8" t="s">
        <v>540</v>
      </c>
      <c r="V30" s="8" t="s">
        <v>541</v>
      </c>
      <c r="W30" s="8" t="s">
        <v>541</v>
      </c>
      <c r="X30" s="8" t="s">
        <v>209</v>
      </c>
      <c r="Y30" s="8" t="s">
        <v>209</v>
      </c>
      <c r="Z30" s="8" t="s">
        <v>209</v>
      </c>
      <c r="AA30" s="8" t="s">
        <v>210</v>
      </c>
      <c r="AB30" s="8" t="s">
        <v>542</v>
      </c>
      <c r="AC30" s="8" t="s">
        <v>537</v>
      </c>
      <c r="AD30" s="8" t="s">
        <v>543</v>
      </c>
      <c r="AE30" s="8" t="s">
        <v>379</v>
      </c>
      <c r="AF30" s="8" t="s">
        <v>544</v>
      </c>
      <c r="AG30" s="8" t="s">
        <v>545</v>
      </c>
      <c r="AH30" s="8" t="s">
        <v>216</v>
      </c>
      <c r="AI30" s="8" t="s">
        <v>217</v>
      </c>
      <c r="AJ30" s="8" t="s">
        <v>546</v>
      </c>
      <c r="AK30" s="8" t="s">
        <v>219</v>
      </c>
      <c r="AL30" s="8" t="s">
        <v>546</v>
      </c>
      <c r="AM30" s="8" t="s">
        <v>254</v>
      </c>
      <c r="AN30" s="8" t="s">
        <v>255</v>
      </c>
      <c r="AO30" s="8" t="s">
        <v>222</v>
      </c>
      <c r="AP30" s="8" t="s">
        <v>223</v>
      </c>
      <c r="AQ30" s="8" t="s">
        <v>547</v>
      </c>
      <c r="AR30" s="8" t="s">
        <v>225</v>
      </c>
      <c r="AS30" s="8" t="s">
        <v>225</v>
      </c>
      <c r="AT30" s="8" t="s">
        <v>225</v>
      </c>
      <c r="AU30" s="8" t="s">
        <v>225</v>
      </c>
      <c r="AV30" s="8" t="s">
        <v>226</v>
      </c>
      <c r="AW30" s="8" t="s">
        <v>524</v>
      </c>
      <c r="AX30" s="8" t="s">
        <v>524</v>
      </c>
      <c r="AY30" s="8" t="s">
        <v>228</v>
      </c>
      <c r="AZ30" s="8" t="s">
        <v>548</v>
      </c>
      <c r="BA30" s="8" t="s">
        <v>526</v>
      </c>
      <c r="BB30" s="8" t="s">
        <v>526</v>
      </c>
      <c r="BC30" s="8" t="s">
        <v>251</v>
      </c>
      <c r="BD30" s="8" t="s">
        <v>210</v>
      </c>
      <c r="BE30" s="8" t="s">
        <v>210</v>
      </c>
      <c r="BF30" s="8" t="s">
        <v>530</v>
      </c>
      <c r="BG30" s="8" t="s">
        <v>549</v>
      </c>
      <c r="BH30" s="8" t="s">
        <v>233</v>
      </c>
      <c r="BI30" s="8" t="s">
        <v>233</v>
      </c>
      <c r="BJ30" s="8" t="s">
        <v>234</v>
      </c>
      <c r="BK30" s="8" t="s">
        <v>538</v>
      </c>
      <c r="BL30" s="8" t="s">
        <v>550</v>
      </c>
      <c r="BM30" s="8" t="s">
        <v>526</v>
      </c>
      <c r="BN30" s="8" t="s">
        <v>251</v>
      </c>
      <c r="BO30" s="8" t="s">
        <v>210</v>
      </c>
      <c r="BP30" s="8" t="s">
        <v>210</v>
      </c>
      <c r="BQ30" s="8" t="s">
        <v>537</v>
      </c>
      <c r="BR30" s="8" t="s">
        <v>260</v>
      </c>
      <c r="BS30" s="8" t="s">
        <v>471</v>
      </c>
      <c r="BT30" s="8" t="s">
        <v>471</v>
      </c>
      <c r="BU30" s="8" t="s">
        <v>238</v>
      </c>
      <c r="BV30" s="8" t="s">
        <v>238</v>
      </c>
      <c r="BW30" s="8" t="s">
        <v>239</v>
      </c>
      <c r="BX30" s="8" t="s">
        <v>238</v>
      </c>
      <c r="BY30" s="8" t="s">
        <v>210</v>
      </c>
      <c r="BZ30" s="8" t="s">
        <v>198</v>
      </c>
      <c r="CA30" s="8" t="s">
        <v>537</v>
      </c>
      <c r="CB30" s="8" t="s">
        <v>240</v>
      </c>
      <c r="CC30" s="8" t="s">
        <v>239</v>
      </c>
      <c r="CD30" s="8" t="s">
        <v>239</v>
      </c>
      <c r="CE30" s="8" t="s">
        <v>239</v>
      </c>
      <c r="CF30" s="8" t="s">
        <v>239</v>
      </c>
      <c r="CG30" s="8" t="s">
        <v>210</v>
      </c>
      <c r="CH30" s="8" t="s">
        <v>241</v>
      </c>
      <c r="CI30" s="8" t="s">
        <v>480</v>
      </c>
      <c r="CJ30" s="8" t="s">
        <v>551</v>
      </c>
    </row>
    <row r="31" spans="1:88" s="10" customFormat="1" ht="45" customHeight="1" x14ac:dyDescent="0.25">
      <c r="A31" s="8" t="s">
        <v>552</v>
      </c>
      <c r="B31" s="8" t="s">
        <v>191</v>
      </c>
      <c r="C31" s="8" t="s">
        <v>437</v>
      </c>
      <c r="D31" s="8" t="s">
        <v>480</v>
      </c>
      <c r="E31" s="8" t="s">
        <v>194</v>
      </c>
      <c r="F31" s="8" t="s">
        <v>195</v>
      </c>
      <c r="G31" s="8" t="s">
        <v>196</v>
      </c>
      <c r="H31" s="8" t="s">
        <v>553</v>
      </c>
      <c r="I31" s="8" t="s">
        <v>198</v>
      </c>
      <c r="J31" s="8" t="s">
        <v>248</v>
      </c>
      <c r="K31" s="8" t="s">
        <v>554</v>
      </c>
      <c r="L31" s="8" t="s">
        <v>555</v>
      </c>
      <c r="M31" s="8" t="s">
        <v>511</v>
      </c>
      <c r="N31" s="8" t="s">
        <v>512</v>
      </c>
      <c r="O31" s="8" t="s">
        <v>556</v>
      </c>
      <c r="P31" s="8" t="s">
        <v>555</v>
      </c>
      <c r="Q31" s="8" t="s">
        <v>514</v>
      </c>
      <c r="R31" s="8" t="s">
        <v>555</v>
      </c>
      <c r="S31" s="8" t="s">
        <v>555</v>
      </c>
      <c r="T31" s="8" t="s">
        <v>557</v>
      </c>
      <c r="U31" s="8" t="s">
        <v>558</v>
      </c>
      <c r="V31" s="8" t="s">
        <v>559</v>
      </c>
      <c r="W31" s="8" t="s">
        <v>559</v>
      </c>
      <c r="X31" s="8" t="s">
        <v>209</v>
      </c>
      <c r="Y31" s="8" t="s">
        <v>209</v>
      </c>
      <c r="Z31" s="8" t="s">
        <v>209</v>
      </c>
      <c r="AA31" s="8" t="s">
        <v>210</v>
      </c>
      <c r="AB31" s="8" t="s">
        <v>560</v>
      </c>
      <c r="AC31" s="8" t="s">
        <v>555</v>
      </c>
      <c r="AD31" s="8" t="s">
        <v>561</v>
      </c>
      <c r="AE31" s="8" t="s">
        <v>379</v>
      </c>
      <c r="AF31" s="8" t="s">
        <v>562</v>
      </c>
      <c r="AG31" s="8" t="s">
        <v>563</v>
      </c>
      <c r="AH31" s="8" t="s">
        <v>216</v>
      </c>
      <c r="AI31" s="8" t="s">
        <v>217</v>
      </c>
      <c r="AJ31" s="8" t="s">
        <v>564</v>
      </c>
      <c r="AK31" s="8" t="s">
        <v>219</v>
      </c>
      <c r="AL31" s="8" t="s">
        <v>564</v>
      </c>
      <c r="AM31" s="8" t="s">
        <v>254</v>
      </c>
      <c r="AN31" s="8" t="s">
        <v>255</v>
      </c>
      <c r="AO31" s="8" t="s">
        <v>222</v>
      </c>
      <c r="AP31" s="8" t="s">
        <v>223</v>
      </c>
      <c r="AQ31" s="8" t="s">
        <v>565</v>
      </c>
      <c r="AR31" s="8" t="s">
        <v>225</v>
      </c>
      <c r="AS31" s="8" t="s">
        <v>225</v>
      </c>
      <c r="AT31" s="8" t="s">
        <v>225</v>
      </c>
      <c r="AU31" s="8" t="s">
        <v>225</v>
      </c>
      <c r="AV31" s="8" t="s">
        <v>226</v>
      </c>
      <c r="AW31" s="8" t="s">
        <v>566</v>
      </c>
      <c r="AX31" s="8" t="s">
        <v>566</v>
      </c>
      <c r="AY31" s="8" t="s">
        <v>228</v>
      </c>
      <c r="AZ31" s="8" t="s">
        <v>567</v>
      </c>
      <c r="BA31" s="8" t="s">
        <v>526</v>
      </c>
      <c r="BB31" s="8" t="s">
        <v>526</v>
      </c>
      <c r="BC31" s="8" t="s">
        <v>251</v>
      </c>
      <c r="BD31" s="8" t="s">
        <v>210</v>
      </c>
      <c r="BE31" s="8" t="s">
        <v>210</v>
      </c>
      <c r="BF31" s="8" t="s">
        <v>568</v>
      </c>
      <c r="BG31" s="8" t="s">
        <v>569</v>
      </c>
      <c r="BH31" s="8" t="s">
        <v>233</v>
      </c>
      <c r="BI31" s="8" t="s">
        <v>233</v>
      </c>
      <c r="BJ31" s="8" t="s">
        <v>234</v>
      </c>
      <c r="BK31" s="8" t="s">
        <v>556</v>
      </c>
      <c r="BL31" s="8" t="s">
        <v>570</v>
      </c>
      <c r="BM31" s="8" t="s">
        <v>526</v>
      </c>
      <c r="BN31" s="8" t="s">
        <v>251</v>
      </c>
      <c r="BO31" s="8" t="s">
        <v>571</v>
      </c>
      <c r="BP31" s="8" t="s">
        <v>210</v>
      </c>
      <c r="BQ31" s="8" t="s">
        <v>555</v>
      </c>
      <c r="BR31" s="8" t="s">
        <v>210</v>
      </c>
      <c r="BS31" s="8" t="s">
        <v>476</v>
      </c>
      <c r="BT31" s="8" t="s">
        <v>476</v>
      </c>
      <c r="BU31" s="8" t="s">
        <v>238</v>
      </c>
      <c r="BV31" s="8" t="s">
        <v>238</v>
      </c>
      <c r="BW31" s="8" t="s">
        <v>239</v>
      </c>
      <c r="BX31" s="8" t="s">
        <v>238</v>
      </c>
      <c r="BY31" s="8" t="s">
        <v>210</v>
      </c>
      <c r="BZ31" s="8" t="s">
        <v>198</v>
      </c>
      <c r="CA31" s="8" t="s">
        <v>555</v>
      </c>
      <c r="CB31" s="8" t="s">
        <v>240</v>
      </c>
      <c r="CC31" s="8" t="s">
        <v>239</v>
      </c>
      <c r="CD31" s="8" t="s">
        <v>239</v>
      </c>
      <c r="CE31" s="8" t="s">
        <v>239</v>
      </c>
      <c r="CF31" s="8" t="s">
        <v>239</v>
      </c>
      <c r="CG31" s="8" t="s">
        <v>210</v>
      </c>
      <c r="CH31" s="8" t="s">
        <v>241</v>
      </c>
      <c r="CI31" s="8" t="s">
        <v>480</v>
      </c>
      <c r="CJ31" s="8" t="s">
        <v>572</v>
      </c>
    </row>
    <row r="32" spans="1:88" s="10" customFormat="1" ht="45" customHeight="1" x14ac:dyDescent="0.25">
      <c r="A32" s="8" t="s">
        <v>573</v>
      </c>
      <c r="B32" s="8" t="s">
        <v>191</v>
      </c>
      <c r="C32" s="8" t="s">
        <v>437</v>
      </c>
      <c r="D32" s="8" t="s">
        <v>480</v>
      </c>
      <c r="E32" s="8" t="s">
        <v>194</v>
      </c>
      <c r="F32" s="8" t="s">
        <v>195</v>
      </c>
      <c r="G32" s="8" t="s">
        <v>196</v>
      </c>
      <c r="H32" s="8" t="s">
        <v>574</v>
      </c>
      <c r="I32" s="8" t="s">
        <v>198</v>
      </c>
      <c r="J32" s="8" t="s">
        <v>248</v>
      </c>
      <c r="K32" s="8" t="s">
        <v>575</v>
      </c>
      <c r="L32" s="8" t="s">
        <v>576</v>
      </c>
      <c r="M32" s="8" t="s">
        <v>511</v>
      </c>
      <c r="N32" s="8" t="s">
        <v>512</v>
      </c>
      <c r="O32" s="8" t="s">
        <v>577</v>
      </c>
      <c r="P32" s="8" t="s">
        <v>576</v>
      </c>
      <c r="Q32" s="8" t="s">
        <v>514</v>
      </c>
      <c r="R32" s="8" t="s">
        <v>576</v>
      </c>
      <c r="S32" s="8" t="s">
        <v>576</v>
      </c>
      <c r="T32" s="8" t="s">
        <v>578</v>
      </c>
      <c r="U32" s="8" t="s">
        <v>579</v>
      </c>
      <c r="V32" s="8" t="s">
        <v>580</v>
      </c>
      <c r="W32" s="8" t="s">
        <v>580</v>
      </c>
      <c r="X32" s="8" t="s">
        <v>209</v>
      </c>
      <c r="Y32" s="8" t="s">
        <v>209</v>
      </c>
      <c r="Z32" s="8" t="s">
        <v>209</v>
      </c>
      <c r="AA32" s="8" t="s">
        <v>210</v>
      </c>
      <c r="AB32" s="8" t="s">
        <v>581</v>
      </c>
      <c r="AC32" s="8" t="s">
        <v>576</v>
      </c>
      <c r="AD32" s="8" t="s">
        <v>582</v>
      </c>
      <c r="AE32" s="8" t="s">
        <v>379</v>
      </c>
      <c r="AF32" s="8" t="s">
        <v>583</v>
      </c>
      <c r="AG32" s="8" t="s">
        <v>584</v>
      </c>
      <c r="AH32" s="8" t="s">
        <v>216</v>
      </c>
      <c r="AI32" s="8" t="s">
        <v>217</v>
      </c>
      <c r="AJ32" s="8" t="s">
        <v>429</v>
      </c>
      <c r="AK32" s="8" t="s">
        <v>219</v>
      </c>
      <c r="AL32" s="8" t="s">
        <v>429</v>
      </c>
      <c r="AM32" s="8" t="s">
        <v>222</v>
      </c>
      <c r="AN32" s="8" t="s">
        <v>585</v>
      </c>
      <c r="AO32" s="8" t="s">
        <v>222</v>
      </c>
      <c r="AP32" s="8" t="s">
        <v>223</v>
      </c>
      <c r="AQ32" s="8" t="s">
        <v>586</v>
      </c>
      <c r="AR32" s="8" t="s">
        <v>225</v>
      </c>
      <c r="AS32" s="8" t="s">
        <v>225</v>
      </c>
      <c r="AT32" s="8" t="s">
        <v>225</v>
      </c>
      <c r="AU32" s="8" t="s">
        <v>225</v>
      </c>
      <c r="AV32" s="8" t="s">
        <v>226</v>
      </c>
      <c r="AW32" s="8" t="s">
        <v>587</v>
      </c>
      <c r="AX32" s="8" t="s">
        <v>587</v>
      </c>
      <c r="AY32" s="8" t="s">
        <v>228</v>
      </c>
      <c r="AZ32" s="8" t="s">
        <v>588</v>
      </c>
      <c r="BA32" s="8" t="s">
        <v>526</v>
      </c>
      <c r="BB32" s="8" t="s">
        <v>527</v>
      </c>
      <c r="BC32" s="8" t="s">
        <v>589</v>
      </c>
      <c r="BD32" s="8" t="s">
        <v>210</v>
      </c>
      <c r="BE32" s="8" t="s">
        <v>590</v>
      </c>
      <c r="BF32" s="8" t="s">
        <v>210</v>
      </c>
      <c r="BG32" s="8" t="s">
        <v>210</v>
      </c>
      <c r="BH32" s="8" t="s">
        <v>233</v>
      </c>
      <c r="BI32" s="8" t="s">
        <v>233</v>
      </c>
      <c r="BJ32" s="8" t="s">
        <v>234</v>
      </c>
      <c r="BK32" s="8" t="s">
        <v>577</v>
      </c>
      <c r="BL32" s="8" t="s">
        <v>591</v>
      </c>
      <c r="BM32" s="8" t="s">
        <v>527</v>
      </c>
      <c r="BN32" s="8" t="s">
        <v>589</v>
      </c>
      <c r="BO32" s="8" t="s">
        <v>592</v>
      </c>
      <c r="BP32" s="8" t="s">
        <v>210</v>
      </c>
      <c r="BQ32" s="8" t="s">
        <v>576</v>
      </c>
      <c r="BR32" s="8" t="s">
        <v>210</v>
      </c>
      <c r="BS32" s="8" t="s">
        <v>476</v>
      </c>
      <c r="BT32" s="8" t="s">
        <v>476</v>
      </c>
      <c r="BU32" s="8" t="s">
        <v>238</v>
      </c>
      <c r="BV32" s="8" t="s">
        <v>238</v>
      </c>
      <c r="BW32" s="8" t="s">
        <v>239</v>
      </c>
      <c r="BX32" s="8" t="s">
        <v>238</v>
      </c>
      <c r="BY32" s="8" t="s">
        <v>210</v>
      </c>
      <c r="BZ32" s="8" t="s">
        <v>198</v>
      </c>
      <c r="CA32" s="8" t="s">
        <v>576</v>
      </c>
      <c r="CB32" s="8" t="s">
        <v>240</v>
      </c>
      <c r="CC32" s="8" t="s">
        <v>239</v>
      </c>
      <c r="CD32" s="8" t="s">
        <v>239</v>
      </c>
      <c r="CE32" s="8" t="s">
        <v>239</v>
      </c>
      <c r="CF32" s="8" t="s">
        <v>239</v>
      </c>
      <c r="CG32" s="8" t="s">
        <v>210</v>
      </c>
      <c r="CH32" s="8" t="s">
        <v>241</v>
      </c>
      <c r="CI32" s="8" t="s">
        <v>480</v>
      </c>
      <c r="CJ32" s="8" t="s">
        <v>593</v>
      </c>
    </row>
    <row r="33" spans="1:88" s="10" customFormat="1" ht="45" customHeight="1" x14ac:dyDescent="0.25">
      <c r="A33" s="8" t="s">
        <v>594</v>
      </c>
      <c r="B33" s="8" t="s">
        <v>191</v>
      </c>
      <c r="C33" s="8" t="s">
        <v>437</v>
      </c>
      <c r="D33" s="8" t="s">
        <v>480</v>
      </c>
      <c r="E33" s="8" t="s">
        <v>194</v>
      </c>
      <c r="F33" s="8" t="s">
        <v>356</v>
      </c>
      <c r="G33" s="8" t="s">
        <v>196</v>
      </c>
      <c r="H33" s="8" t="s">
        <v>595</v>
      </c>
      <c r="I33" s="8" t="s">
        <v>198</v>
      </c>
      <c r="J33" s="8" t="s">
        <v>248</v>
      </c>
      <c r="K33" s="8" t="s">
        <v>596</v>
      </c>
      <c r="L33" s="8" t="s">
        <v>597</v>
      </c>
      <c r="M33" s="8" t="s">
        <v>511</v>
      </c>
      <c r="N33" s="8" t="s">
        <v>512</v>
      </c>
      <c r="O33" s="8" t="s">
        <v>598</v>
      </c>
      <c r="P33" s="8" t="s">
        <v>597</v>
      </c>
      <c r="Q33" s="8" t="s">
        <v>514</v>
      </c>
      <c r="R33" s="8" t="s">
        <v>597</v>
      </c>
      <c r="S33" s="8" t="s">
        <v>597</v>
      </c>
      <c r="T33" s="8" t="s">
        <v>599</v>
      </c>
      <c r="U33" s="8" t="s">
        <v>600</v>
      </c>
      <c r="V33" s="8" t="s">
        <v>601</v>
      </c>
      <c r="W33" s="8" t="s">
        <v>601</v>
      </c>
      <c r="X33" s="8" t="s">
        <v>209</v>
      </c>
      <c r="Y33" s="8" t="s">
        <v>209</v>
      </c>
      <c r="Z33" s="8" t="s">
        <v>209</v>
      </c>
      <c r="AA33" s="8" t="s">
        <v>210</v>
      </c>
      <c r="AB33" s="8" t="s">
        <v>602</v>
      </c>
      <c r="AC33" s="8" t="s">
        <v>597</v>
      </c>
      <c r="AD33" s="8" t="s">
        <v>603</v>
      </c>
      <c r="AE33" s="8" t="s">
        <v>379</v>
      </c>
      <c r="AF33" s="8" t="s">
        <v>604</v>
      </c>
      <c r="AG33" s="8" t="s">
        <v>605</v>
      </c>
      <c r="AH33" s="8" t="s">
        <v>216</v>
      </c>
      <c r="AI33" s="8" t="s">
        <v>217</v>
      </c>
      <c r="AJ33" s="8" t="s">
        <v>606</v>
      </c>
      <c r="AK33" s="8" t="s">
        <v>219</v>
      </c>
      <c r="AL33" s="8" t="s">
        <v>606</v>
      </c>
      <c r="AM33" s="8" t="s">
        <v>254</v>
      </c>
      <c r="AN33" s="8" t="s">
        <v>255</v>
      </c>
      <c r="AO33" s="8" t="s">
        <v>222</v>
      </c>
      <c r="AP33" s="8" t="s">
        <v>223</v>
      </c>
      <c r="AQ33" s="8" t="s">
        <v>607</v>
      </c>
      <c r="AR33" s="8" t="s">
        <v>225</v>
      </c>
      <c r="AS33" s="8" t="s">
        <v>225</v>
      </c>
      <c r="AT33" s="8" t="s">
        <v>225</v>
      </c>
      <c r="AU33" s="8" t="s">
        <v>225</v>
      </c>
      <c r="AV33" s="8" t="s">
        <v>226</v>
      </c>
      <c r="AW33" s="8" t="s">
        <v>608</v>
      </c>
      <c r="AX33" s="8" t="s">
        <v>608</v>
      </c>
      <c r="AY33" s="8" t="s">
        <v>228</v>
      </c>
      <c r="AZ33" s="8" t="s">
        <v>609</v>
      </c>
      <c r="BA33" s="8" t="s">
        <v>526</v>
      </c>
      <c r="BB33" s="8" t="s">
        <v>526</v>
      </c>
      <c r="BC33" s="8" t="s">
        <v>610</v>
      </c>
      <c r="BD33" s="8" t="s">
        <v>210</v>
      </c>
      <c r="BE33" s="8" t="s">
        <v>611</v>
      </c>
      <c r="BF33" s="8" t="s">
        <v>210</v>
      </c>
      <c r="BG33" s="8" t="s">
        <v>210</v>
      </c>
      <c r="BH33" s="8" t="s">
        <v>233</v>
      </c>
      <c r="BI33" s="8" t="s">
        <v>233</v>
      </c>
      <c r="BJ33" s="8" t="s">
        <v>234</v>
      </c>
      <c r="BK33" s="8" t="s">
        <v>598</v>
      </c>
      <c r="BL33" s="8" t="s">
        <v>612</v>
      </c>
      <c r="BM33" s="8" t="s">
        <v>526</v>
      </c>
      <c r="BN33" s="8" t="s">
        <v>610</v>
      </c>
      <c r="BO33" s="8" t="s">
        <v>613</v>
      </c>
      <c r="BP33" s="8" t="s">
        <v>210</v>
      </c>
      <c r="BQ33" s="8" t="s">
        <v>597</v>
      </c>
      <c r="BR33" s="8" t="s">
        <v>260</v>
      </c>
      <c r="BS33" s="8" t="s">
        <v>471</v>
      </c>
      <c r="BT33" s="8" t="s">
        <v>471</v>
      </c>
      <c r="BU33" s="8" t="s">
        <v>238</v>
      </c>
      <c r="BV33" s="8" t="s">
        <v>238</v>
      </c>
      <c r="BW33" s="8" t="s">
        <v>239</v>
      </c>
      <c r="BX33" s="8" t="s">
        <v>238</v>
      </c>
      <c r="BY33" s="8" t="s">
        <v>210</v>
      </c>
      <c r="BZ33" s="8" t="s">
        <v>198</v>
      </c>
      <c r="CA33" s="8" t="s">
        <v>597</v>
      </c>
      <c r="CB33" s="8" t="s">
        <v>240</v>
      </c>
      <c r="CC33" s="8" t="s">
        <v>239</v>
      </c>
      <c r="CD33" s="8" t="s">
        <v>239</v>
      </c>
      <c r="CE33" s="8" t="s">
        <v>239</v>
      </c>
      <c r="CF33" s="8" t="s">
        <v>239</v>
      </c>
      <c r="CG33" s="8" t="s">
        <v>210</v>
      </c>
      <c r="CH33" s="8" t="s">
        <v>241</v>
      </c>
      <c r="CI33" s="8" t="s">
        <v>480</v>
      </c>
      <c r="CJ33" s="8" t="s">
        <v>614</v>
      </c>
    </row>
    <row r="34" spans="1:88" s="10" customFormat="1" ht="45" customHeight="1" x14ac:dyDescent="0.25">
      <c r="A34" s="8" t="s">
        <v>615</v>
      </c>
      <c r="B34" s="8" t="s">
        <v>191</v>
      </c>
      <c r="C34" s="8" t="s">
        <v>437</v>
      </c>
      <c r="D34" s="8" t="s">
        <v>480</v>
      </c>
      <c r="E34" s="8" t="s">
        <v>194</v>
      </c>
      <c r="F34" s="8" t="s">
        <v>356</v>
      </c>
      <c r="G34" s="8" t="s">
        <v>196</v>
      </c>
      <c r="H34" s="8" t="s">
        <v>616</v>
      </c>
      <c r="I34" s="8" t="s">
        <v>198</v>
      </c>
      <c r="J34" s="8" t="s">
        <v>199</v>
      </c>
      <c r="K34" s="8" t="s">
        <v>617</v>
      </c>
      <c r="L34" s="8" t="s">
        <v>618</v>
      </c>
      <c r="M34" s="8" t="s">
        <v>485</v>
      </c>
      <c r="N34" s="8" t="s">
        <v>486</v>
      </c>
      <c r="O34" s="8" t="s">
        <v>619</v>
      </c>
      <c r="P34" s="8" t="s">
        <v>618</v>
      </c>
      <c r="Q34" s="8" t="s">
        <v>488</v>
      </c>
      <c r="R34" s="8" t="s">
        <v>618</v>
      </c>
      <c r="S34" s="8" t="s">
        <v>618</v>
      </c>
      <c r="T34" s="8" t="s">
        <v>620</v>
      </c>
      <c r="U34" s="8" t="s">
        <v>621</v>
      </c>
      <c r="V34" s="8" t="s">
        <v>622</v>
      </c>
      <c r="W34" s="8" t="s">
        <v>622</v>
      </c>
      <c r="X34" s="8" t="s">
        <v>209</v>
      </c>
      <c r="Y34" s="8" t="s">
        <v>209</v>
      </c>
      <c r="Z34" s="8" t="s">
        <v>209</v>
      </c>
      <c r="AA34" s="8" t="s">
        <v>210</v>
      </c>
      <c r="AB34" s="8" t="s">
        <v>623</v>
      </c>
      <c r="AC34" s="8" t="s">
        <v>618</v>
      </c>
      <c r="AD34" s="8" t="s">
        <v>624</v>
      </c>
      <c r="AE34" s="8" t="s">
        <v>625</v>
      </c>
      <c r="AF34" s="8" t="s">
        <v>626</v>
      </c>
      <c r="AG34" s="8" t="s">
        <v>627</v>
      </c>
      <c r="AH34" s="8" t="s">
        <v>216</v>
      </c>
      <c r="AI34" s="8" t="s">
        <v>217</v>
      </c>
      <c r="AJ34" s="8" t="s">
        <v>626</v>
      </c>
      <c r="AK34" s="8" t="s">
        <v>219</v>
      </c>
      <c r="AL34" s="8" t="s">
        <v>626</v>
      </c>
      <c r="AM34" s="8" t="s">
        <v>222</v>
      </c>
      <c r="AN34" s="8" t="s">
        <v>585</v>
      </c>
      <c r="AO34" s="8" t="s">
        <v>222</v>
      </c>
      <c r="AP34" s="8" t="s">
        <v>223</v>
      </c>
      <c r="AQ34" s="8" t="s">
        <v>628</v>
      </c>
      <c r="AR34" s="8" t="s">
        <v>225</v>
      </c>
      <c r="AS34" s="8" t="s">
        <v>225</v>
      </c>
      <c r="AT34" s="8" t="s">
        <v>225</v>
      </c>
      <c r="AU34" s="8" t="s">
        <v>225</v>
      </c>
      <c r="AV34" s="8" t="s">
        <v>226</v>
      </c>
      <c r="AW34" s="8" t="s">
        <v>629</v>
      </c>
      <c r="AX34" s="8" t="s">
        <v>629</v>
      </c>
      <c r="AY34" s="8" t="s">
        <v>228</v>
      </c>
      <c r="AZ34" s="8" t="s">
        <v>630</v>
      </c>
      <c r="BA34" s="8" t="s">
        <v>437</v>
      </c>
      <c r="BB34" s="8" t="s">
        <v>437</v>
      </c>
      <c r="BC34" s="8" t="s">
        <v>480</v>
      </c>
      <c r="BD34" s="8" t="s">
        <v>210</v>
      </c>
      <c r="BE34" s="8" t="s">
        <v>631</v>
      </c>
      <c r="BF34" s="8" t="s">
        <v>210</v>
      </c>
      <c r="BG34" s="8" t="s">
        <v>210</v>
      </c>
      <c r="BH34" s="8" t="s">
        <v>233</v>
      </c>
      <c r="BI34" s="8" t="s">
        <v>233</v>
      </c>
      <c r="BJ34" s="8" t="s">
        <v>234</v>
      </c>
      <c r="BK34" s="8" t="s">
        <v>619</v>
      </c>
      <c r="BL34" s="8" t="s">
        <v>632</v>
      </c>
      <c r="BM34" s="8" t="s">
        <v>437</v>
      </c>
      <c r="BN34" s="8" t="s">
        <v>480</v>
      </c>
      <c r="BO34" s="8" t="s">
        <v>633</v>
      </c>
      <c r="BP34" s="8" t="s">
        <v>210</v>
      </c>
      <c r="BQ34" s="8" t="s">
        <v>618</v>
      </c>
      <c r="BR34" s="8" t="s">
        <v>260</v>
      </c>
      <c r="BS34" s="8" t="s">
        <v>471</v>
      </c>
      <c r="BT34" s="8" t="s">
        <v>471</v>
      </c>
      <c r="BU34" s="8" t="s">
        <v>238</v>
      </c>
      <c r="BV34" s="8" t="s">
        <v>238</v>
      </c>
      <c r="BW34" s="8" t="s">
        <v>239</v>
      </c>
      <c r="BX34" s="8" t="s">
        <v>238</v>
      </c>
      <c r="BY34" s="8" t="s">
        <v>210</v>
      </c>
      <c r="BZ34" s="8" t="s">
        <v>198</v>
      </c>
      <c r="CA34" s="8" t="s">
        <v>618</v>
      </c>
      <c r="CB34" s="8" t="s">
        <v>240</v>
      </c>
      <c r="CC34" s="8" t="s">
        <v>239</v>
      </c>
      <c r="CD34" s="8" t="s">
        <v>239</v>
      </c>
      <c r="CE34" s="8" t="s">
        <v>239</v>
      </c>
      <c r="CF34" s="8" t="s">
        <v>239</v>
      </c>
      <c r="CG34" s="8" t="s">
        <v>210</v>
      </c>
      <c r="CH34" s="8" t="s">
        <v>241</v>
      </c>
      <c r="CI34" s="8" t="s">
        <v>480</v>
      </c>
      <c r="CJ34" s="8" t="s">
        <v>634</v>
      </c>
    </row>
    <row r="35" spans="1:88" s="10" customFormat="1" ht="45" customHeight="1" x14ac:dyDescent="0.25">
      <c r="A35" s="8" t="s">
        <v>635</v>
      </c>
      <c r="B35" s="8" t="s">
        <v>191</v>
      </c>
      <c r="C35" s="8" t="s">
        <v>437</v>
      </c>
      <c r="D35" s="8" t="s">
        <v>480</v>
      </c>
      <c r="E35" s="8" t="s">
        <v>194</v>
      </c>
      <c r="F35" s="8" t="s">
        <v>356</v>
      </c>
      <c r="G35" s="8" t="s">
        <v>196</v>
      </c>
      <c r="H35" s="8" t="s">
        <v>616</v>
      </c>
      <c r="I35" s="8" t="s">
        <v>198</v>
      </c>
      <c r="J35" s="8" t="s">
        <v>199</v>
      </c>
      <c r="K35" s="8" t="s">
        <v>617</v>
      </c>
      <c r="L35" s="8" t="s">
        <v>636</v>
      </c>
      <c r="M35" s="8" t="s">
        <v>485</v>
      </c>
      <c r="N35" s="8" t="s">
        <v>486</v>
      </c>
      <c r="O35" s="8" t="s">
        <v>619</v>
      </c>
      <c r="P35" s="8" t="s">
        <v>636</v>
      </c>
      <c r="Q35" s="8" t="s">
        <v>488</v>
      </c>
      <c r="R35" s="8" t="s">
        <v>636</v>
      </c>
      <c r="S35" s="8" t="s">
        <v>636</v>
      </c>
      <c r="T35" s="8" t="s">
        <v>620</v>
      </c>
      <c r="U35" s="8" t="s">
        <v>621</v>
      </c>
      <c r="V35" s="8" t="s">
        <v>622</v>
      </c>
      <c r="W35" s="8" t="s">
        <v>622</v>
      </c>
      <c r="X35" s="8" t="s">
        <v>209</v>
      </c>
      <c r="Y35" s="8" t="s">
        <v>209</v>
      </c>
      <c r="Z35" s="8" t="s">
        <v>209</v>
      </c>
      <c r="AA35" s="8" t="s">
        <v>210</v>
      </c>
      <c r="AB35" s="8" t="s">
        <v>637</v>
      </c>
      <c r="AC35" s="8" t="s">
        <v>636</v>
      </c>
      <c r="AD35" s="8" t="s">
        <v>638</v>
      </c>
      <c r="AE35" s="8" t="s">
        <v>253</v>
      </c>
      <c r="AF35" s="8" t="s">
        <v>639</v>
      </c>
      <c r="AG35" s="8" t="s">
        <v>640</v>
      </c>
      <c r="AH35" s="8" t="s">
        <v>216</v>
      </c>
      <c r="AI35" s="8" t="s">
        <v>217</v>
      </c>
      <c r="AJ35" s="8" t="s">
        <v>641</v>
      </c>
      <c r="AK35" s="8" t="s">
        <v>219</v>
      </c>
      <c r="AL35" s="8" t="s">
        <v>641</v>
      </c>
      <c r="AM35" s="8" t="s">
        <v>254</v>
      </c>
      <c r="AN35" s="8" t="s">
        <v>255</v>
      </c>
      <c r="AO35" s="8" t="s">
        <v>222</v>
      </c>
      <c r="AP35" s="8" t="s">
        <v>223</v>
      </c>
      <c r="AQ35" s="8" t="s">
        <v>642</v>
      </c>
      <c r="AR35" s="8" t="s">
        <v>225</v>
      </c>
      <c r="AS35" s="8" t="s">
        <v>225</v>
      </c>
      <c r="AT35" s="8" t="s">
        <v>225</v>
      </c>
      <c r="AU35" s="8" t="s">
        <v>225</v>
      </c>
      <c r="AV35" s="8" t="s">
        <v>226</v>
      </c>
      <c r="AW35" s="8" t="s">
        <v>608</v>
      </c>
      <c r="AX35" s="8" t="s">
        <v>608</v>
      </c>
      <c r="AY35" s="8" t="s">
        <v>228</v>
      </c>
      <c r="AZ35" s="8" t="s">
        <v>643</v>
      </c>
      <c r="BA35" s="8" t="s">
        <v>437</v>
      </c>
      <c r="BB35" s="8" t="s">
        <v>437</v>
      </c>
      <c r="BC35" s="8" t="s">
        <v>480</v>
      </c>
      <c r="BD35" s="8" t="s">
        <v>210</v>
      </c>
      <c r="BE35" s="8" t="s">
        <v>644</v>
      </c>
      <c r="BF35" s="8" t="s">
        <v>210</v>
      </c>
      <c r="BG35" s="8" t="s">
        <v>210</v>
      </c>
      <c r="BH35" s="8" t="s">
        <v>233</v>
      </c>
      <c r="BI35" s="8" t="s">
        <v>233</v>
      </c>
      <c r="BJ35" s="8" t="s">
        <v>234</v>
      </c>
      <c r="BK35" s="8" t="s">
        <v>619</v>
      </c>
      <c r="BL35" s="8" t="s">
        <v>645</v>
      </c>
      <c r="BM35" s="8" t="s">
        <v>437</v>
      </c>
      <c r="BN35" s="8" t="s">
        <v>480</v>
      </c>
      <c r="BO35" s="8" t="s">
        <v>646</v>
      </c>
      <c r="BP35" s="8" t="s">
        <v>210</v>
      </c>
      <c r="BQ35" s="8" t="s">
        <v>636</v>
      </c>
      <c r="BR35" s="8" t="s">
        <v>260</v>
      </c>
      <c r="BS35" s="8" t="s">
        <v>471</v>
      </c>
      <c r="BT35" s="8" t="s">
        <v>471</v>
      </c>
      <c r="BU35" s="8" t="s">
        <v>238</v>
      </c>
      <c r="BV35" s="8" t="s">
        <v>238</v>
      </c>
      <c r="BW35" s="8" t="s">
        <v>239</v>
      </c>
      <c r="BX35" s="8" t="s">
        <v>238</v>
      </c>
      <c r="BY35" s="8" t="s">
        <v>210</v>
      </c>
      <c r="BZ35" s="8" t="s">
        <v>198</v>
      </c>
      <c r="CA35" s="8" t="s">
        <v>636</v>
      </c>
      <c r="CB35" s="8" t="s">
        <v>240</v>
      </c>
      <c r="CC35" s="8" t="s">
        <v>239</v>
      </c>
      <c r="CD35" s="8" t="s">
        <v>239</v>
      </c>
      <c r="CE35" s="8" t="s">
        <v>239</v>
      </c>
      <c r="CF35" s="8" t="s">
        <v>239</v>
      </c>
      <c r="CG35" s="8" t="s">
        <v>210</v>
      </c>
      <c r="CH35" s="8" t="s">
        <v>241</v>
      </c>
      <c r="CI35" s="8" t="s">
        <v>480</v>
      </c>
      <c r="CJ35" s="8" t="s">
        <v>634</v>
      </c>
    </row>
    <row r="36" spans="1:88" s="10" customFormat="1" ht="45" customHeight="1" x14ac:dyDescent="0.25">
      <c r="A36" s="8" t="s">
        <v>647</v>
      </c>
      <c r="B36" s="8" t="s">
        <v>191</v>
      </c>
      <c r="C36" s="8" t="s">
        <v>437</v>
      </c>
      <c r="D36" s="8" t="s">
        <v>480</v>
      </c>
      <c r="E36" s="8" t="s">
        <v>194</v>
      </c>
      <c r="F36" s="8" t="s">
        <v>356</v>
      </c>
      <c r="G36" s="8" t="s">
        <v>196</v>
      </c>
      <c r="H36" s="8" t="s">
        <v>616</v>
      </c>
      <c r="I36" s="8" t="s">
        <v>198</v>
      </c>
      <c r="J36" s="8" t="s">
        <v>199</v>
      </c>
      <c r="K36" s="8" t="s">
        <v>617</v>
      </c>
      <c r="L36" s="8" t="s">
        <v>648</v>
      </c>
      <c r="M36" s="8" t="s">
        <v>485</v>
      </c>
      <c r="N36" s="8" t="s">
        <v>486</v>
      </c>
      <c r="O36" s="8" t="s">
        <v>619</v>
      </c>
      <c r="P36" s="8" t="s">
        <v>648</v>
      </c>
      <c r="Q36" s="8" t="s">
        <v>488</v>
      </c>
      <c r="R36" s="8" t="s">
        <v>648</v>
      </c>
      <c r="S36" s="8" t="s">
        <v>648</v>
      </c>
      <c r="T36" s="8" t="s">
        <v>620</v>
      </c>
      <c r="U36" s="8" t="s">
        <v>621</v>
      </c>
      <c r="V36" s="8" t="s">
        <v>622</v>
      </c>
      <c r="W36" s="8" t="s">
        <v>622</v>
      </c>
      <c r="X36" s="8" t="s">
        <v>258</v>
      </c>
      <c r="Y36" s="8" t="s">
        <v>258</v>
      </c>
      <c r="Z36" s="8" t="s">
        <v>258</v>
      </c>
      <c r="AA36" s="8" t="s">
        <v>210</v>
      </c>
      <c r="AB36" s="8" t="s">
        <v>258</v>
      </c>
      <c r="AC36" s="8" t="s">
        <v>648</v>
      </c>
      <c r="AD36" s="8" t="s">
        <v>258</v>
      </c>
      <c r="AE36" s="8" t="s">
        <v>210</v>
      </c>
      <c r="AF36" s="8" t="s">
        <v>258</v>
      </c>
      <c r="AG36" s="8" t="s">
        <v>258</v>
      </c>
      <c r="AH36" s="8" t="s">
        <v>258</v>
      </c>
      <c r="AI36" s="8" t="s">
        <v>210</v>
      </c>
      <c r="AJ36" s="8" t="s">
        <v>258</v>
      </c>
      <c r="AK36" s="8" t="s">
        <v>258</v>
      </c>
      <c r="AL36" s="8" t="s">
        <v>258</v>
      </c>
      <c r="AM36" s="8" t="s">
        <v>258</v>
      </c>
      <c r="AN36" s="8" t="s">
        <v>258</v>
      </c>
      <c r="AO36" s="8" t="s">
        <v>258</v>
      </c>
      <c r="AP36" s="8" t="s">
        <v>210</v>
      </c>
      <c r="AQ36" s="8" t="s">
        <v>258</v>
      </c>
      <c r="AR36" s="8" t="s">
        <v>258</v>
      </c>
      <c r="AS36" s="8" t="s">
        <v>258</v>
      </c>
      <c r="AT36" s="8" t="s">
        <v>258</v>
      </c>
      <c r="AU36" s="8" t="s">
        <v>258</v>
      </c>
      <c r="AV36" s="8" t="s">
        <v>226</v>
      </c>
      <c r="AW36" s="8" t="s">
        <v>649</v>
      </c>
      <c r="AX36" s="8" t="s">
        <v>649</v>
      </c>
      <c r="AY36" s="8" t="s">
        <v>228</v>
      </c>
      <c r="AZ36" s="8" t="s">
        <v>650</v>
      </c>
      <c r="BA36" s="8" t="s">
        <v>437</v>
      </c>
      <c r="BB36" s="8" t="s">
        <v>437</v>
      </c>
      <c r="BC36" s="8" t="s">
        <v>480</v>
      </c>
      <c r="BD36" s="8" t="s">
        <v>210</v>
      </c>
      <c r="BE36" s="8" t="s">
        <v>651</v>
      </c>
      <c r="BF36" s="8" t="s">
        <v>210</v>
      </c>
      <c r="BG36" s="8" t="s">
        <v>210</v>
      </c>
      <c r="BH36" s="8" t="s">
        <v>233</v>
      </c>
      <c r="BI36" s="8" t="s">
        <v>233</v>
      </c>
      <c r="BJ36" s="8" t="s">
        <v>234</v>
      </c>
      <c r="BK36" s="8" t="s">
        <v>619</v>
      </c>
      <c r="BL36" s="8" t="s">
        <v>652</v>
      </c>
      <c r="BM36" s="8" t="s">
        <v>437</v>
      </c>
      <c r="BN36" s="8" t="s">
        <v>480</v>
      </c>
      <c r="BO36" s="8" t="s">
        <v>653</v>
      </c>
      <c r="BP36" s="8" t="s">
        <v>210</v>
      </c>
      <c r="BQ36" s="8" t="s">
        <v>648</v>
      </c>
      <c r="BR36" s="8" t="s">
        <v>260</v>
      </c>
      <c r="BS36" s="8" t="s">
        <v>471</v>
      </c>
      <c r="BT36" s="8" t="s">
        <v>471</v>
      </c>
      <c r="BU36" s="8" t="s">
        <v>238</v>
      </c>
      <c r="BV36" s="8" t="s">
        <v>238</v>
      </c>
      <c r="BW36" s="8" t="s">
        <v>239</v>
      </c>
      <c r="BX36" s="8" t="s">
        <v>238</v>
      </c>
      <c r="BY36" s="8" t="s">
        <v>210</v>
      </c>
      <c r="BZ36" s="8" t="s">
        <v>198</v>
      </c>
      <c r="CA36" s="8" t="s">
        <v>648</v>
      </c>
      <c r="CB36" s="8" t="s">
        <v>240</v>
      </c>
      <c r="CC36" s="8" t="s">
        <v>239</v>
      </c>
      <c r="CD36" s="8" t="s">
        <v>239</v>
      </c>
      <c r="CE36" s="8" t="s">
        <v>239</v>
      </c>
      <c r="CF36" s="8" t="s">
        <v>239</v>
      </c>
      <c r="CG36" s="8" t="s">
        <v>210</v>
      </c>
      <c r="CH36" s="8" t="s">
        <v>241</v>
      </c>
      <c r="CI36" s="8" t="s">
        <v>480</v>
      </c>
      <c r="CJ36" s="8" t="s">
        <v>654</v>
      </c>
    </row>
    <row r="37" spans="1:88" s="10" customFormat="1" ht="45" customHeight="1" x14ac:dyDescent="0.25">
      <c r="A37" s="8" t="s">
        <v>655</v>
      </c>
      <c r="B37" s="8" t="s">
        <v>191</v>
      </c>
      <c r="C37" s="8" t="s">
        <v>527</v>
      </c>
      <c r="D37" s="8" t="s">
        <v>438</v>
      </c>
      <c r="E37" s="8" t="s">
        <v>194</v>
      </c>
      <c r="F37" s="8" t="s">
        <v>195</v>
      </c>
      <c r="G37" s="8" t="s">
        <v>196</v>
      </c>
      <c r="H37" s="8" t="s">
        <v>656</v>
      </c>
      <c r="I37" s="8" t="s">
        <v>198</v>
      </c>
      <c r="J37" s="8" t="s">
        <v>657</v>
      </c>
      <c r="K37" s="8" t="s">
        <v>658</v>
      </c>
      <c r="L37" s="8" t="s">
        <v>659</v>
      </c>
      <c r="M37" s="8" t="s">
        <v>660</v>
      </c>
      <c r="N37" s="8" t="s">
        <v>661</v>
      </c>
      <c r="O37" s="8" t="s">
        <v>662</v>
      </c>
      <c r="P37" s="8" t="s">
        <v>659</v>
      </c>
      <c r="Q37" s="8" t="s">
        <v>663</v>
      </c>
      <c r="R37" s="8" t="s">
        <v>659</v>
      </c>
      <c r="S37" s="8" t="s">
        <v>659</v>
      </c>
      <c r="T37" s="8" t="s">
        <v>664</v>
      </c>
      <c r="U37" s="8" t="s">
        <v>665</v>
      </c>
      <c r="V37" s="8" t="s">
        <v>666</v>
      </c>
      <c r="W37" s="8" t="s">
        <v>666</v>
      </c>
      <c r="X37" s="8" t="s">
        <v>209</v>
      </c>
      <c r="Y37" s="8" t="s">
        <v>209</v>
      </c>
      <c r="Z37" s="8" t="s">
        <v>209</v>
      </c>
      <c r="AA37" s="8" t="s">
        <v>210</v>
      </c>
      <c r="AB37" s="8" t="s">
        <v>667</v>
      </c>
      <c r="AC37" s="8" t="s">
        <v>659</v>
      </c>
      <c r="AD37" s="8" t="s">
        <v>668</v>
      </c>
      <c r="AE37" s="8" t="s">
        <v>379</v>
      </c>
      <c r="AF37" s="8" t="s">
        <v>669</v>
      </c>
      <c r="AG37" s="8" t="s">
        <v>670</v>
      </c>
      <c r="AH37" s="8" t="s">
        <v>216</v>
      </c>
      <c r="AI37" s="8" t="s">
        <v>217</v>
      </c>
      <c r="AJ37" s="8" t="s">
        <v>671</v>
      </c>
      <c r="AK37" s="8" t="s">
        <v>219</v>
      </c>
      <c r="AL37" s="8" t="s">
        <v>671</v>
      </c>
      <c r="AM37" s="8" t="s">
        <v>254</v>
      </c>
      <c r="AN37" s="8" t="s">
        <v>255</v>
      </c>
      <c r="AO37" s="8" t="s">
        <v>222</v>
      </c>
      <c r="AP37" s="8" t="s">
        <v>223</v>
      </c>
      <c r="AQ37" s="8" t="s">
        <v>672</v>
      </c>
      <c r="AR37" s="8" t="s">
        <v>225</v>
      </c>
      <c r="AS37" s="8" t="s">
        <v>225</v>
      </c>
      <c r="AT37" s="8" t="s">
        <v>225</v>
      </c>
      <c r="AU37" s="8" t="s">
        <v>225</v>
      </c>
      <c r="AV37" s="8" t="s">
        <v>226</v>
      </c>
      <c r="AW37" s="8" t="s">
        <v>673</v>
      </c>
      <c r="AX37" s="8" t="s">
        <v>673</v>
      </c>
      <c r="AY37" s="8" t="s">
        <v>228</v>
      </c>
      <c r="AZ37" s="8" t="s">
        <v>674</v>
      </c>
      <c r="BA37" s="8" t="s">
        <v>675</v>
      </c>
      <c r="BB37" s="8" t="s">
        <v>675</v>
      </c>
      <c r="BC37" s="8" t="s">
        <v>528</v>
      </c>
      <c r="BD37" s="8" t="s">
        <v>210</v>
      </c>
      <c r="BE37" s="8" t="s">
        <v>210</v>
      </c>
      <c r="BF37" s="8" t="s">
        <v>676</v>
      </c>
      <c r="BG37" s="8" t="s">
        <v>677</v>
      </c>
      <c r="BH37" s="8" t="s">
        <v>233</v>
      </c>
      <c r="BI37" s="8" t="s">
        <v>233</v>
      </c>
      <c r="BJ37" s="8" t="s">
        <v>234</v>
      </c>
      <c r="BK37" s="8" t="s">
        <v>662</v>
      </c>
      <c r="BL37" s="8" t="s">
        <v>678</v>
      </c>
      <c r="BM37" s="8" t="s">
        <v>675</v>
      </c>
      <c r="BN37" s="8" t="s">
        <v>528</v>
      </c>
      <c r="BO37" s="8" t="s">
        <v>679</v>
      </c>
      <c r="BP37" s="8" t="s">
        <v>210</v>
      </c>
      <c r="BQ37" s="8" t="s">
        <v>659</v>
      </c>
      <c r="BR37" s="8" t="s">
        <v>260</v>
      </c>
      <c r="BS37" s="8" t="s">
        <v>471</v>
      </c>
      <c r="BT37" s="8" t="s">
        <v>471</v>
      </c>
      <c r="BU37" s="8" t="s">
        <v>238</v>
      </c>
      <c r="BV37" s="8" t="s">
        <v>238</v>
      </c>
      <c r="BW37" s="8" t="s">
        <v>239</v>
      </c>
      <c r="BX37" s="8" t="s">
        <v>238</v>
      </c>
      <c r="BY37" s="8" t="s">
        <v>210</v>
      </c>
      <c r="BZ37" s="8" t="s">
        <v>198</v>
      </c>
      <c r="CA37" s="8" t="s">
        <v>659</v>
      </c>
      <c r="CB37" s="8" t="s">
        <v>240</v>
      </c>
      <c r="CC37" s="8" t="s">
        <v>239</v>
      </c>
      <c r="CD37" s="8" t="s">
        <v>239</v>
      </c>
      <c r="CE37" s="8" t="s">
        <v>239</v>
      </c>
      <c r="CF37" s="8" t="s">
        <v>239</v>
      </c>
      <c r="CG37" s="8" t="s">
        <v>210</v>
      </c>
      <c r="CH37" s="8" t="s">
        <v>241</v>
      </c>
      <c r="CI37" s="8" t="s">
        <v>438</v>
      </c>
      <c r="CJ37" s="8" t="s">
        <v>680</v>
      </c>
    </row>
    <row r="38" spans="1:88" ht="45" customHeight="1" x14ac:dyDescent="0.25">
      <c r="A38" s="2" t="s">
        <v>681</v>
      </c>
      <c r="B38" s="2" t="s">
        <v>191</v>
      </c>
      <c r="C38" s="2" t="s">
        <v>527</v>
      </c>
      <c r="D38" s="2" t="s">
        <v>438</v>
      </c>
      <c r="E38" s="2" t="s">
        <v>244</v>
      </c>
      <c r="F38" s="2" t="s">
        <v>210</v>
      </c>
      <c r="G38" s="2" t="s">
        <v>210</v>
      </c>
      <c r="H38" s="2" t="s">
        <v>210</v>
      </c>
      <c r="I38" s="2" t="s">
        <v>210</v>
      </c>
      <c r="J38" s="2" t="s">
        <v>210</v>
      </c>
      <c r="K38" s="2" t="s">
        <v>210</v>
      </c>
      <c r="L38" s="2" t="s">
        <v>682</v>
      </c>
      <c r="M38" s="2" t="s">
        <v>210</v>
      </c>
      <c r="N38" s="2" t="s">
        <v>210</v>
      </c>
      <c r="O38" s="2" t="s">
        <v>210</v>
      </c>
      <c r="P38" s="2" t="s">
        <v>682</v>
      </c>
      <c r="Q38" s="2" t="s">
        <v>210</v>
      </c>
      <c r="R38" s="2" t="s">
        <v>682</v>
      </c>
      <c r="S38" s="2" t="s">
        <v>682</v>
      </c>
      <c r="T38" s="2" t="s">
        <v>210</v>
      </c>
      <c r="U38" s="2" t="s">
        <v>210</v>
      </c>
      <c r="V38" s="2" t="s">
        <v>210</v>
      </c>
      <c r="W38" s="2" t="s">
        <v>210</v>
      </c>
      <c r="X38" s="2" t="s">
        <v>210</v>
      </c>
      <c r="Y38" s="2" t="s">
        <v>210</v>
      </c>
      <c r="Z38" s="2" t="s">
        <v>210</v>
      </c>
      <c r="AA38" s="2" t="s">
        <v>210</v>
      </c>
      <c r="AB38" s="7" t="s">
        <v>210</v>
      </c>
      <c r="AC38" s="7" t="s">
        <v>682</v>
      </c>
      <c r="AD38" s="2" t="s">
        <v>210</v>
      </c>
      <c r="AE38" s="2" t="s">
        <v>210</v>
      </c>
      <c r="AF38" s="2" t="s">
        <v>210</v>
      </c>
      <c r="AG38" s="2" t="s">
        <v>210</v>
      </c>
      <c r="AH38" s="2" t="s">
        <v>210</v>
      </c>
      <c r="AI38" s="2" t="s">
        <v>210</v>
      </c>
      <c r="AJ38" s="2" t="s">
        <v>210</v>
      </c>
      <c r="AK38" s="2" t="s">
        <v>210</v>
      </c>
      <c r="AL38" s="2" t="s">
        <v>210</v>
      </c>
      <c r="AM38" s="2" t="s">
        <v>210</v>
      </c>
      <c r="AN38" s="2" t="s">
        <v>210</v>
      </c>
      <c r="AO38" s="2" t="s">
        <v>210</v>
      </c>
      <c r="AP38" s="2" t="s">
        <v>210</v>
      </c>
      <c r="AQ38" s="2" t="s">
        <v>210</v>
      </c>
      <c r="AR38" s="2" t="s">
        <v>210</v>
      </c>
      <c r="AS38" s="2" t="s">
        <v>210</v>
      </c>
      <c r="AT38" s="2" t="s">
        <v>210</v>
      </c>
      <c r="AU38" s="2" t="s">
        <v>210</v>
      </c>
      <c r="AV38" s="2" t="s">
        <v>210</v>
      </c>
      <c r="AW38" s="2" t="s">
        <v>210</v>
      </c>
      <c r="AX38" s="2" t="s">
        <v>210</v>
      </c>
      <c r="AY38" s="2" t="s">
        <v>210</v>
      </c>
      <c r="AZ38" s="2" t="s">
        <v>210</v>
      </c>
      <c r="BA38" s="2" t="s">
        <v>210</v>
      </c>
      <c r="BB38" s="2" t="s">
        <v>210</v>
      </c>
      <c r="BC38" s="2" t="s">
        <v>210</v>
      </c>
      <c r="BD38" s="2" t="s">
        <v>210</v>
      </c>
      <c r="BE38" s="2" t="s">
        <v>210</v>
      </c>
      <c r="BF38" s="2" t="s">
        <v>210</v>
      </c>
      <c r="BG38" s="2" t="s">
        <v>210</v>
      </c>
      <c r="BH38" s="2" t="s">
        <v>210</v>
      </c>
      <c r="BI38" s="2" t="s">
        <v>210</v>
      </c>
      <c r="BJ38" s="2" t="s">
        <v>210</v>
      </c>
      <c r="BK38" s="2" t="s">
        <v>210</v>
      </c>
      <c r="BL38" s="2" t="s">
        <v>210</v>
      </c>
      <c r="BM38" s="2" t="s">
        <v>210</v>
      </c>
      <c r="BN38" s="2" t="s">
        <v>210</v>
      </c>
      <c r="BO38" s="2" t="s">
        <v>210</v>
      </c>
      <c r="BP38" s="2" t="s">
        <v>210</v>
      </c>
      <c r="BQ38" s="2" t="s">
        <v>682</v>
      </c>
      <c r="BR38" s="2" t="s">
        <v>210</v>
      </c>
      <c r="BS38" s="2" t="s">
        <v>210</v>
      </c>
      <c r="BT38" s="2" t="s">
        <v>210</v>
      </c>
      <c r="BU38" s="2" t="s">
        <v>210</v>
      </c>
      <c r="BV38" s="2" t="s">
        <v>210</v>
      </c>
      <c r="BW38" s="2" t="s">
        <v>210</v>
      </c>
      <c r="BX38" s="2" t="s">
        <v>210</v>
      </c>
      <c r="BY38" s="2" t="s">
        <v>210</v>
      </c>
      <c r="BZ38" s="2" t="s">
        <v>210</v>
      </c>
      <c r="CA38" s="2" t="s">
        <v>682</v>
      </c>
      <c r="CB38" s="2" t="s">
        <v>210</v>
      </c>
      <c r="CC38" s="2" t="s">
        <v>210</v>
      </c>
      <c r="CD38" s="2" t="s">
        <v>210</v>
      </c>
      <c r="CE38" s="2" t="s">
        <v>210</v>
      </c>
      <c r="CF38" s="2" t="s">
        <v>210</v>
      </c>
      <c r="CG38" s="2" t="s">
        <v>210</v>
      </c>
      <c r="CH38" s="2" t="s">
        <v>241</v>
      </c>
      <c r="CI38" s="2" t="s">
        <v>438</v>
      </c>
      <c r="CJ38" s="2" t="s">
        <v>246</v>
      </c>
    </row>
    <row r="39" spans="1:88" s="10" customFormat="1" ht="45" customHeight="1" x14ac:dyDescent="0.25">
      <c r="A39" s="8" t="s">
        <v>685</v>
      </c>
      <c r="B39" s="8" t="s">
        <v>191</v>
      </c>
      <c r="C39" s="8" t="s">
        <v>527</v>
      </c>
      <c r="D39" s="8" t="s">
        <v>438</v>
      </c>
      <c r="E39" s="8" t="s">
        <v>194</v>
      </c>
      <c r="F39" s="8" t="s">
        <v>356</v>
      </c>
      <c r="G39" s="8" t="s">
        <v>196</v>
      </c>
      <c r="H39" s="8" t="s">
        <v>686</v>
      </c>
      <c r="I39" s="8" t="s">
        <v>198</v>
      </c>
      <c r="J39" s="8" t="s">
        <v>657</v>
      </c>
      <c r="K39" s="8" t="s">
        <v>687</v>
      </c>
      <c r="L39" s="8" t="s">
        <v>688</v>
      </c>
      <c r="M39" s="8" t="s">
        <v>660</v>
      </c>
      <c r="N39" s="8" t="s">
        <v>661</v>
      </c>
      <c r="O39" s="8" t="s">
        <v>689</v>
      </c>
      <c r="P39" s="8" t="s">
        <v>688</v>
      </c>
      <c r="Q39" s="8" t="s">
        <v>663</v>
      </c>
      <c r="R39" s="8" t="s">
        <v>688</v>
      </c>
      <c r="S39" s="8" t="s">
        <v>688</v>
      </c>
      <c r="T39" s="8" t="s">
        <v>690</v>
      </c>
      <c r="U39" s="8" t="s">
        <v>691</v>
      </c>
      <c r="V39" s="8" t="s">
        <v>692</v>
      </c>
      <c r="W39" s="8" t="s">
        <v>692</v>
      </c>
      <c r="X39" s="8" t="s">
        <v>683</v>
      </c>
      <c r="Y39" s="8" t="s">
        <v>683</v>
      </c>
      <c r="Z39" s="8" t="s">
        <v>683</v>
      </c>
      <c r="AA39" s="8" t="s">
        <v>210</v>
      </c>
      <c r="AB39" s="8" t="s">
        <v>683</v>
      </c>
      <c r="AC39" s="8" t="s">
        <v>688</v>
      </c>
      <c r="AD39" s="8" t="s">
        <v>683</v>
      </c>
      <c r="AE39" s="8" t="s">
        <v>210</v>
      </c>
      <c r="AF39" s="8" t="s">
        <v>683</v>
      </c>
      <c r="AG39" s="8" t="s">
        <v>683</v>
      </c>
      <c r="AH39" s="8" t="s">
        <v>683</v>
      </c>
      <c r="AI39" s="8" t="s">
        <v>210</v>
      </c>
      <c r="AJ39" s="8" t="s">
        <v>683</v>
      </c>
      <c r="AK39" s="8" t="s">
        <v>683</v>
      </c>
      <c r="AL39" s="8" t="s">
        <v>683</v>
      </c>
      <c r="AM39" s="8" t="s">
        <v>683</v>
      </c>
      <c r="AN39" s="8" t="s">
        <v>683</v>
      </c>
      <c r="AO39" s="8" t="s">
        <v>683</v>
      </c>
      <c r="AP39" s="8" t="s">
        <v>210</v>
      </c>
      <c r="AQ39" s="8" t="s">
        <v>683</v>
      </c>
      <c r="AR39" s="8" t="s">
        <v>683</v>
      </c>
      <c r="AS39" s="8" t="s">
        <v>683</v>
      </c>
      <c r="AT39" s="8" t="s">
        <v>683</v>
      </c>
      <c r="AU39" s="8" t="s">
        <v>683</v>
      </c>
      <c r="AV39" s="8" t="s">
        <v>226</v>
      </c>
      <c r="AW39" s="8" t="s">
        <v>693</v>
      </c>
      <c r="AX39" s="8" t="s">
        <v>693</v>
      </c>
      <c r="AY39" s="8" t="s">
        <v>228</v>
      </c>
      <c r="AZ39" s="8" t="s">
        <v>694</v>
      </c>
      <c r="BA39" s="8" t="s">
        <v>675</v>
      </c>
      <c r="BB39" s="8" t="s">
        <v>675</v>
      </c>
      <c r="BC39" s="8" t="s">
        <v>695</v>
      </c>
      <c r="BD39" s="8" t="s">
        <v>210</v>
      </c>
      <c r="BE39" s="8" t="s">
        <v>696</v>
      </c>
      <c r="BF39" s="8" t="s">
        <v>210</v>
      </c>
      <c r="BG39" s="8" t="s">
        <v>210</v>
      </c>
      <c r="BH39" s="8" t="s">
        <v>233</v>
      </c>
      <c r="BI39" s="8" t="s">
        <v>233</v>
      </c>
      <c r="BJ39" s="8" t="s">
        <v>234</v>
      </c>
      <c r="BK39" s="8" t="s">
        <v>689</v>
      </c>
      <c r="BL39" s="8" t="s">
        <v>697</v>
      </c>
      <c r="BM39" s="8" t="s">
        <v>675</v>
      </c>
      <c r="BN39" s="8" t="s">
        <v>695</v>
      </c>
      <c r="BO39" s="8" t="s">
        <v>698</v>
      </c>
      <c r="BP39" s="8" t="s">
        <v>210</v>
      </c>
      <c r="BQ39" s="8" t="s">
        <v>688</v>
      </c>
      <c r="BR39" s="8" t="s">
        <v>699</v>
      </c>
      <c r="BS39" s="8" t="s">
        <v>700</v>
      </c>
      <c r="BT39" s="8" t="s">
        <v>700</v>
      </c>
      <c r="BU39" s="8" t="s">
        <v>238</v>
      </c>
      <c r="BV39" s="8" t="s">
        <v>238</v>
      </c>
      <c r="BW39" s="8" t="s">
        <v>239</v>
      </c>
      <c r="BX39" s="8" t="s">
        <v>238</v>
      </c>
      <c r="BY39" s="8" t="s">
        <v>210</v>
      </c>
      <c r="BZ39" s="8" t="s">
        <v>198</v>
      </c>
      <c r="CA39" s="8" t="s">
        <v>688</v>
      </c>
      <c r="CB39" s="8" t="s">
        <v>240</v>
      </c>
      <c r="CC39" s="8" t="s">
        <v>239</v>
      </c>
      <c r="CD39" s="8" t="s">
        <v>239</v>
      </c>
      <c r="CE39" s="8" t="s">
        <v>239</v>
      </c>
      <c r="CF39" s="8" t="s">
        <v>239</v>
      </c>
      <c r="CG39" s="8" t="s">
        <v>210</v>
      </c>
      <c r="CH39" s="8" t="s">
        <v>241</v>
      </c>
      <c r="CI39" s="8" t="s">
        <v>438</v>
      </c>
      <c r="CJ39" s="8" t="s">
        <v>701</v>
      </c>
    </row>
    <row r="40" spans="1:88" s="10" customFormat="1" ht="45" customHeight="1" x14ac:dyDescent="0.25">
      <c r="A40" s="8" t="s">
        <v>702</v>
      </c>
      <c r="B40" s="8" t="s">
        <v>191</v>
      </c>
      <c r="C40" s="8" t="s">
        <v>527</v>
      </c>
      <c r="D40" s="8" t="s">
        <v>438</v>
      </c>
      <c r="E40" s="8" t="s">
        <v>194</v>
      </c>
      <c r="F40" s="8" t="s">
        <v>356</v>
      </c>
      <c r="G40" s="8" t="s">
        <v>196</v>
      </c>
      <c r="H40" s="8" t="s">
        <v>686</v>
      </c>
      <c r="I40" s="8" t="s">
        <v>198</v>
      </c>
      <c r="J40" s="8" t="s">
        <v>657</v>
      </c>
      <c r="K40" s="8" t="s">
        <v>687</v>
      </c>
      <c r="L40" s="8" t="s">
        <v>703</v>
      </c>
      <c r="M40" s="8" t="s">
        <v>660</v>
      </c>
      <c r="N40" s="8" t="s">
        <v>661</v>
      </c>
      <c r="O40" s="8" t="s">
        <v>689</v>
      </c>
      <c r="P40" s="8" t="s">
        <v>703</v>
      </c>
      <c r="Q40" s="8" t="s">
        <v>663</v>
      </c>
      <c r="R40" s="8" t="s">
        <v>703</v>
      </c>
      <c r="S40" s="8" t="s">
        <v>703</v>
      </c>
      <c r="T40" s="8" t="s">
        <v>690</v>
      </c>
      <c r="U40" s="8" t="s">
        <v>691</v>
      </c>
      <c r="V40" s="8" t="s">
        <v>692</v>
      </c>
      <c r="W40" s="8" t="s">
        <v>692</v>
      </c>
      <c r="X40" s="8" t="s">
        <v>683</v>
      </c>
      <c r="Y40" s="8" t="s">
        <v>683</v>
      </c>
      <c r="Z40" s="8" t="s">
        <v>683</v>
      </c>
      <c r="AA40" s="8" t="s">
        <v>210</v>
      </c>
      <c r="AB40" s="8" t="s">
        <v>683</v>
      </c>
      <c r="AC40" s="8" t="s">
        <v>703</v>
      </c>
      <c r="AD40" s="8" t="s">
        <v>683</v>
      </c>
      <c r="AE40" s="8" t="s">
        <v>210</v>
      </c>
      <c r="AF40" s="8" t="s">
        <v>683</v>
      </c>
      <c r="AG40" s="8" t="s">
        <v>683</v>
      </c>
      <c r="AH40" s="8" t="s">
        <v>683</v>
      </c>
      <c r="AI40" s="8" t="s">
        <v>210</v>
      </c>
      <c r="AJ40" s="8" t="s">
        <v>683</v>
      </c>
      <c r="AK40" s="8" t="s">
        <v>683</v>
      </c>
      <c r="AL40" s="8" t="s">
        <v>683</v>
      </c>
      <c r="AM40" s="8" t="s">
        <v>683</v>
      </c>
      <c r="AN40" s="8" t="s">
        <v>683</v>
      </c>
      <c r="AO40" s="8" t="s">
        <v>683</v>
      </c>
      <c r="AP40" s="8" t="s">
        <v>210</v>
      </c>
      <c r="AQ40" s="8" t="s">
        <v>683</v>
      </c>
      <c r="AR40" s="8" t="s">
        <v>683</v>
      </c>
      <c r="AS40" s="8" t="s">
        <v>683</v>
      </c>
      <c r="AT40" s="8" t="s">
        <v>683</v>
      </c>
      <c r="AU40" s="8" t="s">
        <v>683</v>
      </c>
      <c r="AV40" s="8" t="s">
        <v>226</v>
      </c>
      <c r="AW40" s="8" t="s">
        <v>693</v>
      </c>
      <c r="AX40" s="8" t="s">
        <v>693</v>
      </c>
      <c r="AY40" s="8" t="s">
        <v>228</v>
      </c>
      <c r="AZ40" s="8" t="s">
        <v>704</v>
      </c>
      <c r="BA40" s="8" t="s">
        <v>675</v>
      </c>
      <c r="BB40" s="8" t="s">
        <v>675</v>
      </c>
      <c r="BC40" s="8" t="s">
        <v>695</v>
      </c>
      <c r="BD40" s="8" t="s">
        <v>210</v>
      </c>
      <c r="BE40" s="8" t="s">
        <v>705</v>
      </c>
      <c r="BF40" s="8" t="s">
        <v>210</v>
      </c>
      <c r="BG40" s="8" t="s">
        <v>210</v>
      </c>
      <c r="BH40" s="8" t="s">
        <v>233</v>
      </c>
      <c r="BI40" s="8" t="s">
        <v>233</v>
      </c>
      <c r="BJ40" s="8" t="s">
        <v>234</v>
      </c>
      <c r="BK40" s="8" t="s">
        <v>689</v>
      </c>
      <c r="BL40" s="8" t="s">
        <v>706</v>
      </c>
      <c r="BM40" s="8" t="s">
        <v>675</v>
      </c>
      <c r="BN40" s="8" t="s">
        <v>695</v>
      </c>
      <c r="BO40" s="8" t="s">
        <v>707</v>
      </c>
      <c r="BP40" s="8" t="s">
        <v>210</v>
      </c>
      <c r="BQ40" s="8" t="s">
        <v>703</v>
      </c>
      <c r="BR40" s="8" t="s">
        <v>699</v>
      </c>
      <c r="BS40" s="8" t="s">
        <v>700</v>
      </c>
      <c r="BT40" s="8" t="s">
        <v>700</v>
      </c>
      <c r="BU40" s="8" t="s">
        <v>238</v>
      </c>
      <c r="BV40" s="8" t="s">
        <v>238</v>
      </c>
      <c r="BW40" s="8" t="s">
        <v>239</v>
      </c>
      <c r="BX40" s="8" t="s">
        <v>238</v>
      </c>
      <c r="BY40" s="8" t="s">
        <v>210</v>
      </c>
      <c r="BZ40" s="8" t="s">
        <v>198</v>
      </c>
      <c r="CA40" s="8" t="s">
        <v>703</v>
      </c>
      <c r="CB40" s="8" t="s">
        <v>240</v>
      </c>
      <c r="CC40" s="8" t="s">
        <v>239</v>
      </c>
      <c r="CD40" s="8" t="s">
        <v>239</v>
      </c>
      <c r="CE40" s="8" t="s">
        <v>239</v>
      </c>
      <c r="CF40" s="8" t="s">
        <v>239</v>
      </c>
      <c r="CG40" s="8" t="s">
        <v>210</v>
      </c>
      <c r="CH40" s="8" t="s">
        <v>241</v>
      </c>
      <c r="CI40" s="8" t="s">
        <v>438</v>
      </c>
      <c r="CJ40" s="8" t="s">
        <v>701</v>
      </c>
    </row>
    <row r="41" spans="1:88" s="10" customFormat="1" ht="45" customHeight="1" x14ac:dyDescent="0.25">
      <c r="A41" s="8" t="s">
        <v>708</v>
      </c>
      <c r="B41" s="8" t="s">
        <v>191</v>
      </c>
      <c r="C41" s="8" t="s">
        <v>527</v>
      </c>
      <c r="D41" s="8" t="s">
        <v>438</v>
      </c>
      <c r="E41" s="8" t="s">
        <v>194</v>
      </c>
      <c r="F41" s="8" t="s">
        <v>356</v>
      </c>
      <c r="G41" s="8" t="s">
        <v>196</v>
      </c>
      <c r="H41" s="8" t="s">
        <v>686</v>
      </c>
      <c r="I41" s="8" t="s">
        <v>198</v>
      </c>
      <c r="J41" s="8" t="s">
        <v>657</v>
      </c>
      <c r="K41" s="8" t="s">
        <v>687</v>
      </c>
      <c r="L41" s="8" t="s">
        <v>709</v>
      </c>
      <c r="M41" s="8" t="s">
        <v>660</v>
      </c>
      <c r="N41" s="8" t="s">
        <v>661</v>
      </c>
      <c r="O41" s="8" t="s">
        <v>689</v>
      </c>
      <c r="P41" s="8" t="s">
        <v>709</v>
      </c>
      <c r="Q41" s="8" t="s">
        <v>663</v>
      </c>
      <c r="R41" s="8" t="s">
        <v>709</v>
      </c>
      <c r="S41" s="8" t="s">
        <v>709</v>
      </c>
      <c r="T41" s="8" t="s">
        <v>690</v>
      </c>
      <c r="U41" s="8" t="s">
        <v>691</v>
      </c>
      <c r="V41" s="8" t="s">
        <v>692</v>
      </c>
      <c r="W41" s="8" t="s">
        <v>692</v>
      </c>
      <c r="X41" s="8" t="s">
        <v>683</v>
      </c>
      <c r="Y41" s="8" t="s">
        <v>683</v>
      </c>
      <c r="Z41" s="8" t="s">
        <v>683</v>
      </c>
      <c r="AA41" s="8" t="s">
        <v>210</v>
      </c>
      <c r="AB41" s="8" t="s">
        <v>683</v>
      </c>
      <c r="AC41" s="8" t="s">
        <v>709</v>
      </c>
      <c r="AD41" s="8" t="s">
        <v>683</v>
      </c>
      <c r="AE41" s="8" t="s">
        <v>210</v>
      </c>
      <c r="AF41" s="8" t="s">
        <v>683</v>
      </c>
      <c r="AG41" s="8" t="s">
        <v>683</v>
      </c>
      <c r="AH41" s="8" t="s">
        <v>683</v>
      </c>
      <c r="AI41" s="8" t="s">
        <v>210</v>
      </c>
      <c r="AJ41" s="8" t="s">
        <v>683</v>
      </c>
      <c r="AK41" s="8" t="s">
        <v>683</v>
      </c>
      <c r="AL41" s="8" t="s">
        <v>683</v>
      </c>
      <c r="AM41" s="8" t="s">
        <v>683</v>
      </c>
      <c r="AN41" s="8" t="s">
        <v>683</v>
      </c>
      <c r="AO41" s="8" t="s">
        <v>683</v>
      </c>
      <c r="AP41" s="8" t="s">
        <v>210</v>
      </c>
      <c r="AQ41" s="8" t="s">
        <v>683</v>
      </c>
      <c r="AR41" s="8" t="s">
        <v>683</v>
      </c>
      <c r="AS41" s="8" t="s">
        <v>683</v>
      </c>
      <c r="AT41" s="8" t="s">
        <v>683</v>
      </c>
      <c r="AU41" s="8" t="s">
        <v>683</v>
      </c>
      <c r="AV41" s="8" t="s">
        <v>226</v>
      </c>
      <c r="AW41" s="8" t="s">
        <v>693</v>
      </c>
      <c r="AX41" s="8" t="s">
        <v>693</v>
      </c>
      <c r="AY41" s="8" t="s">
        <v>228</v>
      </c>
      <c r="AZ41" s="8" t="s">
        <v>710</v>
      </c>
      <c r="BA41" s="8" t="s">
        <v>675</v>
      </c>
      <c r="BB41" s="8" t="s">
        <v>675</v>
      </c>
      <c r="BC41" s="8" t="s">
        <v>695</v>
      </c>
      <c r="BD41" s="8" t="s">
        <v>210</v>
      </c>
      <c r="BE41" s="8" t="s">
        <v>711</v>
      </c>
      <c r="BF41" s="8" t="s">
        <v>210</v>
      </c>
      <c r="BG41" s="8" t="s">
        <v>210</v>
      </c>
      <c r="BH41" s="8" t="s">
        <v>233</v>
      </c>
      <c r="BI41" s="8" t="s">
        <v>233</v>
      </c>
      <c r="BJ41" s="8" t="s">
        <v>234</v>
      </c>
      <c r="BK41" s="8" t="s">
        <v>689</v>
      </c>
      <c r="BL41" s="8" t="s">
        <v>712</v>
      </c>
      <c r="BM41" s="8" t="s">
        <v>675</v>
      </c>
      <c r="BN41" s="8" t="s">
        <v>695</v>
      </c>
      <c r="BO41" s="8" t="s">
        <v>713</v>
      </c>
      <c r="BP41" s="8" t="s">
        <v>210</v>
      </c>
      <c r="BQ41" s="8" t="s">
        <v>709</v>
      </c>
      <c r="BR41" s="8" t="s">
        <v>699</v>
      </c>
      <c r="BS41" s="8" t="s">
        <v>700</v>
      </c>
      <c r="BT41" s="8" t="s">
        <v>700</v>
      </c>
      <c r="BU41" s="8" t="s">
        <v>238</v>
      </c>
      <c r="BV41" s="8" t="s">
        <v>238</v>
      </c>
      <c r="BW41" s="8" t="s">
        <v>239</v>
      </c>
      <c r="BX41" s="8" t="s">
        <v>238</v>
      </c>
      <c r="BY41" s="8" t="s">
        <v>210</v>
      </c>
      <c r="BZ41" s="8" t="s">
        <v>198</v>
      </c>
      <c r="CA41" s="8" t="s">
        <v>709</v>
      </c>
      <c r="CB41" s="8" t="s">
        <v>240</v>
      </c>
      <c r="CC41" s="8" t="s">
        <v>239</v>
      </c>
      <c r="CD41" s="8" t="s">
        <v>239</v>
      </c>
      <c r="CE41" s="8" t="s">
        <v>239</v>
      </c>
      <c r="CF41" s="8" t="s">
        <v>239</v>
      </c>
      <c r="CG41" s="8" t="s">
        <v>210</v>
      </c>
      <c r="CH41" s="8" t="s">
        <v>241</v>
      </c>
      <c r="CI41" s="8" t="s">
        <v>438</v>
      </c>
      <c r="CJ41" s="8" t="s">
        <v>701</v>
      </c>
    </row>
    <row r="42" spans="1:88" s="10" customFormat="1" ht="45" customHeight="1" x14ac:dyDescent="0.25">
      <c r="A42" s="8" t="s">
        <v>714</v>
      </c>
      <c r="B42" s="8" t="s">
        <v>191</v>
      </c>
      <c r="C42" s="8" t="s">
        <v>527</v>
      </c>
      <c r="D42" s="8" t="s">
        <v>438</v>
      </c>
      <c r="E42" s="8" t="s">
        <v>194</v>
      </c>
      <c r="F42" s="8" t="s">
        <v>195</v>
      </c>
      <c r="G42" s="8" t="s">
        <v>196</v>
      </c>
      <c r="H42" s="8" t="s">
        <v>715</v>
      </c>
      <c r="I42" s="8" t="s">
        <v>198</v>
      </c>
      <c r="J42" s="8" t="s">
        <v>716</v>
      </c>
      <c r="K42" s="8" t="s">
        <v>717</v>
      </c>
      <c r="L42" s="8" t="s">
        <v>718</v>
      </c>
      <c r="M42" s="8" t="s">
        <v>660</v>
      </c>
      <c r="N42" s="8" t="s">
        <v>661</v>
      </c>
      <c r="O42" s="8" t="s">
        <v>719</v>
      </c>
      <c r="P42" s="8" t="s">
        <v>718</v>
      </c>
      <c r="Q42" s="8" t="s">
        <v>663</v>
      </c>
      <c r="R42" s="8" t="s">
        <v>718</v>
      </c>
      <c r="S42" s="8" t="s">
        <v>718</v>
      </c>
      <c r="T42" s="8" t="s">
        <v>720</v>
      </c>
      <c r="U42" s="8" t="s">
        <v>721</v>
      </c>
      <c r="V42" s="8" t="s">
        <v>722</v>
      </c>
      <c r="W42" s="8" t="s">
        <v>722</v>
      </c>
      <c r="X42" s="8" t="s">
        <v>209</v>
      </c>
      <c r="Y42" s="8" t="s">
        <v>209</v>
      </c>
      <c r="Z42" s="8" t="s">
        <v>209</v>
      </c>
      <c r="AA42" s="8" t="s">
        <v>210</v>
      </c>
      <c r="AB42" s="8" t="s">
        <v>723</v>
      </c>
      <c r="AC42" s="8" t="s">
        <v>718</v>
      </c>
      <c r="AD42" s="8" t="s">
        <v>724</v>
      </c>
      <c r="AE42" s="8" t="s">
        <v>379</v>
      </c>
      <c r="AF42" s="8" t="s">
        <v>725</v>
      </c>
      <c r="AG42" s="8" t="s">
        <v>726</v>
      </c>
      <c r="AH42" s="8" t="s">
        <v>727</v>
      </c>
      <c r="AI42" s="8" t="s">
        <v>217</v>
      </c>
      <c r="AJ42" s="8" t="s">
        <v>728</v>
      </c>
      <c r="AK42" s="8" t="s">
        <v>219</v>
      </c>
      <c r="AL42" s="8" t="s">
        <v>728</v>
      </c>
      <c r="AM42" s="8" t="s">
        <v>222</v>
      </c>
      <c r="AN42" s="8" t="s">
        <v>585</v>
      </c>
      <c r="AO42" s="8" t="s">
        <v>222</v>
      </c>
      <c r="AP42" s="8" t="s">
        <v>223</v>
      </c>
      <c r="AQ42" s="8" t="s">
        <v>729</v>
      </c>
      <c r="AR42" s="8" t="s">
        <v>225</v>
      </c>
      <c r="AS42" s="8" t="s">
        <v>225</v>
      </c>
      <c r="AT42" s="8" t="s">
        <v>225</v>
      </c>
      <c r="AU42" s="8" t="s">
        <v>225</v>
      </c>
      <c r="AV42" s="8" t="s">
        <v>226</v>
      </c>
      <c r="AW42" s="8" t="s">
        <v>730</v>
      </c>
      <c r="AX42" s="8" t="s">
        <v>730</v>
      </c>
      <c r="AY42" s="8" t="s">
        <v>228</v>
      </c>
      <c r="AZ42" s="8" t="s">
        <v>731</v>
      </c>
      <c r="BA42" s="8" t="s">
        <v>675</v>
      </c>
      <c r="BB42" s="8" t="s">
        <v>675</v>
      </c>
      <c r="BC42" s="8" t="s">
        <v>732</v>
      </c>
      <c r="BD42" s="8" t="s">
        <v>210</v>
      </c>
      <c r="BE42" s="8" t="s">
        <v>733</v>
      </c>
      <c r="BF42" s="8" t="s">
        <v>210</v>
      </c>
      <c r="BG42" s="8" t="s">
        <v>210</v>
      </c>
      <c r="BH42" s="8" t="s">
        <v>233</v>
      </c>
      <c r="BI42" s="8" t="s">
        <v>233</v>
      </c>
      <c r="BJ42" s="8" t="s">
        <v>234</v>
      </c>
      <c r="BK42" s="8" t="s">
        <v>719</v>
      </c>
      <c r="BL42" s="8" t="s">
        <v>734</v>
      </c>
      <c r="BM42" s="8" t="s">
        <v>675</v>
      </c>
      <c r="BN42" s="8" t="s">
        <v>732</v>
      </c>
      <c r="BO42" s="8" t="s">
        <v>735</v>
      </c>
      <c r="BP42" s="8" t="s">
        <v>210</v>
      </c>
      <c r="BQ42" s="8" t="s">
        <v>718</v>
      </c>
      <c r="BR42" s="8" t="s">
        <v>260</v>
      </c>
      <c r="BS42" s="8" t="s">
        <v>471</v>
      </c>
      <c r="BT42" s="8" t="s">
        <v>471</v>
      </c>
      <c r="BU42" s="8" t="s">
        <v>238</v>
      </c>
      <c r="BV42" s="8" t="s">
        <v>238</v>
      </c>
      <c r="BW42" s="8" t="s">
        <v>239</v>
      </c>
      <c r="BX42" s="8" t="s">
        <v>238</v>
      </c>
      <c r="BY42" s="8" t="s">
        <v>210</v>
      </c>
      <c r="BZ42" s="8" t="s">
        <v>198</v>
      </c>
      <c r="CA42" s="8" t="s">
        <v>718</v>
      </c>
      <c r="CB42" s="8" t="s">
        <v>240</v>
      </c>
      <c r="CC42" s="8" t="s">
        <v>239</v>
      </c>
      <c r="CD42" s="8" t="s">
        <v>239</v>
      </c>
      <c r="CE42" s="8" t="s">
        <v>239</v>
      </c>
      <c r="CF42" s="8" t="s">
        <v>239</v>
      </c>
      <c r="CG42" s="8" t="s">
        <v>210</v>
      </c>
      <c r="CH42" s="8" t="s">
        <v>241</v>
      </c>
      <c r="CI42" s="8" t="s">
        <v>438</v>
      </c>
      <c r="CJ42" s="8" t="s">
        <v>736</v>
      </c>
    </row>
    <row r="43" spans="1:88" s="10" customFormat="1" ht="45" customHeight="1" x14ac:dyDescent="0.25">
      <c r="A43" s="8" t="s">
        <v>737</v>
      </c>
      <c r="B43" s="8" t="s">
        <v>191</v>
      </c>
      <c r="C43" s="8" t="s">
        <v>738</v>
      </c>
      <c r="D43" s="8" t="s">
        <v>739</v>
      </c>
      <c r="E43" s="8" t="s">
        <v>194</v>
      </c>
      <c r="F43" s="8" t="s">
        <v>195</v>
      </c>
      <c r="G43" s="8" t="s">
        <v>196</v>
      </c>
      <c r="H43" s="8" t="s">
        <v>740</v>
      </c>
      <c r="I43" s="8" t="s">
        <v>198</v>
      </c>
      <c r="J43" s="8" t="s">
        <v>199</v>
      </c>
      <c r="K43" s="8" t="s">
        <v>741</v>
      </c>
      <c r="L43" s="8" t="s">
        <v>742</v>
      </c>
      <c r="M43" s="8" t="s">
        <v>743</v>
      </c>
      <c r="N43" s="8" t="s">
        <v>744</v>
      </c>
      <c r="O43" s="8" t="s">
        <v>745</v>
      </c>
      <c r="P43" s="8" t="s">
        <v>742</v>
      </c>
      <c r="Q43" s="8" t="s">
        <v>746</v>
      </c>
      <c r="R43" s="8" t="s">
        <v>742</v>
      </c>
      <c r="S43" s="8" t="s">
        <v>742</v>
      </c>
      <c r="T43" s="8" t="s">
        <v>747</v>
      </c>
      <c r="U43" s="8" t="s">
        <v>748</v>
      </c>
      <c r="V43" s="8" t="s">
        <v>749</v>
      </c>
      <c r="W43" s="8" t="s">
        <v>749</v>
      </c>
      <c r="X43" s="8" t="s">
        <v>750</v>
      </c>
      <c r="Y43" s="8" t="s">
        <v>751</v>
      </c>
      <c r="Z43" s="8" t="s">
        <v>752</v>
      </c>
      <c r="AA43" s="8" t="s">
        <v>753</v>
      </c>
      <c r="AB43" s="8" t="s">
        <v>754</v>
      </c>
      <c r="AC43" s="8" t="s">
        <v>742</v>
      </c>
      <c r="AD43" s="8" t="s">
        <v>755</v>
      </c>
      <c r="AE43" s="8" t="s">
        <v>253</v>
      </c>
      <c r="AF43" s="8" t="s">
        <v>756</v>
      </c>
      <c r="AG43" s="8" t="s">
        <v>757</v>
      </c>
      <c r="AH43" s="8" t="s">
        <v>216</v>
      </c>
      <c r="AI43" s="8" t="s">
        <v>217</v>
      </c>
      <c r="AJ43" s="8" t="s">
        <v>756</v>
      </c>
      <c r="AK43" s="8" t="s">
        <v>219</v>
      </c>
      <c r="AL43" s="8" t="s">
        <v>756</v>
      </c>
      <c r="AM43" s="8" t="s">
        <v>220</v>
      </c>
      <c r="AN43" s="8" t="s">
        <v>221</v>
      </c>
      <c r="AO43" s="8" t="s">
        <v>222</v>
      </c>
      <c r="AP43" s="8" t="s">
        <v>223</v>
      </c>
      <c r="AQ43" s="8" t="s">
        <v>758</v>
      </c>
      <c r="AR43" s="8" t="s">
        <v>225</v>
      </c>
      <c r="AS43" s="8" t="s">
        <v>225</v>
      </c>
      <c r="AT43" s="8" t="s">
        <v>225</v>
      </c>
      <c r="AU43" s="8" t="s">
        <v>225</v>
      </c>
      <c r="AV43" s="8" t="s">
        <v>226</v>
      </c>
      <c r="AW43" s="8" t="s">
        <v>759</v>
      </c>
      <c r="AX43" s="8" t="s">
        <v>759</v>
      </c>
      <c r="AY43" s="8" t="s">
        <v>228</v>
      </c>
      <c r="AZ43" s="8" t="s">
        <v>760</v>
      </c>
      <c r="BA43" s="8" t="s">
        <v>761</v>
      </c>
      <c r="BB43" s="8" t="s">
        <v>761</v>
      </c>
      <c r="BC43" s="8" t="s">
        <v>762</v>
      </c>
      <c r="BD43" s="8" t="s">
        <v>210</v>
      </c>
      <c r="BE43" s="8" t="s">
        <v>210</v>
      </c>
      <c r="BF43" s="8" t="s">
        <v>677</v>
      </c>
      <c r="BG43" s="8" t="s">
        <v>763</v>
      </c>
      <c r="BH43" s="8" t="s">
        <v>233</v>
      </c>
      <c r="BI43" s="8" t="s">
        <v>233</v>
      </c>
      <c r="BJ43" s="8" t="s">
        <v>234</v>
      </c>
      <c r="BK43" s="8" t="s">
        <v>745</v>
      </c>
      <c r="BL43" s="8" t="s">
        <v>764</v>
      </c>
      <c r="BM43" s="8" t="s">
        <v>761</v>
      </c>
      <c r="BN43" s="8" t="s">
        <v>762</v>
      </c>
      <c r="BO43" s="8" t="s">
        <v>765</v>
      </c>
      <c r="BP43" s="8" t="s">
        <v>210</v>
      </c>
      <c r="BQ43" s="8" t="s">
        <v>742</v>
      </c>
      <c r="BR43" s="8" t="s">
        <v>260</v>
      </c>
      <c r="BS43" s="8" t="s">
        <v>766</v>
      </c>
      <c r="BT43" s="8" t="s">
        <v>766</v>
      </c>
      <c r="BU43" s="8" t="s">
        <v>238</v>
      </c>
      <c r="BV43" s="8" t="s">
        <v>238</v>
      </c>
      <c r="BW43" s="8" t="s">
        <v>239</v>
      </c>
      <c r="BX43" s="8" t="s">
        <v>238</v>
      </c>
      <c r="BY43" s="8" t="s">
        <v>210</v>
      </c>
      <c r="BZ43" s="8" t="s">
        <v>198</v>
      </c>
      <c r="CA43" s="8" t="s">
        <v>742</v>
      </c>
      <c r="CB43" s="8" t="s">
        <v>240</v>
      </c>
      <c r="CC43" s="8" t="s">
        <v>239</v>
      </c>
      <c r="CD43" s="8" t="s">
        <v>239</v>
      </c>
      <c r="CE43" s="8" t="s">
        <v>239</v>
      </c>
      <c r="CF43" s="8" t="s">
        <v>239</v>
      </c>
      <c r="CG43" s="8" t="s">
        <v>210</v>
      </c>
      <c r="CH43" s="8" t="s">
        <v>241</v>
      </c>
      <c r="CI43" s="8" t="s">
        <v>739</v>
      </c>
      <c r="CJ43" s="8" t="s">
        <v>767</v>
      </c>
    </row>
    <row r="44" spans="1:88" ht="45" customHeight="1" x14ac:dyDescent="0.25">
      <c r="A44" s="2" t="s">
        <v>771</v>
      </c>
      <c r="B44" s="2" t="s">
        <v>191</v>
      </c>
      <c r="C44" s="2" t="s">
        <v>738</v>
      </c>
      <c r="D44" s="2" t="s">
        <v>739</v>
      </c>
      <c r="E44" s="2" t="s">
        <v>244</v>
      </c>
      <c r="F44" s="2" t="s">
        <v>210</v>
      </c>
      <c r="G44" s="2" t="s">
        <v>210</v>
      </c>
      <c r="H44" s="2" t="s">
        <v>210</v>
      </c>
      <c r="I44" s="2" t="s">
        <v>210</v>
      </c>
      <c r="J44" s="2" t="s">
        <v>210</v>
      </c>
      <c r="K44" s="2" t="s">
        <v>210</v>
      </c>
      <c r="L44" s="2" t="s">
        <v>772</v>
      </c>
      <c r="M44" s="2" t="s">
        <v>210</v>
      </c>
      <c r="N44" s="2" t="s">
        <v>210</v>
      </c>
      <c r="O44" s="2" t="s">
        <v>210</v>
      </c>
      <c r="P44" s="2" t="s">
        <v>772</v>
      </c>
      <c r="Q44" s="2" t="s">
        <v>210</v>
      </c>
      <c r="R44" s="2" t="s">
        <v>772</v>
      </c>
      <c r="S44" s="2" t="s">
        <v>772</v>
      </c>
      <c r="T44" s="2" t="s">
        <v>210</v>
      </c>
      <c r="U44" s="2" t="s">
        <v>210</v>
      </c>
      <c r="V44" s="2" t="s">
        <v>210</v>
      </c>
      <c r="W44" s="2" t="s">
        <v>210</v>
      </c>
      <c r="X44" s="2" t="s">
        <v>210</v>
      </c>
      <c r="Y44" s="2" t="s">
        <v>210</v>
      </c>
      <c r="Z44" s="2" t="s">
        <v>210</v>
      </c>
      <c r="AA44" s="2" t="s">
        <v>210</v>
      </c>
      <c r="AB44" s="7" t="s">
        <v>210</v>
      </c>
      <c r="AC44" s="7" t="s">
        <v>772</v>
      </c>
      <c r="AD44" s="2" t="s">
        <v>210</v>
      </c>
      <c r="AE44" s="2" t="s">
        <v>210</v>
      </c>
      <c r="AF44" s="2" t="s">
        <v>210</v>
      </c>
      <c r="AG44" s="2" t="s">
        <v>210</v>
      </c>
      <c r="AH44" s="2" t="s">
        <v>210</v>
      </c>
      <c r="AI44" s="2" t="s">
        <v>210</v>
      </c>
      <c r="AJ44" s="2" t="s">
        <v>210</v>
      </c>
      <c r="AK44" s="2" t="s">
        <v>210</v>
      </c>
      <c r="AL44" s="2" t="s">
        <v>210</v>
      </c>
      <c r="AM44" s="2" t="s">
        <v>210</v>
      </c>
      <c r="AN44" s="2" t="s">
        <v>210</v>
      </c>
      <c r="AO44" s="2" t="s">
        <v>210</v>
      </c>
      <c r="AP44" s="2" t="s">
        <v>210</v>
      </c>
      <c r="AQ44" s="2" t="s">
        <v>210</v>
      </c>
      <c r="AR44" s="2" t="s">
        <v>210</v>
      </c>
      <c r="AS44" s="2" t="s">
        <v>210</v>
      </c>
      <c r="AT44" s="2" t="s">
        <v>210</v>
      </c>
      <c r="AU44" s="2" t="s">
        <v>210</v>
      </c>
      <c r="AV44" s="2" t="s">
        <v>210</v>
      </c>
      <c r="AW44" s="2" t="s">
        <v>210</v>
      </c>
      <c r="AX44" s="2" t="s">
        <v>210</v>
      </c>
      <c r="AY44" s="2" t="s">
        <v>210</v>
      </c>
      <c r="AZ44" s="2" t="s">
        <v>210</v>
      </c>
      <c r="BA44" s="2" t="s">
        <v>210</v>
      </c>
      <c r="BB44" s="2" t="s">
        <v>210</v>
      </c>
      <c r="BC44" s="2" t="s">
        <v>210</v>
      </c>
      <c r="BD44" s="2" t="s">
        <v>210</v>
      </c>
      <c r="BE44" s="2" t="s">
        <v>210</v>
      </c>
      <c r="BF44" s="2" t="s">
        <v>210</v>
      </c>
      <c r="BG44" s="2" t="s">
        <v>210</v>
      </c>
      <c r="BH44" s="2" t="s">
        <v>210</v>
      </c>
      <c r="BI44" s="2" t="s">
        <v>210</v>
      </c>
      <c r="BJ44" s="2" t="s">
        <v>210</v>
      </c>
      <c r="BK44" s="2" t="s">
        <v>210</v>
      </c>
      <c r="BL44" s="2" t="s">
        <v>210</v>
      </c>
      <c r="BM44" s="2" t="s">
        <v>210</v>
      </c>
      <c r="BN44" s="2" t="s">
        <v>210</v>
      </c>
      <c r="BO44" s="2" t="s">
        <v>210</v>
      </c>
      <c r="BP44" s="2" t="s">
        <v>210</v>
      </c>
      <c r="BQ44" s="2" t="s">
        <v>772</v>
      </c>
      <c r="BR44" s="2" t="s">
        <v>210</v>
      </c>
      <c r="BS44" s="2" t="s">
        <v>210</v>
      </c>
      <c r="BT44" s="2" t="s">
        <v>210</v>
      </c>
      <c r="BU44" s="2" t="s">
        <v>210</v>
      </c>
      <c r="BV44" s="2" t="s">
        <v>210</v>
      </c>
      <c r="BW44" s="2" t="s">
        <v>210</v>
      </c>
      <c r="BX44" s="2" t="s">
        <v>210</v>
      </c>
      <c r="BY44" s="2" t="s">
        <v>210</v>
      </c>
      <c r="BZ44" s="2" t="s">
        <v>210</v>
      </c>
      <c r="CA44" s="2" t="s">
        <v>772</v>
      </c>
      <c r="CB44" s="2" t="s">
        <v>210</v>
      </c>
      <c r="CC44" s="2" t="s">
        <v>210</v>
      </c>
      <c r="CD44" s="2" t="s">
        <v>210</v>
      </c>
      <c r="CE44" s="2" t="s">
        <v>210</v>
      </c>
      <c r="CF44" s="2" t="s">
        <v>210</v>
      </c>
      <c r="CG44" s="2" t="s">
        <v>210</v>
      </c>
      <c r="CH44" s="2" t="s">
        <v>241</v>
      </c>
      <c r="CI44" s="2" t="s">
        <v>739</v>
      </c>
      <c r="CJ44" s="2" t="s">
        <v>246</v>
      </c>
    </row>
    <row r="45" spans="1:88" s="10" customFormat="1" ht="45" customHeight="1" x14ac:dyDescent="0.25">
      <c r="A45" s="8" t="s">
        <v>773</v>
      </c>
      <c r="B45" s="8" t="s">
        <v>191</v>
      </c>
      <c r="C45" s="8" t="s">
        <v>738</v>
      </c>
      <c r="D45" s="8" t="s">
        <v>739</v>
      </c>
      <c r="E45" s="8" t="s">
        <v>194</v>
      </c>
      <c r="F45" s="8" t="s">
        <v>356</v>
      </c>
      <c r="G45" s="8" t="s">
        <v>196</v>
      </c>
      <c r="H45" s="8" t="s">
        <v>774</v>
      </c>
      <c r="I45" s="8" t="s">
        <v>198</v>
      </c>
      <c r="J45" s="8" t="s">
        <v>199</v>
      </c>
      <c r="K45" s="8" t="s">
        <v>775</v>
      </c>
      <c r="L45" s="8" t="s">
        <v>776</v>
      </c>
      <c r="M45" s="8" t="s">
        <v>743</v>
      </c>
      <c r="N45" s="8" t="s">
        <v>744</v>
      </c>
      <c r="O45" s="8" t="s">
        <v>777</v>
      </c>
      <c r="P45" s="8" t="s">
        <v>776</v>
      </c>
      <c r="Q45" s="8" t="s">
        <v>746</v>
      </c>
      <c r="R45" s="8" t="s">
        <v>776</v>
      </c>
      <c r="S45" s="8" t="s">
        <v>776</v>
      </c>
      <c r="T45" s="8" t="s">
        <v>778</v>
      </c>
      <c r="U45" s="8" t="s">
        <v>779</v>
      </c>
      <c r="V45" s="8" t="s">
        <v>780</v>
      </c>
      <c r="W45" s="8" t="s">
        <v>780</v>
      </c>
      <c r="X45" s="8" t="s">
        <v>209</v>
      </c>
      <c r="Y45" s="8" t="s">
        <v>209</v>
      </c>
      <c r="Z45" s="8" t="s">
        <v>209</v>
      </c>
      <c r="AA45" s="8" t="s">
        <v>210</v>
      </c>
      <c r="AB45" s="8" t="s">
        <v>781</v>
      </c>
      <c r="AC45" s="8" t="s">
        <v>776</v>
      </c>
      <c r="AD45" s="8" t="s">
        <v>782</v>
      </c>
      <c r="AE45" s="8" t="s">
        <v>379</v>
      </c>
      <c r="AF45" s="8" t="s">
        <v>783</v>
      </c>
      <c r="AG45" s="8" t="s">
        <v>784</v>
      </c>
      <c r="AH45" s="8" t="s">
        <v>216</v>
      </c>
      <c r="AI45" s="8" t="s">
        <v>217</v>
      </c>
      <c r="AJ45" s="8" t="s">
        <v>626</v>
      </c>
      <c r="AK45" s="8" t="s">
        <v>219</v>
      </c>
      <c r="AL45" s="8" t="s">
        <v>626</v>
      </c>
      <c r="AM45" s="8" t="s">
        <v>222</v>
      </c>
      <c r="AN45" s="8" t="s">
        <v>585</v>
      </c>
      <c r="AO45" s="8" t="s">
        <v>222</v>
      </c>
      <c r="AP45" s="8" t="s">
        <v>223</v>
      </c>
      <c r="AQ45" s="8" t="s">
        <v>628</v>
      </c>
      <c r="AR45" s="8" t="s">
        <v>225</v>
      </c>
      <c r="AS45" s="8" t="s">
        <v>225</v>
      </c>
      <c r="AT45" s="8" t="s">
        <v>225</v>
      </c>
      <c r="AU45" s="8" t="s">
        <v>225</v>
      </c>
      <c r="AV45" s="8" t="s">
        <v>226</v>
      </c>
      <c r="AW45" s="8" t="s">
        <v>684</v>
      </c>
      <c r="AX45" s="8" t="s">
        <v>684</v>
      </c>
      <c r="AY45" s="8" t="s">
        <v>228</v>
      </c>
      <c r="AZ45" s="8" t="s">
        <v>785</v>
      </c>
      <c r="BA45" s="8" t="s">
        <v>761</v>
      </c>
      <c r="BB45" s="8" t="s">
        <v>761</v>
      </c>
      <c r="BC45" s="8" t="s">
        <v>786</v>
      </c>
      <c r="BD45" s="8" t="s">
        <v>210</v>
      </c>
      <c r="BE45" s="8" t="s">
        <v>787</v>
      </c>
      <c r="BF45" s="8" t="s">
        <v>210</v>
      </c>
      <c r="BG45" s="8" t="s">
        <v>210</v>
      </c>
      <c r="BH45" s="8" t="s">
        <v>233</v>
      </c>
      <c r="BI45" s="8" t="s">
        <v>233</v>
      </c>
      <c r="BJ45" s="8" t="s">
        <v>234</v>
      </c>
      <c r="BK45" s="8" t="s">
        <v>777</v>
      </c>
      <c r="BL45" s="8" t="s">
        <v>788</v>
      </c>
      <c r="BM45" s="8" t="s">
        <v>761</v>
      </c>
      <c r="BN45" s="8" t="s">
        <v>786</v>
      </c>
      <c r="BO45" s="8" t="s">
        <v>789</v>
      </c>
      <c r="BP45" s="8" t="s">
        <v>210</v>
      </c>
      <c r="BQ45" s="8" t="s">
        <v>776</v>
      </c>
      <c r="BR45" s="8" t="s">
        <v>210</v>
      </c>
      <c r="BS45" s="8" t="s">
        <v>790</v>
      </c>
      <c r="BT45" s="8" t="s">
        <v>790</v>
      </c>
      <c r="BU45" s="8" t="s">
        <v>238</v>
      </c>
      <c r="BV45" s="8" t="s">
        <v>238</v>
      </c>
      <c r="BW45" s="8" t="s">
        <v>239</v>
      </c>
      <c r="BX45" s="8" t="s">
        <v>238</v>
      </c>
      <c r="BY45" s="8" t="s">
        <v>210</v>
      </c>
      <c r="BZ45" s="8" t="s">
        <v>198</v>
      </c>
      <c r="CA45" s="8" t="s">
        <v>776</v>
      </c>
      <c r="CB45" s="8" t="s">
        <v>240</v>
      </c>
      <c r="CC45" s="8" t="s">
        <v>239</v>
      </c>
      <c r="CD45" s="8" t="s">
        <v>239</v>
      </c>
      <c r="CE45" s="8" t="s">
        <v>239</v>
      </c>
      <c r="CF45" s="8" t="s">
        <v>239</v>
      </c>
      <c r="CG45" s="8" t="s">
        <v>210</v>
      </c>
      <c r="CH45" s="8" t="s">
        <v>241</v>
      </c>
      <c r="CI45" s="8" t="s">
        <v>739</v>
      </c>
      <c r="CJ45" s="8" t="s">
        <v>791</v>
      </c>
    </row>
    <row r="46" spans="1:88" ht="45" customHeight="1" x14ac:dyDescent="0.25">
      <c r="A46" s="2" t="s">
        <v>793</v>
      </c>
      <c r="B46" s="2" t="s">
        <v>191</v>
      </c>
      <c r="C46" s="2" t="s">
        <v>732</v>
      </c>
      <c r="D46" s="2" t="s">
        <v>792</v>
      </c>
      <c r="E46" s="2" t="s">
        <v>244</v>
      </c>
      <c r="F46" s="2" t="s">
        <v>210</v>
      </c>
      <c r="G46" s="2" t="s">
        <v>210</v>
      </c>
      <c r="H46" s="2" t="s">
        <v>210</v>
      </c>
      <c r="I46" s="2" t="s">
        <v>210</v>
      </c>
      <c r="J46" s="2" t="s">
        <v>210</v>
      </c>
      <c r="K46" s="2" t="s">
        <v>210</v>
      </c>
      <c r="L46" s="2" t="s">
        <v>794</v>
      </c>
      <c r="M46" s="2" t="s">
        <v>210</v>
      </c>
      <c r="N46" s="2" t="s">
        <v>210</v>
      </c>
      <c r="O46" s="2" t="s">
        <v>210</v>
      </c>
      <c r="P46" s="2" t="s">
        <v>794</v>
      </c>
      <c r="Q46" s="2" t="s">
        <v>210</v>
      </c>
      <c r="R46" s="2" t="s">
        <v>794</v>
      </c>
      <c r="S46" s="2" t="s">
        <v>794</v>
      </c>
      <c r="T46" s="2" t="s">
        <v>210</v>
      </c>
      <c r="U46" s="2" t="s">
        <v>210</v>
      </c>
      <c r="V46" s="2" t="s">
        <v>210</v>
      </c>
      <c r="W46" s="2" t="s">
        <v>210</v>
      </c>
      <c r="X46" s="2" t="s">
        <v>210</v>
      </c>
      <c r="Y46" s="2" t="s">
        <v>210</v>
      </c>
      <c r="Z46" s="2" t="s">
        <v>210</v>
      </c>
      <c r="AA46" s="2" t="s">
        <v>210</v>
      </c>
      <c r="AB46" s="7" t="s">
        <v>210</v>
      </c>
      <c r="AC46" s="7" t="s">
        <v>794</v>
      </c>
      <c r="AD46" s="2" t="s">
        <v>210</v>
      </c>
      <c r="AE46" s="2" t="s">
        <v>210</v>
      </c>
      <c r="AF46" s="2" t="s">
        <v>210</v>
      </c>
      <c r="AG46" s="2" t="s">
        <v>210</v>
      </c>
      <c r="AH46" s="2" t="s">
        <v>210</v>
      </c>
      <c r="AI46" s="2" t="s">
        <v>210</v>
      </c>
      <c r="AJ46" s="2" t="s">
        <v>210</v>
      </c>
      <c r="AK46" s="2" t="s">
        <v>210</v>
      </c>
      <c r="AL46" s="2" t="s">
        <v>210</v>
      </c>
      <c r="AM46" s="2" t="s">
        <v>210</v>
      </c>
      <c r="AN46" s="2" t="s">
        <v>210</v>
      </c>
      <c r="AO46" s="2" t="s">
        <v>210</v>
      </c>
      <c r="AP46" s="2" t="s">
        <v>210</v>
      </c>
      <c r="AQ46" s="2" t="s">
        <v>210</v>
      </c>
      <c r="AR46" s="2" t="s">
        <v>210</v>
      </c>
      <c r="AS46" s="2" t="s">
        <v>210</v>
      </c>
      <c r="AT46" s="2" t="s">
        <v>210</v>
      </c>
      <c r="AU46" s="2" t="s">
        <v>210</v>
      </c>
      <c r="AV46" s="2" t="s">
        <v>210</v>
      </c>
      <c r="AW46" s="2" t="s">
        <v>210</v>
      </c>
      <c r="AX46" s="2" t="s">
        <v>210</v>
      </c>
      <c r="AY46" s="2" t="s">
        <v>210</v>
      </c>
      <c r="AZ46" s="2" t="s">
        <v>210</v>
      </c>
      <c r="BA46" s="2" t="s">
        <v>210</v>
      </c>
      <c r="BB46" s="2" t="s">
        <v>210</v>
      </c>
      <c r="BC46" s="2" t="s">
        <v>210</v>
      </c>
      <c r="BD46" s="2" t="s">
        <v>210</v>
      </c>
      <c r="BE46" s="2" t="s">
        <v>210</v>
      </c>
      <c r="BF46" s="2" t="s">
        <v>210</v>
      </c>
      <c r="BG46" s="2" t="s">
        <v>210</v>
      </c>
      <c r="BH46" s="2" t="s">
        <v>210</v>
      </c>
      <c r="BI46" s="2" t="s">
        <v>210</v>
      </c>
      <c r="BJ46" s="2" t="s">
        <v>210</v>
      </c>
      <c r="BK46" s="2" t="s">
        <v>210</v>
      </c>
      <c r="BL46" s="2" t="s">
        <v>210</v>
      </c>
      <c r="BM46" s="2" t="s">
        <v>210</v>
      </c>
      <c r="BN46" s="2" t="s">
        <v>210</v>
      </c>
      <c r="BO46" s="2" t="s">
        <v>210</v>
      </c>
      <c r="BP46" s="2" t="s">
        <v>210</v>
      </c>
      <c r="BQ46" s="2" t="s">
        <v>794</v>
      </c>
      <c r="BR46" s="2" t="s">
        <v>210</v>
      </c>
      <c r="BS46" s="2" t="s">
        <v>210</v>
      </c>
      <c r="BT46" s="2" t="s">
        <v>210</v>
      </c>
      <c r="BU46" s="2" t="s">
        <v>210</v>
      </c>
      <c r="BV46" s="2" t="s">
        <v>210</v>
      </c>
      <c r="BW46" s="2" t="s">
        <v>210</v>
      </c>
      <c r="BX46" s="2" t="s">
        <v>210</v>
      </c>
      <c r="BY46" s="2" t="s">
        <v>210</v>
      </c>
      <c r="BZ46" s="2" t="s">
        <v>210</v>
      </c>
      <c r="CA46" s="2" t="s">
        <v>794</v>
      </c>
      <c r="CB46" s="2" t="s">
        <v>210</v>
      </c>
      <c r="CC46" s="2" t="s">
        <v>210</v>
      </c>
      <c r="CD46" s="2" t="s">
        <v>210</v>
      </c>
      <c r="CE46" s="2" t="s">
        <v>210</v>
      </c>
      <c r="CF46" s="2" t="s">
        <v>210</v>
      </c>
      <c r="CG46" s="2" t="s">
        <v>210</v>
      </c>
      <c r="CH46" s="2" t="s">
        <v>241</v>
      </c>
      <c r="CI46" s="2" t="s">
        <v>739</v>
      </c>
      <c r="CJ46" s="2" t="s">
        <v>246</v>
      </c>
    </row>
    <row r="47" spans="1:88" s="10" customFormat="1" ht="45" customHeight="1" x14ac:dyDescent="0.25">
      <c r="A47" s="8" t="s">
        <v>802</v>
      </c>
      <c r="B47" s="8" t="s">
        <v>191</v>
      </c>
      <c r="C47" s="8" t="s">
        <v>732</v>
      </c>
      <c r="D47" s="8" t="s">
        <v>792</v>
      </c>
      <c r="E47" s="8" t="s">
        <v>194</v>
      </c>
      <c r="F47" s="8" t="s">
        <v>356</v>
      </c>
      <c r="G47" s="8" t="s">
        <v>196</v>
      </c>
      <c r="H47" s="8" t="s">
        <v>803</v>
      </c>
      <c r="I47" s="8" t="s">
        <v>198</v>
      </c>
      <c r="J47" s="8" t="s">
        <v>804</v>
      </c>
      <c r="K47" s="8" t="s">
        <v>805</v>
      </c>
      <c r="L47" s="8" t="s">
        <v>806</v>
      </c>
      <c r="M47" s="8" t="s">
        <v>807</v>
      </c>
      <c r="N47" s="8" t="s">
        <v>770</v>
      </c>
      <c r="O47" s="8" t="s">
        <v>808</v>
      </c>
      <c r="P47" s="8" t="s">
        <v>806</v>
      </c>
      <c r="Q47" s="8" t="s">
        <v>809</v>
      </c>
      <c r="R47" s="8" t="s">
        <v>806</v>
      </c>
      <c r="S47" s="8" t="s">
        <v>806</v>
      </c>
      <c r="T47" s="8" t="s">
        <v>810</v>
      </c>
      <c r="U47" s="8" t="s">
        <v>811</v>
      </c>
      <c r="V47" s="8" t="s">
        <v>812</v>
      </c>
      <c r="W47" s="8" t="s">
        <v>812</v>
      </c>
      <c r="X47" s="8" t="s">
        <v>209</v>
      </c>
      <c r="Y47" s="8" t="s">
        <v>209</v>
      </c>
      <c r="Z47" s="8" t="s">
        <v>209</v>
      </c>
      <c r="AA47" s="8" t="s">
        <v>210</v>
      </c>
      <c r="AB47" s="8" t="s">
        <v>813</v>
      </c>
      <c r="AC47" s="8" t="s">
        <v>806</v>
      </c>
      <c r="AD47" s="8" t="s">
        <v>814</v>
      </c>
      <c r="AE47" s="8" t="s">
        <v>253</v>
      </c>
      <c r="AF47" s="8" t="s">
        <v>815</v>
      </c>
      <c r="AG47" s="8" t="s">
        <v>816</v>
      </c>
      <c r="AH47" s="8" t="s">
        <v>216</v>
      </c>
      <c r="AI47" s="8" t="s">
        <v>217</v>
      </c>
      <c r="AJ47" s="8" t="s">
        <v>817</v>
      </c>
      <c r="AK47" s="8" t="s">
        <v>219</v>
      </c>
      <c r="AL47" s="8" t="s">
        <v>817</v>
      </c>
      <c r="AM47" s="8" t="s">
        <v>818</v>
      </c>
      <c r="AN47" s="8" t="s">
        <v>819</v>
      </c>
      <c r="AO47" s="8" t="s">
        <v>222</v>
      </c>
      <c r="AP47" s="8" t="s">
        <v>223</v>
      </c>
      <c r="AQ47" s="8" t="s">
        <v>820</v>
      </c>
      <c r="AR47" s="8" t="s">
        <v>225</v>
      </c>
      <c r="AS47" s="8" t="s">
        <v>225</v>
      </c>
      <c r="AT47" s="8" t="s">
        <v>225</v>
      </c>
      <c r="AU47" s="8" t="s">
        <v>225</v>
      </c>
      <c r="AV47" s="8" t="s">
        <v>226</v>
      </c>
      <c r="AW47" s="8" t="s">
        <v>821</v>
      </c>
      <c r="AX47" s="8" t="s">
        <v>821</v>
      </c>
      <c r="AY47" s="8" t="s">
        <v>228</v>
      </c>
      <c r="AZ47" s="8" t="s">
        <v>822</v>
      </c>
      <c r="BA47" s="8" t="s">
        <v>823</v>
      </c>
      <c r="BB47" s="8" t="s">
        <v>823</v>
      </c>
      <c r="BC47" s="8" t="s">
        <v>824</v>
      </c>
      <c r="BD47" s="8" t="s">
        <v>210</v>
      </c>
      <c r="BE47" s="8" t="s">
        <v>210</v>
      </c>
      <c r="BF47" s="8" t="s">
        <v>530</v>
      </c>
      <c r="BG47" s="8" t="s">
        <v>549</v>
      </c>
      <c r="BH47" s="8" t="s">
        <v>233</v>
      </c>
      <c r="BI47" s="8" t="s">
        <v>233</v>
      </c>
      <c r="BJ47" s="8" t="s">
        <v>234</v>
      </c>
      <c r="BK47" s="8" t="s">
        <v>808</v>
      </c>
      <c r="BL47" s="8" t="s">
        <v>550</v>
      </c>
      <c r="BM47" s="8" t="s">
        <v>823</v>
      </c>
      <c r="BN47" s="8" t="s">
        <v>824</v>
      </c>
      <c r="BO47" s="8" t="s">
        <v>825</v>
      </c>
      <c r="BP47" s="8" t="s">
        <v>210</v>
      </c>
      <c r="BQ47" s="8" t="s">
        <v>806</v>
      </c>
      <c r="BR47" s="8" t="s">
        <v>260</v>
      </c>
      <c r="BS47" s="8" t="s">
        <v>471</v>
      </c>
      <c r="BT47" s="8" t="s">
        <v>471</v>
      </c>
      <c r="BU47" s="8" t="s">
        <v>238</v>
      </c>
      <c r="BV47" s="8" t="s">
        <v>238</v>
      </c>
      <c r="BW47" s="8" t="s">
        <v>239</v>
      </c>
      <c r="BX47" s="8" t="s">
        <v>238</v>
      </c>
      <c r="BY47" s="8" t="s">
        <v>210</v>
      </c>
      <c r="BZ47" s="8" t="s">
        <v>198</v>
      </c>
      <c r="CA47" s="8" t="s">
        <v>806</v>
      </c>
      <c r="CB47" s="8" t="s">
        <v>240</v>
      </c>
      <c r="CC47" s="8" t="s">
        <v>239</v>
      </c>
      <c r="CD47" s="8" t="s">
        <v>239</v>
      </c>
      <c r="CE47" s="8" t="s">
        <v>239</v>
      </c>
      <c r="CF47" s="8" t="s">
        <v>239</v>
      </c>
      <c r="CG47" s="8" t="s">
        <v>210</v>
      </c>
      <c r="CH47" s="8" t="s">
        <v>241</v>
      </c>
      <c r="CI47" s="8" t="s">
        <v>739</v>
      </c>
      <c r="CJ47" s="8" t="s">
        <v>826</v>
      </c>
    </row>
    <row r="48" spans="1:88" s="10" customFormat="1" ht="45" customHeight="1" x14ac:dyDescent="0.25">
      <c r="A48" s="8" t="s">
        <v>827</v>
      </c>
      <c r="B48" s="8" t="s">
        <v>191</v>
      </c>
      <c r="C48" s="8" t="s">
        <v>732</v>
      </c>
      <c r="D48" s="8" t="s">
        <v>792</v>
      </c>
      <c r="E48" s="8" t="s">
        <v>194</v>
      </c>
      <c r="F48" s="8" t="s">
        <v>195</v>
      </c>
      <c r="G48" s="8" t="s">
        <v>196</v>
      </c>
      <c r="H48" s="8" t="s">
        <v>828</v>
      </c>
      <c r="I48" s="8" t="s">
        <v>198</v>
      </c>
      <c r="J48" s="8" t="s">
        <v>804</v>
      </c>
      <c r="K48" s="8" t="s">
        <v>829</v>
      </c>
      <c r="L48" s="8" t="s">
        <v>830</v>
      </c>
      <c r="M48" s="8" t="s">
        <v>807</v>
      </c>
      <c r="N48" s="8" t="s">
        <v>770</v>
      </c>
      <c r="O48" s="8" t="s">
        <v>831</v>
      </c>
      <c r="P48" s="8" t="s">
        <v>830</v>
      </c>
      <c r="Q48" s="8" t="s">
        <v>809</v>
      </c>
      <c r="R48" s="8" t="s">
        <v>830</v>
      </c>
      <c r="S48" s="8" t="s">
        <v>830</v>
      </c>
      <c r="T48" s="8" t="s">
        <v>832</v>
      </c>
      <c r="U48" s="8" t="s">
        <v>833</v>
      </c>
      <c r="V48" s="8" t="s">
        <v>834</v>
      </c>
      <c r="W48" s="8" t="s">
        <v>834</v>
      </c>
      <c r="X48" s="8" t="s">
        <v>209</v>
      </c>
      <c r="Y48" s="8" t="s">
        <v>209</v>
      </c>
      <c r="Z48" s="8" t="s">
        <v>209</v>
      </c>
      <c r="AA48" s="8" t="s">
        <v>210</v>
      </c>
      <c r="AB48" s="8" t="s">
        <v>835</v>
      </c>
      <c r="AC48" s="8" t="s">
        <v>830</v>
      </c>
      <c r="AD48" s="8" t="s">
        <v>836</v>
      </c>
      <c r="AE48" s="8" t="s">
        <v>379</v>
      </c>
      <c r="AF48" s="8" t="s">
        <v>837</v>
      </c>
      <c r="AG48" s="8" t="s">
        <v>838</v>
      </c>
      <c r="AH48" s="8" t="s">
        <v>216</v>
      </c>
      <c r="AI48" s="8" t="s">
        <v>217</v>
      </c>
      <c r="AJ48" s="8" t="s">
        <v>429</v>
      </c>
      <c r="AK48" s="8" t="s">
        <v>219</v>
      </c>
      <c r="AL48" s="8" t="s">
        <v>429</v>
      </c>
      <c r="AM48" s="8" t="s">
        <v>254</v>
      </c>
      <c r="AN48" s="8" t="s">
        <v>255</v>
      </c>
      <c r="AO48" s="8" t="s">
        <v>222</v>
      </c>
      <c r="AP48" s="8" t="s">
        <v>223</v>
      </c>
      <c r="AQ48" s="8" t="s">
        <v>430</v>
      </c>
      <c r="AR48" s="8" t="s">
        <v>225</v>
      </c>
      <c r="AS48" s="8" t="s">
        <v>225</v>
      </c>
      <c r="AT48" s="8" t="s">
        <v>225</v>
      </c>
      <c r="AU48" s="8" t="s">
        <v>225</v>
      </c>
      <c r="AV48" s="8" t="s">
        <v>226</v>
      </c>
      <c r="AW48" s="8" t="s">
        <v>821</v>
      </c>
      <c r="AX48" s="8" t="s">
        <v>821</v>
      </c>
      <c r="AY48" s="8" t="s">
        <v>228</v>
      </c>
      <c r="AZ48" s="8" t="s">
        <v>839</v>
      </c>
      <c r="BA48" s="8" t="s">
        <v>823</v>
      </c>
      <c r="BB48" s="8" t="s">
        <v>823</v>
      </c>
      <c r="BC48" s="8" t="s">
        <v>824</v>
      </c>
      <c r="BD48" s="8" t="s">
        <v>210</v>
      </c>
      <c r="BE48" s="8" t="s">
        <v>210</v>
      </c>
      <c r="BF48" s="8" t="s">
        <v>568</v>
      </c>
      <c r="BG48" s="8" t="s">
        <v>569</v>
      </c>
      <c r="BH48" s="8" t="s">
        <v>233</v>
      </c>
      <c r="BI48" s="8" t="s">
        <v>233</v>
      </c>
      <c r="BJ48" s="8" t="s">
        <v>234</v>
      </c>
      <c r="BK48" s="8" t="s">
        <v>831</v>
      </c>
      <c r="BL48" s="8" t="s">
        <v>570</v>
      </c>
      <c r="BM48" s="8" t="s">
        <v>823</v>
      </c>
      <c r="BN48" s="8" t="s">
        <v>824</v>
      </c>
      <c r="BO48" s="8" t="s">
        <v>210</v>
      </c>
      <c r="BP48" s="8" t="s">
        <v>210</v>
      </c>
      <c r="BQ48" s="8" t="s">
        <v>830</v>
      </c>
      <c r="BR48" s="8" t="s">
        <v>260</v>
      </c>
      <c r="BS48" s="8" t="s">
        <v>471</v>
      </c>
      <c r="BT48" s="8" t="s">
        <v>471</v>
      </c>
      <c r="BU48" s="8" t="s">
        <v>238</v>
      </c>
      <c r="BV48" s="8" t="s">
        <v>238</v>
      </c>
      <c r="BW48" s="8" t="s">
        <v>239</v>
      </c>
      <c r="BX48" s="8" t="s">
        <v>238</v>
      </c>
      <c r="BY48" s="8" t="s">
        <v>210</v>
      </c>
      <c r="BZ48" s="8" t="s">
        <v>198</v>
      </c>
      <c r="CA48" s="8" t="s">
        <v>830</v>
      </c>
      <c r="CB48" s="8" t="s">
        <v>240</v>
      </c>
      <c r="CC48" s="8" t="s">
        <v>239</v>
      </c>
      <c r="CD48" s="8" t="s">
        <v>239</v>
      </c>
      <c r="CE48" s="8" t="s">
        <v>239</v>
      </c>
      <c r="CF48" s="8" t="s">
        <v>239</v>
      </c>
      <c r="CG48" s="8" t="s">
        <v>210</v>
      </c>
      <c r="CH48" s="8" t="s">
        <v>241</v>
      </c>
      <c r="CI48" s="8" t="s">
        <v>739</v>
      </c>
      <c r="CJ48" s="8" t="s">
        <v>840</v>
      </c>
    </row>
    <row r="49" spans="1:88" ht="45" customHeight="1" x14ac:dyDescent="0.25">
      <c r="A49" s="2" t="s">
        <v>842</v>
      </c>
      <c r="B49" s="2" t="s">
        <v>191</v>
      </c>
      <c r="C49" s="2" t="s">
        <v>796</v>
      </c>
      <c r="D49" s="2" t="s">
        <v>250</v>
      </c>
      <c r="E49" s="2" t="s">
        <v>244</v>
      </c>
      <c r="F49" s="2" t="s">
        <v>210</v>
      </c>
      <c r="G49" s="2" t="s">
        <v>210</v>
      </c>
      <c r="H49" s="2" t="s">
        <v>210</v>
      </c>
      <c r="I49" s="2" t="s">
        <v>210</v>
      </c>
      <c r="J49" s="2" t="s">
        <v>210</v>
      </c>
      <c r="K49" s="2" t="s">
        <v>210</v>
      </c>
      <c r="L49" s="2" t="s">
        <v>843</v>
      </c>
      <c r="M49" s="2" t="s">
        <v>210</v>
      </c>
      <c r="N49" s="2" t="s">
        <v>210</v>
      </c>
      <c r="O49" s="2" t="s">
        <v>210</v>
      </c>
      <c r="P49" s="2" t="s">
        <v>843</v>
      </c>
      <c r="Q49" s="2" t="s">
        <v>210</v>
      </c>
      <c r="R49" s="2" t="s">
        <v>843</v>
      </c>
      <c r="S49" s="2" t="s">
        <v>843</v>
      </c>
      <c r="T49" s="2" t="s">
        <v>210</v>
      </c>
      <c r="U49" s="2" t="s">
        <v>210</v>
      </c>
      <c r="V49" s="2" t="s">
        <v>210</v>
      </c>
      <c r="W49" s="2" t="s">
        <v>210</v>
      </c>
      <c r="X49" s="2" t="s">
        <v>210</v>
      </c>
      <c r="Y49" s="2" t="s">
        <v>210</v>
      </c>
      <c r="Z49" s="2" t="s">
        <v>210</v>
      </c>
      <c r="AA49" s="2" t="s">
        <v>210</v>
      </c>
      <c r="AB49" s="7" t="s">
        <v>210</v>
      </c>
      <c r="AC49" s="7" t="s">
        <v>843</v>
      </c>
      <c r="AD49" s="2" t="s">
        <v>210</v>
      </c>
      <c r="AE49" s="2" t="s">
        <v>210</v>
      </c>
      <c r="AF49" s="2" t="s">
        <v>210</v>
      </c>
      <c r="AG49" s="2" t="s">
        <v>210</v>
      </c>
      <c r="AH49" s="2" t="s">
        <v>210</v>
      </c>
      <c r="AI49" s="2" t="s">
        <v>210</v>
      </c>
      <c r="AJ49" s="2" t="s">
        <v>210</v>
      </c>
      <c r="AK49" s="2" t="s">
        <v>210</v>
      </c>
      <c r="AL49" s="2" t="s">
        <v>210</v>
      </c>
      <c r="AM49" s="2" t="s">
        <v>210</v>
      </c>
      <c r="AN49" s="2" t="s">
        <v>210</v>
      </c>
      <c r="AO49" s="2" t="s">
        <v>210</v>
      </c>
      <c r="AP49" s="2" t="s">
        <v>210</v>
      </c>
      <c r="AQ49" s="2" t="s">
        <v>210</v>
      </c>
      <c r="AR49" s="2" t="s">
        <v>210</v>
      </c>
      <c r="AS49" s="2" t="s">
        <v>210</v>
      </c>
      <c r="AT49" s="2" t="s">
        <v>210</v>
      </c>
      <c r="AU49" s="2" t="s">
        <v>210</v>
      </c>
      <c r="AV49" s="2" t="s">
        <v>210</v>
      </c>
      <c r="AW49" s="2" t="s">
        <v>210</v>
      </c>
      <c r="AX49" s="2" t="s">
        <v>210</v>
      </c>
      <c r="AY49" s="2" t="s">
        <v>210</v>
      </c>
      <c r="AZ49" s="2" t="s">
        <v>210</v>
      </c>
      <c r="BA49" s="2" t="s">
        <v>210</v>
      </c>
      <c r="BB49" s="2" t="s">
        <v>210</v>
      </c>
      <c r="BC49" s="2" t="s">
        <v>210</v>
      </c>
      <c r="BD49" s="2" t="s">
        <v>210</v>
      </c>
      <c r="BE49" s="2" t="s">
        <v>210</v>
      </c>
      <c r="BF49" s="2" t="s">
        <v>210</v>
      </c>
      <c r="BG49" s="2" t="s">
        <v>210</v>
      </c>
      <c r="BH49" s="2" t="s">
        <v>210</v>
      </c>
      <c r="BI49" s="2" t="s">
        <v>210</v>
      </c>
      <c r="BJ49" s="2" t="s">
        <v>210</v>
      </c>
      <c r="BK49" s="2" t="s">
        <v>210</v>
      </c>
      <c r="BL49" s="2" t="s">
        <v>210</v>
      </c>
      <c r="BM49" s="2" t="s">
        <v>210</v>
      </c>
      <c r="BN49" s="2" t="s">
        <v>210</v>
      </c>
      <c r="BO49" s="2" t="s">
        <v>210</v>
      </c>
      <c r="BP49" s="2" t="s">
        <v>210</v>
      </c>
      <c r="BQ49" s="2" t="s">
        <v>843</v>
      </c>
      <c r="BR49" s="2" t="s">
        <v>210</v>
      </c>
      <c r="BS49" s="2" t="s">
        <v>210</v>
      </c>
      <c r="BT49" s="2" t="s">
        <v>210</v>
      </c>
      <c r="BU49" s="2" t="s">
        <v>210</v>
      </c>
      <c r="BV49" s="2" t="s">
        <v>210</v>
      </c>
      <c r="BW49" s="2" t="s">
        <v>210</v>
      </c>
      <c r="BX49" s="2" t="s">
        <v>210</v>
      </c>
      <c r="BY49" s="2" t="s">
        <v>210</v>
      </c>
      <c r="BZ49" s="2" t="s">
        <v>210</v>
      </c>
      <c r="CA49" s="2" t="s">
        <v>843</v>
      </c>
      <c r="CB49" s="2" t="s">
        <v>210</v>
      </c>
      <c r="CC49" s="2" t="s">
        <v>210</v>
      </c>
      <c r="CD49" s="2" t="s">
        <v>210</v>
      </c>
      <c r="CE49" s="2" t="s">
        <v>210</v>
      </c>
      <c r="CF49" s="2" t="s">
        <v>210</v>
      </c>
      <c r="CG49" s="2" t="s">
        <v>210</v>
      </c>
      <c r="CH49" s="2" t="s">
        <v>241</v>
      </c>
      <c r="CI49" s="2" t="s">
        <v>250</v>
      </c>
      <c r="CJ49" s="2" t="s">
        <v>246</v>
      </c>
    </row>
    <row r="50" spans="1:88" s="10" customFormat="1" ht="45" customHeight="1" x14ac:dyDescent="0.25">
      <c r="A50" s="8" t="s">
        <v>844</v>
      </c>
      <c r="B50" s="8" t="s">
        <v>191</v>
      </c>
      <c r="C50" s="8" t="s">
        <v>796</v>
      </c>
      <c r="D50" s="8" t="s">
        <v>250</v>
      </c>
      <c r="E50" s="8" t="s">
        <v>194</v>
      </c>
      <c r="F50" s="8" t="s">
        <v>195</v>
      </c>
      <c r="G50" s="8" t="s">
        <v>196</v>
      </c>
      <c r="H50" s="8" t="s">
        <v>845</v>
      </c>
      <c r="I50" s="8" t="s">
        <v>198</v>
      </c>
      <c r="J50" s="8" t="s">
        <v>846</v>
      </c>
      <c r="K50" s="8" t="s">
        <v>847</v>
      </c>
      <c r="L50" s="8" t="s">
        <v>848</v>
      </c>
      <c r="M50" s="8" t="s">
        <v>849</v>
      </c>
      <c r="N50" s="8" t="s">
        <v>792</v>
      </c>
      <c r="O50" s="8" t="s">
        <v>850</v>
      </c>
      <c r="P50" s="8" t="s">
        <v>848</v>
      </c>
      <c r="Q50" s="8" t="s">
        <v>801</v>
      </c>
      <c r="R50" s="8" t="s">
        <v>848</v>
      </c>
      <c r="S50" s="8" t="s">
        <v>848</v>
      </c>
      <c r="T50" s="8" t="s">
        <v>851</v>
      </c>
      <c r="U50" s="8" t="s">
        <v>852</v>
      </c>
      <c r="V50" s="8" t="s">
        <v>853</v>
      </c>
      <c r="W50" s="8" t="s">
        <v>853</v>
      </c>
      <c r="X50" s="8" t="s">
        <v>209</v>
      </c>
      <c r="Y50" s="8" t="s">
        <v>209</v>
      </c>
      <c r="Z50" s="8" t="s">
        <v>209</v>
      </c>
      <c r="AA50" s="8" t="s">
        <v>210</v>
      </c>
      <c r="AB50" s="8" t="s">
        <v>542</v>
      </c>
      <c r="AC50" s="8" t="s">
        <v>848</v>
      </c>
      <c r="AD50" s="8" t="s">
        <v>543</v>
      </c>
      <c r="AE50" s="8" t="s">
        <v>379</v>
      </c>
      <c r="AF50" s="8" t="s">
        <v>544</v>
      </c>
      <c r="AG50" s="8" t="s">
        <v>545</v>
      </c>
      <c r="AH50" s="8" t="s">
        <v>841</v>
      </c>
      <c r="AI50" s="8" t="s">
        <v>217</v>
      </c>
      <c r="AJ50" s="8" t="s">
        <v>854</v>
      </c>
      <c r="AK50" s="8" t="s">
        <v>219</v>
      </c>
      <c r="AL50" s="8" t="s">
        <v>854</v>
      </c>
      <c r="AM50" s="8" t="s">
        <v>254</v>
      </c>
      <c r="AN50" s="8" t="s">
        <v>255</v>
      </c>
      <c r="AO50" s="8" t="s">
        <v>222</v>
      </c>
      <c r="AP50" s="8" t="s">
        <v>223</v>
      </c>
      <c r="AQ50" s="8" t="s">
        <v>547</v>
      </c>
      <c r="AR50" s="8" t="s">
        <v>225</v>
      </c>
      <c r="AS50" s="8" t="s">
        <v>225</v>
      </c>
      <c r="AT50" s="8" t="s">
        <v>225</v>
      </c>
      <c r="AU50" s="8" t="s">
        <v>225</v>
      </c>
      <c r="AV50" s="8" t="s">
        <v>226</v>
      </c>
      <c r="AW50" s="8" t="s">
        <v>524</v>
      </c>
      <c r="AX50" s="8" t="s">
        <v>524</v>
      </c>
      <c r="AY50" s="8" t="s">
        <v>228</v>
      </c>
      <c r="AZ50" s="8" t="s">
        <v>855</v>
      </c>
      <c r="BA50" s="8" t="s">
        <v>856</v>
      </c>
      <c r="BB50" s="8" t="s">
        <v>799</v>
      </c>
      <c r="BC50" s="8" t="s">
        <v>499</v>
      </c>
      <c r="BD50" s="8" t="s">
        <v>210</v>
      </c>
      <c r="BE50" s="8" t="s">
        <v>210</v>
      </c>
      <c r="BF50" s="8" t="s">
        <v>857</v>
      </c>
      <c r="BG50" s="8" t="s">
        <v>858</v>
      </c>
      <c r="BH50" s="8" t="s">
        <v>233</v>
      </c>
      <c r="BI50" s="8" t="s">
        <v>233</v>
      </c>
      <c r="BJ50" s="8" t="s">
        <v>234</v>
      </c>
      <c r="BK50" s="8" t="s">
        <v>850</v>
      </c>
      <c r="BL50" s="8" t="s">
        <v>859</v>
      </c>
      <c r="BM50" s="8" t="s">
        <v>799</v>
      </c>
      <c r="BN50" s="8" t="s">
        <v>499</v>
      </c>
      <c r="BO50" s="8" t="s">
        <v>860</v>
      </c>
      <c r="BP50" s="8" t="s">
        <v>210</v>
      </c>
      <c r="BQ50" s="8" t="s">
        <v>848</v>
      </c>
      <c r="BR50" s="8" t="s">
        <v>210</v>
      </c>
      <c r="BS50" s="8" t="s">
        <v>237</v>
      </c>
      <c r="BT50" s="8" t="s">
        <v>237</v>
      </c>
      <c r="BU50" s="8" t="s">
        <v>238</v>
      </c>
      <c r="BV50" s="8" t="s">
        <v>238</v>
      </c>
      <c r="BW50" s="8" t="s">
        <v>239</v>
      </c>
      <c r="BX50" s="8" t="s">
        <v>238</v>
      </c>
      <c r="BY50" s="8" t="s">
        <v>210</v>
      </c>
      <c r="BZ50" s="8" t="s">
        <v>198</v>
      </c>
      <c r="CA50" s="8" t="s">
        <v>848</v>
      </c>
      <c r="CB50" s="8" t="s">
        <v>240</v>
      </c>
      <c r="CC50" s="8" t="s">
        <v>239</v>
      </c>
      <c r="CD50" s="8" t="s">
        <v>239</v>
      </c>
      <c r="CE50" s="8" t="s">
        <v>239</v>
      </c>
      <c r="CF50" s="8" t="s">
        <v>239</v>
      </c>
      <c r="CG50" s="8" t="s">
        <v>210</v>
      </c>
      <c r="CH50" s="8" t="s">
        <v>241</v>
      </c>
      <c r="CI50" s="8" t="s">
        <v>250</v>
      </c>
      <c r="CJ50" s="8" t="s">
        <v>861</v>
      </c>
    </row>
    <row r="51" spans="1:88" s="10" customFormat="1" ht="45" customHeight="1" x14ac:dyDescent="0.25">
      <c r="A51" s="8" t="s">
        <v>862</v>
      </c>
      <c r="B51" s="8" t="s">
        <v>191</v>
      </c>
      <c r="C51" s="8" t="s">
        <v>796</v>
      </c>
      <c r="D51" s="8" t="s">
        <v>250</v>
      </c>
      <c r="E51" s="8" t="s">
        <v>194</v>
      </c>
      <c r="F51" s="8" t="s">
        <v>195</v>
      </c>
      <c r="G51" s="8" t="s">
        <v>196</v>
      </c>
      <c r="H51" s="8" t="s">
        <v>863</v>
      </c>
      <c r="I51" s="8" t="s">
        <v>198</v>
      </c>
      <c r="J51" s="8" t="s">
        <v>846</v>
      </c>
      <c r="K51" s="8" t="s">
        <v>864</v>
      </c>
      <c r="L51" s="8" t="s">
        <v>865</v>
      </c>
      <c r="M51" s="8" t="s">
        <v>849</v>
      </c>
      <c r="N51" s="8" t="s">
        <v>792</v>
      </c>
      <c r="O51" s="8" t="s">
        <v>866</v>
      </c>
      <c r="P51" s="8" t="s">
        <v>865</v>
      </c>
      <c r="Q51" s="8" t="s">
        <v>801</v>
      </c>
      <c r="R51" s="8" t="s">
        <v>865</v>
      </c>
      <c r="S51" s="8" t="s">
        <v>865</v>
      </c>
      <c r="T51" s="8" t="s">
        <v>867</v>
      </c>
      <c r="U51" s="8" t="s">
        <v>868</v>
      </c>
      <c r="V51" s="8" t="s">
        <v>869</v>
      </c>
      <c r="W51" s="8" t="s">
        <v>869</v>
      </c>
      <c r="X51" s="8" t="s">
        <v>209</v>
      </c>
      <c r="Y51" s="8" t="s">
        <v>209</v>
      </c>
      <c r="Z51" s="8" t="s">
        <v>209</v>
      </c>
      <c r="AA51" s="8" t="s">
        <v>210</v>
      </c>
      <c r="AB51" s="8" t="s">
        <v>542</v>
      </c>
      <c r="AC51" s="8" t="s">
        <v>865</v>
      </c>
      <c r="AD51" s="8" t="s">
        <v>543</v>
      </c>
      <c r="AE51" s="8" t="s">
        <v>379</v>
      </c>
      <c r="AF51" s="8" t="s">
        <v>544</v>
      </c>
      <c r="AG51" s="8" t="s">
        <v>545</v>
      </c>
      <c r="AH51" s="8" t="s">
        <v>841</v>
      </c>
      <c r="AI51" s="8" t="s">
        <v>217</v>
      </c>
      <c r="AJ51" s="8" t="s">
        <v>854</v>
      </c>
      <c r="AK51" s="8" t="s">
        <v>219</v>
      </c>
      <c r="AL51" s="8" t="s">
        <v>854</v>
      </c>
      <c r="AM51" s="8" t="s">
        <v>254</v>
      </c>
      <c r="AN51" s="8" t="s">
        <v>255</v>
      </c>
      <c r="AO51" s="8" t="s">
        <v>222</v>
      </c>
      <c r="AP51" s="8" t="s">
        <v>223</v>
      </c>
      <c r="AQ51" s="8" t="s">
        <v>547</v>
      </c>
      <c r="AR51" s="8" t="s">
        <v>225</v>
      </c>
      <c r="AS51" s="8" t="s">
        <v>225</v>
      </c>
      <c r="AT51" s="8" t="s">
        <v>225</v>
      </c>
      <c r="AU51" s="8" t="s">
        <v>225</v>
      </c>
      <c r="AV51" s="8" t="s">
        <v>226</v>
      </c>
      <c r="AW51" s="8" t="s">
        <v>524</v>
      </c>
      <c r="AX51" s="8" t="s">
        <v>524</v>
      </c>
      <c r="AY51" s="8" t="s">
        <v>228</v>
      </c>
      <c r="AZ51" s="8" t="s">
        <v>870</v>
      </c>
      <c r="BA51" s="8" t="s">
        <v>856</v>
      </c>
      <c r="BB51" s="8" t="s">
        <v>799</v>
      </c>
      <c r="BC51" s="8" t="s">
        <v>499</v>
      </c>
      <c r="BD51" s="8" t="s">
        <v>210</v>
      </c>
      <c r="BE51" s="8" t="s">
        <v>210</v>
      </c>
      <c r="BF51" s="8" t="s">
        <v>871</v>
      </c>
      <c r="BG51" s="8" t="s">
        <v>872</v>
      </c>
      <c r="BH51" s="8" t="s">
        <v>233</v>
      </c>
      <c r="BI51" s="8" t="s">
        <v>233</v>
      </c>
      <c r="BJ51" s="8" t="s">
        <v>234</v>
      </c>
      <c r="BK51" s="8" t="s">
        <v>866</v>
      </c>
      <c r="BL51" s="8" t="s">
        <v>873</v>
      </c>
      <c r="BM51" s="8" t="s">
        <v>799</v>
      </c>
      <c r="BN51" s="8" t="s">
        <v>499</v>
      </c>
      <c r="BO51" s="8" t="s">
        <v>874</v>
      </c>
      <c r="BP51" s="8" t="s">
        <v>210</v>
      </c>
      <c r="BQ51" s="8" t="s">
        <v>865</v>
      </c>
      <c r="BR51" s="8" t="s">
        <v>210</v>
      </c>
      <c r="BS51" s="8" t="s">
        <v>237</v>
      </c>
      <c r="BT51" s="8" t="s">
        <v>237</v>
      </c>
      <c r="BU51" s="8" t="s">
        <v>238</v>
      </c>
      <c r="BV51" s="8" t="s">
        <v>238</v>
      </c>
      <c r="BW51" s="8" t="s">
        <v>239</v>
      </c>
      <c r="BX51" s="8" t="s">
        <v>238</v>
      </c>
      <c r="BY51" s="8" t="s">
        <v>210</v>
      </c>
      <c r="BZ51" s="8" t="s">
        <v>198</v>
      </c>
      <c r="CA51" s="8" t="s">
        <v>865</v>
      </c>
      <c r="CB51" s="8" t="s">
        <v>240</v>
      </c>
      <c r="CC51" s="8" t="s">
        <v>239</v>
      </c>
      <c r="CD51" s="8" t="s">
        <v>239</v>
      </c>
      <c r="CE51" s="8" t="s">
        <v>239</v>
      </c>
      <c r="CF51" s="8" t="s">
        <v>239</v>
      </c>
      <c r="CG51" s="8" t="s">
        <v>210</v>
      </c>
      <c r="CH51" s="8" t="s">
        <v>241</v>
      </c>
      <c r="CI51" s="8" t="s">
        <v>250</v>
      </c>
      <c r="CJ51" s="8" t="s">
        <v>875</v>
      </c>
    </row>
    <row r="52" spans="1:88" s="10" customFormat="1" ht="45" customHeight="1" x14ac:dyDescent="0.25">
      <c r="A52" s="8" t="s">
        <v>876</v>
      </c>
      <c r="B52" s="8" t="s">
        <v>191</v>
      </c>
      <c r="C52" s="8" t="s">
        <v>796</v>
      </c>
      <c r="D52" s="8" t="s">
        <v>250</v>
      </c>
      <c r="E52" s="8" t="s">
        <v>194</v>
      </c>
      <c r="F52" s="8" t="s">
        <v>195</v>
      </c>
      <c r="G52" s="8" t="s">
        <v>196</v>
      </c>
      <c r="H52" s="8" t="s">
        <v>877</v>
      </c>
      <c r="I52" s="8" t="s">
        <v>198</v>
      </c>
      <c r="J52" s="8" t="s">
        <v>846</v>
      </c>
      <c r="K52" s="8" t="s">
        <v>878</v>
      </c>
      <c r="L52" s="8" t="s">
        <v>879</v>
      </c>
      <c r="M52" s="8" t="s">
        <v>849</v>
      </c>
      <c r="N52" s="8" t="s">
        <v>792</v>
      </c>
      <c r="O52" s="8" t="s">
        <v>880</v>
      </c>
      <c r="P52" s="8" t="s">
        <v>879</v>
      </c>
      <c r="Q52" s="8" t="s">
        <v>801</v>
      </c>
      <c r="R52" s="8" t="s">
        <v>879</v>
      </c>
      <c r="S52" s="8" t="s">
        <v>879</v>
      </c>
      <c r="T52" s="8" t="s">
        <v>881</v>
      </c>
      <c r="U52" s="8" t="s">
        <v>882</v>
      </c>
      <c r="V52" s="8" t="s">
        <v>883</v>
      </c>
      <c r="W52" s="8" t="s">
        <v>883</v>
      </c>
      <c r="X52" s="8" t="s">
        <v>209</v>
      </c>
      <c r="Y52" s="8" t="s">
        <v>209</v>
      </c>
      <c r="Z52" s="8" t="s">
        <v>209</v>
      </c>
      <c r="AA52" s="8" t="s">
        <v>210</v>
      </c>
      <c r="AB52" s="8" t="s">
        <v>884</v>
      </c>
      <c r="AC52" s="8" t="s">
        <v>879</v>
      </c>
      <c r="AD52" s="8" t="s">
        <v>885</v>
      </c>
      <c r="AE52" s="8" t="s">
        <v>379</v>
      </c>
      <c r="AF52" s="8" t="s">
        <v>886</v>
      </c>
      <c r="AG52" s="8" t="s">
        <v>887</v>
      </c>
      <c r="AH52" s="8" t="s">
        <v>841</v>
      </c>
      <c r="AI52" s="8" t="s">
        <v>217</v>
      </c>
      <c r="AJ52" s="8" t="s">
        <v>888</v>
      </c>
      <c r="AK52" s="8" t="s">
        <v>219</v>
      </c>
      <c r="AL52" s="8" t="s">
        <v>888</v>
      </c>
      <c r="AM52" s="8" t="s">
        <v>889</v>
      </c>
      <c r="AN52" s="8" t="s">
        <v>890</v>
      </c>
      <c r="AO52" s="8" t="s">
        <v>222</v>
      </c>
      <c r="AP52" s="8" t="s">
        <v>223</v>
      </c>
      <c r="AQ52" s="8" t="s">
        <v>891</v>
      </c>
      <c r="AR52" s="8" t="s">
        <v>225</v>
      </c>
      <c r="AS52" s="8" t="s">
        <v>225</v>
      </c>
      <c r="AT52" s="8" t="s">
        <v>225</v>
      </c>
      <c r="AU52" s="8" t="s">
        <v>225</v>
      </c>
      <c r="AV52" s="8" t="s">
        <v>226</v>
      </c>
      <c r="AW52" s="8" t="s">
        <v>524</v>
      </c>
      <c r="AX52" s="8" t="s">
        <v>524</v>
      </c>
      <c r="AY52" s="8" t="s">
        <v>228</v>
      </c>
      <c r="AZ52" s="8" t="s">
        <v>892</v>
      </c>
      <c r="BA52" s="8" t="s">
        <v>856</v>
      </c>
      <c r="BB52" s="8" t="s">
        <v>799</v>
      </c>
      <c r="BC52" s="8" t="s">
        <v>499</v>
      </c>
      <c r="BD52" s="8" t="s">
        <v>210</v>
      </c>
      <c r="BE52" s="8" t="s">
        <v>210</v>
      </c>
      <c r="BF52" s="8" t="s">
        <v>893</v>
      </c>
      <c r="BG52" s="8" t="s">
        <v>894</v>
      </c>
      <c r="BH52" s="8" t="s">
        <v>233</v>
      </c>
      <c r="BI52" s="8" t="s">
        <v>233</v>
      </c>
      <c r="BJ52" s="8" t="s">
        <v>234</v>
      </c>
      <c r="BK52" s="8" t="s">
        <v>880</v>
      </c>
      <c r="BL52" s="8" t="s">
        <v>895</v>
      </c>
      <c r="BM52" s="8" t="s">
        <v>799</v>
      </c>
      <c r="BN52" s="8" t="s">
        <v>499</v>
      </c>
      <c r="BO52" s="8" t="s">
        <v>896</v>
      </c>
      <c r="BP52" s="8" t="s">
        <v>210</v>
      </c>
      <c r="BQ52" s="8" t="s">
        <v>879</v>
      </c>
      <c r="BR52" s="8" t="s">
        <v>210</v>
      </c>
      <c r="BS52" s="8" t="s">
        <v>237</v>
      </c>
      <c r="BT52" s="8" t="s">
        <v>237</v>
      </c>
      <c r="BU52" s="8" t="s">
        <v>238</v>
      </c>
      <c r="BV52" s="8" t="s">
        <v>238</v>
      </c>
      <c r="BW52" s="8" t="s">
        <v>239</v>
      </c>
      <c r="BX52" s="8" t="s">
        <v>238</v>
      </c>
      <c r="BY52" s="8" t="s">
        <v>210</v>
      </c>
      <c r="BZ52" s="8" t="s">
        <v>198</v>
      </c>
      <c r="CA52" s="8" t="s">
        <v>879</v>
      </c>
      <c r="CB52" s="8" t="s">
        <v>240</v>
      </c>
      <c r="CC52" s="8" t="s">
        <v>239</v>
      </c>
      <c r="CD52" s="8" t="s">
        <v>239</v>
      </c>
      <c r="CE52" s="8" t="s">
        <v>239</v>
      </c>
      <c r="CF52" s="8" t="s">
        <v>239</v>
      </c>
      <c r="CG52" s="8" t="s">
        <v>210</v>
      </c>
      <c r="CH52" s="8" t="s">
        <v>241</v>
      </c>
      <c r="CI52" s="8" t="s">
        <v>250</v>
      </c>
      <c r="CJ52" s="8" t="s">
        <v>897</v>
      </c>
    </row>
    <row r="53" spans="1:88" s="10" customFormat="1" ht="45" customHeight="1" x14ac:dyDescent="0.25">
      <c r="A53" s="8" t="s">
        <v>898</v>
      </c>
      <c r="B53" s="8" t="s">
        <v>191</v>
      </c>
      <c r="C53" s="8" t="s">
        <v>796</v>
      </c>
      <c r="D53" s="8" t="s">
        <v>250</v>
      </c>
      <c r="E53" s="8" t="s">
        <v>194</v>
      </c>
      <c r="F53" s="8" t="s">
        <v>195</v>
      </c>
      <c r="G53" s="8" t="s">
        <v>196</v>
      </c>
      <c r="H53" s="8" t="s">
        <v>899</v>
      </c>
      <c r="I53" s="8" t="s">
        <v>198</v>
      </c>
      <c r="J53" s="8" t="s">
        <v>846</v>
      </c>
      <c r="K53" s="8" t="s">
        <v>900</v>
      </c>
      <c r="L53" s="8" t="s">
        <v>901</v>
      </c>
      <c r="M53" s="8" t="s">
        <v>849</v>
      </c>
      <c r="N53" s="8" t="s">
        <v>792</v>
      </c>
      <c r="O53" s="8" t="s">
        <v>902</v>
      </c>
      <c r="P53" s="8" t="s">
        <v>901</v>
      </c>
      <c r="Q53" s="8" t="s">
        <v>801</v>
      </c>
      <c r="R53" s="8" t="s">
        <v>901</v>
      </c>
      <c r="S53" s="8" t="s">
        <v>901</v>
      </c>
      <c r="T53" s="8" t="s">
        <v>903</v>
      </c>
      <c r="U53" s="8" t="s">
        <v>904</v>
      </c>
      <c r="V53" s="8" t="s">
        <v>905</v>
      </c>
      <c r="W53" s="8" t="s">
        <v>905</v>
      </c>
      <c r="X53" s="8" t="s">
        <v>209</v>
      </c>
      <c r="Y53" s="8" t="s">
        <v>209</v>
      </c>
      <c r="Z53" s="8" t="s">
        <v>209</v>
      </c>
      <c r="AA53" s="8" t="s">
        <v>210</v>
      </c>
      <c r="AB53" s="8" t="s">
        <v>906</v>
      </c>
      <c r="AC53" s="8" t="s">
        <v>901</v>
      </c>
      <c r="AD53" s="8" t="s">
        <v>907</v>
      </c>
      <c r="AE53" s="8" t="s">
        <v>379</v>
      </c>
      <c r="AF53" s="8" t="s">
        <v>908</v>
      </c>
      <c r="AG53" s="8" t="s">
        <v>909</v>
      </c>
      <c r="AH53" s="8" t="s">
        <v>910</v>
      </c>
      <c r="AI53" s="8" t="s">
        <v>217</v>
      </c>
      <c r="AJ53" s="8" t="s">
        <v>911</v>
      </c>
      <c r="AK53" s="8" t="s">
        <v>219</v>
      </c>
      <c r="AL53" s="8" t="s">
        <v>911</v>
      </c>
      <c r="AM53" s="8" t="s">
        <v>254</v>
      </c>
      <c r="AN53" s="8" t="s">
        <v>255</v>
      </c>
      <c r="AO53" s="8" t="s">
        <v>222</v>
      </c>
      <c r="AP53" s="8" t="s">
        <v>223</v>
      </c>
      <c r="AQ53" s="8" t="s">
        <v>607</v>
      </c>
      <c r="AR53" s="8" t="s">
        <v>225</v>
      </c>
      <c r="AS53" s="8" t="s">
        <v>225</v>
      </c>
      <c r="AT53" s="8" t="s">
        <v>225</v>
      </c>
      <c r="AU53" s="8" t="s">
        <v>225</v>
      </c>
      <c r="AV53" s="8" t="s">
        <v>226</v>
      </c>
      <c r="AW53" s="8" t="s">
        <v>912</v>
      </c>
      <c r="AX53" s="8" t="s">
        <v>912</v>
      </c>
      <c r="AY53" s="8" t="s">
        <v>228</v>
      </c>
      <c r="AZ53" s="8" t="s">
        <v>913</v>
      </c>
      <c r="BA53" s="8" t="s">
        <v>856</v>
      </c>
      <c r="BB53" s="8" t="s">
        <v>799</v>
      </c>
      <c r="BC53" s="8" t="s">
        <v>499</v>
      </c>
      <c r="BD53" s="8" t="s">
        <v>210</v>
      </c>
      <c r="BE53" s="8" t="s">
        <v>914</v>
      </c>
      <c r="BF53" s="8" t="s">
        <v>210</v>
      </c>
      <c r="BG53" s="8" t="s">
        <v>210</v>
      </c>
      <c r="BH53" s="8" t="s">
        <v>233</v>
      </c>
      <c r="BI53" s="8" t="s">
        <v>233</v>
      </c>
      <c r="BJ53" s="8" t="s">
        <v>234</v>
      </c>
      <c r="BK53" s="8" t="s">
        <v>902</v>
      </c>
      <c r="BL53" s="8" t="s">
        <v>915</v>
      </c>
      <c r="BM53" s="8" t="s">
        <v>799</v>
      </c>
      <c r="BN53" s="8" t="s">
        <v>499</v>
      </c>
      <c r="BO53" s="8" t="s">
        <v>916</v>
      </c>
      <c r="BP53" s="8" t="s">
        <v>210</v>
      </c>
      <c r="BQ53" s="8" t="s">
        <v>901</v>
      </c>
      <c r="BR53" s="8" t="s">
        <v>260</v>
      </c>
      <c r="BS53" s="8" t="s">
        <v>261</v>
      </c>
      <c r="BT53" s="8" t="s">
        <v>261</v>
      </c>
      <c r="BU53" s="8" t="s">
        <v>238</v>
      </c>
      <c r="BV53" s="8" t="s">
        <v>238</v>
      </c>
      <c r="BW53" s="8" t="s">
        <v>239</v>
      </c>
      <c r="BX53" s="8" t="s">
        <v>238</v>
      </c>
      <c r="BY53" s="8" t="s">
        <v>210</v>
      </c>
      <c r="BZ53" s="8" t="s">
        <v>198</v>
      </c>
      <c r="CA53" s="8" t="s">
        <v>901</v>
      </c>
      <c r="CB53" s="8" t="s">
        <v>240</v>
      </c>
      <c r="CC53" s="8" t="s">
        <v>239</v>
      </c>
      <c r="CD53" s="8" t="s">
        <v>239</v>
      </c>
      <c r="CE53" s="8" t="s">
        <v>239</v>
      </c>
      <c r="CF53" s="8" t="s">
        <v>239</v>
      </c>
      <c r="CG53" s="8" t="s">
        <v>210</v>
      </c>
      <c r="CH53" s="8" t="s">
        <v>241</v>
      </c>
      <c r="CI53" s="8" t="s">
        <v>250</v>
      </c>
      <c r="CJ53" s="8" t="s">
        <v>917</v>
      </c>
    </row>
    <row r="54" spans="1:88" s="10" customFormat="1" ht="45" customHeight="1" x14ac:dyDescent="0.25">
      <c r="A54" s="8" t="s">
        <v>918</v>
      </c>
      <c r="B54" s="8" t="s">
        <v>191</v>
      </c>
      <c r="C54" s="8" t="s">
        <v>796</v>
      </c>
      <c r="D54" s="8" t="s">
        <v>250</v>
      </c>
      <c r="E54" s="8" t="s">
        <v>194</v>
      </c>
      <c r="F54" s="8" t="s">
        <v>195</v>
      </c>
      <c r="G54" s="8" t="s">
        <v>196</v>
      </c>
      <c r="H54" s="8" t="s">
        <v>919</v>
      </c>
      <c r="I54" s="8" t="s">
        <v>198</v>
      </c>
      <c r="J54" s="8" t="s">
        <v>846</v>
      </c>
      <c r="K54" s="8" t="s">
        <v>920</v>
      </c>
      <c r="L54" s="8" t="s">
        <v>921</v>
      </c>
      <c r="M54" s="8" t="s">
        <v>849</v>
      </c>
      <c r="N54" s="8" t="s">
        <v>792</v>
      </c>
      <c r="O54" s="8" t="s">
        <v>922</v>
      </c>
      <c r="P54" s="8" t="s">
        <v>921</v>
      </c>
      <c r="Q54" s="8" t="s">
        <v>801</v>
      </c>
      <c r="R54" s="8" t="s">
        <v>921</v>
      </c>
      <c r="S54" s="8" t="s">
        <v>921</v>
      </c>
      <c r="T54" s="8" t="s">
        <v>923</v>
      </c>
      <c r="U54" s="8" t="s">
        <v>924</v>
      </c>
      <c r="V54" s="8" t="s">
        <v>925</v>
      </c>
      <c r="W54" s="8" t="s">
        <v>925</v>
      </c>
      <c r="X54" s="8" t="s">
        <v>209</v>
      </c>
      <c r="Y54" s="8" t="s">
        <v>209</v>
      </c>
      <c r="Z54" s="8" t="s">
        <v>209</v>
      </c>
      <c r="AA54" s="8" t="s">
        <v>210</v>
      </c>
      <c r="AB54" s="8" t="s">
        <v>926</v>
      </c>
      <c r="AC54" s="8" t="s">
        <v>921</v>
      </c>
      <c r="AD54" s="8" t="s">
        <v>927</v>
      </c>
      <c r="AE54" s="8" t="s">
        <v>253</v>
      </c>
      <c r="AF54" s="8" t="s">
        <v>928</v>
      </c>
      <c r="AG54" s="8" t="s">
        <v>929</v>
      </c>
      <c r="AH54" s="8" t="s">
        <v>841</v>
      </c>
      <c r="AI54" s="8" t="s">
        <v>217</v>
      </c>
      <c r="AJ54" s="8" t="s">
        <v>930</v>
      </c>
      <c r="AK54" s="8" t="s">
        <v>219</v>
      </c>
      <c r="AL54" s="8" t="s">
        <v>930</v>
      </c>
      <c r="AM54" s="8" t="s">
        <v>931</v>
      </c>
      <c r="AN54" s="8" t="s">
        <v>932</v>
      </c>
      <c r="AO54" s="8" t="s">
        <v>222</v>
      </c>
      <c r="AP54" s="8" t="s">
        <v>223</v>
      </c>
      <c r="AQ54" s="8" t="s">
        <v>933</v>
      </c>
      <c r="AR54" s="8" t="s">
        <v>225</v>
      </c>
      <c r="AS54" s="8" t="s">
        <v>225</v>
      </c>
      <c r="AT54" s="8" t="s">
        <v>225</v>
      </c>
      <c r="AU54" s="8" t="s">
        <v>225</v>
      </c>
      <c r="AV54" s="8" t="s">
        <v>226</v>
      </c>
      <c r="AW54" s="8" t="s">
        <v>934</v>
      </c>
      <c r="AX54" s="8" t="s">
        <v>934</v>
      </c>
      <c r="AY54" s="8" t="s">
        <v>228</v>
      </c>
      <c r="AZ54" s="8" t="s">
        <v>935</v>
      </c>
      <c r="BA54" s="8" t="s">
        <v>856</v>
      </c>
      <c r="BB54" s="8" t="s">
        <v>799</v>
      </c>
      <c r="BC54" s="8" t="s">
        <v>499</v>
      </c>
      <c r="BD54" s="8" t="s">
        <v>210</v>
      </c>
      <c r="BE54" s="8" t="s">
        <v>210</v>
      </c>
      <c r="BF54" s="8" t="s">
        <v>936</v>
      </c>
      <c r="BG54" s="8" t="s">
        <v>937</v>
      </c>
      <c r="BH54" s="8" t="s">
        <v>233</v>
      </c>
      <c r="BI54" s="8" t="s">
        <v>233</v>
      </c>
      <c r="BJ54" s="8" t="s">
        <v>234</v>
      </c>
      <c r="BK54" s="8" t="s">
        <v>922</v>
      </c>
      <c r="BL54" s="8" t="s">
        <v>938</v>
      </c>
      <c r="BM54" s="8" t="s">
        <v>799</v>
      </c>
      <c r="BN54" s="8" t="s">
        <v>499</v>
      </c>
      <c r="BO54" s="8" t="s">
        <v>939</v>
      </c>
      <c r="BP54" s="8" t="s">
        <v>210</v>
      </c>
      <c r="BQ54" s="8" t="s">
        <v>921</v>
      </c>
      <c r="BR54" s="8" t="s">
        <v>210</v>
      </c>
      <c r="BS54" s="8" t="s">
        <v>237</v>
      </c>
      <c r="BT54" s="8" t="s">
        <v>237</v>
      </c>
      <c r="BU54" s="8" t="s">
        <v>238</v>
      </c>
      <c r="BV54" s="8" t="s">
        <v>238</v>
      </c>
      <c r="BW54" s="8" t="s">
        <v>239</v>
      </c>
      <c r="BX54" s="8" t="s">
        <v>238</v>
      </c>
      <c r="BY54" s="8" t="s">
        <v>210</v>
      </c>
      <c r="BZ54" s="8" t="s">
        <v>198</v>
      </c>
      <c r="CA54" s="8" t="s">
        <v>921</v>
      </c>
      <c r="CB54" s="8" t="s">
        <v>240</v>
      </c>
      <c r="CC54" s="8" t="s">
        <v>239</v>
      </c>
      <c r="CD54" s="8" t="s">
        <v>239</v>
      </c>
      <c r="CE54" s="8" t="s">
        <v>239</v>
      </c>
      <c r="CF54" s="8" t="s">
        <v>239</v>
      </c>
      <c r="CG54" s="8" t="s">
        <v>210</v>
      </c>
      <c r="CH54" s="8" t="s">
        <v>241</v>
      </c>
      <c r="CI54" s="8" t="s">
        <v>250</v>
      </c>
      <c r="CJ54" s="8" t="s">
        <v>940</v>
      </c>
    </row>
    <row r="55" spans="1:88" s="10" customFormat="1" ht="45" customHeight="1" x14ac:dyDescent="0.25">
      <c r="A55" s="8" t="s">
        <v>941</v>
      </c>
      <c r="B55" s="8" t="s">
        <v>191</v>
      </c>
      <c r="C55" s="8" t="s">
        <v>796</v>
      </c>
      <c r="D55" s="8" t="s">
        <v>250</v>
      </c>
      <c r="E55" s="8" t="s">
        <v>194</v>
      </c>
      <c r="F55" s="8" t="s">
        <v>195</v>
      </c>
      <c r="G55" s="8" t="s">
        <v>196</v>
      </c>
      <c r="H55" s="8" t="s">
        <v>942</v>
      </c>
      <c r="I55" s="8" t="s">
        <v>198</v>
      </c>
      <c r="J55" s="8" t="s">
        <v>846</v>
      </c>
      <c r="K55" s="8" t="s">
        <v>943</v>
      </c>
      <c r="L55" s="8" t="s">
        <v>944</v>
      </c>
      <c r="M55" s="8" t="s">
        <v>945</v>
      </c>
      <c r="N55" s="8" t="s">
        <v>946</v>
      </c>
      <c r="O55" s="8" t="s">
        <v>947</v>
      </c>
      <c r="P55" s="8" t="s">
        <v>944</v>
      </c>
      <c r="Q55" s="8" t="s">
        <v>948</v>
      </c>
      <c r="R55" s="8" t="s">
        <v>944</v>
      </c>
      <c r="S55" s="8" t="s">
        <v>944</v>
      </c>
      <c r="T55" s="8" t="s">
        <v>949</v>
      </c>
      <c r="U55" s="8" t="s">
        <v>950</v>
      </c>
      <c r="V55" s="8" t="s">
        <v>951</v>
      </c>
      <c r="W55" s="8" t="s">
        <v>951</v>
      </c>
      <c r="X55" s="8" t="s">
        <v>209</v>
      </c>
      <c r="Y55" s="8" t="s">
        <v>209</v>
      </c>
      <c r="Z55" s="8" t="s">
        <v>209</v>
      </c>
      <c r="AA55" s="8" t="s">
        <v>210</v>
      </c>
      <c r="AB55" s="8" t="s">
        <v>952</v>
      </c>
      <c r="AC55" s="8" t="s">
        <v>944</v>
      </c>
      <c r="AD55" s="8" t="s">
        <v>426</v>
      </c>
      <c r="AE55" s="8" t="s">
        <v>379</v>
      </c>
      <c r="AF55" s="8" t="s">
        <v>427</v>
      </c>
      <c r="AG55" s="8" t="s">
        <v>953</v>
      </c>
      <c r="AH55" s="8" t="s">
        <v>841</v>
      </c>
      <c r="AI55" s="8" t="s">
        <v>217</v>
      </c>
      <c r="AJ55" s="8" t="s">
        <v>429</v>
      </c>
      <c r="AK55" s="8" t="s">
        <v>219</v>
      </c>
      <c r="AL55" s="8" t="s">
        <v>429</v>
      </c>
      <c r="AM55" s="8" t="s">
        <v>254</v>
      </c>
      <c r="AN55" s="8" t="s">
        <v>255</v>
      </c>
      <c r="AO55" s="8" t="s">
        <v>222</v>
      </c>
      <c r="AP55" s="8" t="s">
        <v>223</v>
      </c>
      <c r="AQ55" s="8" t="s">
        <v>430</v>
      </c>
      <c r="AR55" s="8" t="s">
        <v>225</v>
      </c>
      <c r="AS55" s="8" t="s">
        <v>225</v>
      </c>
      <c r="AT55" s="8" t="s">
        <v>225</v>
      </c>
      <c r="AU55" s="8" t="s">
        <v>225</v>
      </c>
      <c r="AV55" s="8" t="s">
        <v>226</v>
      </c>
      <c r="AW55" s="8" t="s">
        <v>934</v>
      </c>
      <c r="AX55" s="8" t="s">
        <v>934</v>
      </c>
      <c r="AY55" s="8" t="s">
        <v>228</v>
      </c>
      <c r="AZ55" s="8" t="s">
        <v>954</v>
      </c>
      <c r="BA55" s="8" t="s">
        <v>955</v>
      </c>
      <c r="BB55" s="8" t="s">
        <v>799</v>
      </c>
      <c r="BC55" s="8" t="s">
        <v>499</v>
      </c>
      <c r="BD55" s="8" t="s">
        <v>210</v>
      </c>
      <c r="BE55" s="8" t="s">
        <v>210</v>
      </c>
      <c r="BF55" s="8" t="s">
        <v>873</v>
      </c>
      <c r="BG55" s="8" t="s">
        <v>956</v>
      </c>
      <c r="BH55" s="8" t="s">
        <v>233</v>
      </c>
      <c r="BI55" s="8" t="s">
        <v>233</v>
      </c>
      <c r="BJ55" s="8" t="s">
        <v>234</v>
      </c>
      <c r="BK55" s="8" t="s">
        <v>947</v>
      </c>
      <c r="BL55" s="8" t="s">
        <v>957</v>
      </c>
      <c r="BM55" s="8" t="s">
        <v>799</v>
      </c>
      <c r="BN55" s="8" t="s">
        <v>499</v>
      </c>
      <c r="BO55" s="8" t="s">
        <v>958</v>
      </c>
      <c r="BP55" s="8" t="s">
        <v>210</v>
      </c>
      <c r="BQ55" s="8" t="s">
        <v>944</v>
      </c>
      <c r="BR55" s="8" t="s">
        <v>210</v>
      </c>
      <c r="BS55" s="8" t="s">
        <v>237</v>
      </c>
      <c r="BT55" s="8" t="s">
        <v>237</v>
      </c>
      <c r="BU55" s="8" t="s">
        <v>238</v>
      </c>
      <c r="BV55" s="8" t="s">
        <v>238</v>
      </c>
      <c r="BW55" s="8" t="s">
        <v>239</v>
      </c>
      <c r="BX55" s="8" t="s">
        <v>238</v>
      </c>
      <c r="BY55" s="8" t="s">
        <v>210</v>
      </c>
      <c r="BZ55" s="8" t="s">
        <v>198</v>
      </c>
      <c r="CA55" s="8" t="s">
        <v>944</v>
      </c>
      <c r="CB55" s="8" t="s">
        <v>240</v>
      </c>
      <c r="CC55" s="8" t="s">
        <v>239</v>
      </c>
      <c r="CD55" s="8" t="s">
        <v>239</v>
      </c>
      <c r="CE55" s="8" t="s">
        <v>239</v>
      </c>
      <c r="CF55" s="8" t="s">
        <v>239</v>
      </c>
      <c r="CG55" s="8" t="s">
        <v>210</v>
      </c>
      <c r="CH55" s="8" t="s">
        <v>241</v>
      </c>
      <c r="CI55" s="8" t="s">
        <v>250</v>
      </c>
      <c r="CJ55" s="8" t="s">
        <v>959</v>
      </c>
    </row>
    <row r="56" spans="1:88" s="10" customFormat="1" ht="45" customHeight="1" x14ac:dyDescent="0.25">
      <c r="A56" s="8" t="s">
        <v>960</v>
      </c>
      <c r="B56" s="8" t="s">
        <v>191</v>
      </c>
      <c r="C56" s="8" t="s">
        <v>796</v>
      </c>
      <c r="D56" s="8" t="s">
        <v>250</v>
      </c>
      <c r="E56" s="8" t="s">
        <v>194</v>
      </c>
      <c r="F56" s="8" t="s">
        <v>195</v>
      </c>
      <c r="G56" s="8" t="s">
        <v>196</v>
      </c>
      <c r="H56" s="8" t="s">
        <v>961</v>
      </c>
      <c r="I56" s="8" t="s">
        <v>198</v>
      </c>
      <c r="J56" s="8" t="s">
        <v>846</v>
      </c>
      <c r="K56" s="8" t="s">
        <v>962</v>
      </c>
      <c r="L56" s="8" t="s">
        <v>963</v>
      </c>
      <c r="M56" s="8" t="s">
        <v>945</v>
      </c>
      <c r="N56" s="8" t="s">
        <v>946</v>
      </c>
      <c r="O56" s="8" t="s">
        <v>964</v>
      </c>
      <c r="P56" s="8" t="s">
        <v>963</v>
      </c>
      <c r="Q56" s="8" t="s">
        <v>948</v>
      </c>
      <c r="R56" s="8" t="s">
        <v>963</v>
      </c>
      <c r="S56" s="8" t="s">
        <v>963</v>
      </c>
      <c r="T56" s="8" t="s">
        <v>965</v>
      </c>
      <c r="U56" s="8" t="s">
        <v>966</v>
      </c>
      <c r="V56" s="8" t="s">
        <v>967</v>
      </c>
      <c r="W56" s="8" t="s">
        <v>967</v>
      </c>
      <c r="X56" s="8" t="s">
        <v>209</v>
      </c>
      <c r="Y56" s="8" t="s">
        <v>209</v>
      </c>
      <c r="Z56" s="8" t="s">
        <v>209</v>
      </c>
      <c r="AA56" s="8" t="s">
        <v>210</v>
      </c>
      <c r="AB56" s="8" t="s">
        <v>968</v>
      </c>
      <c r="AC56" s="8" t="s">
        <v>963</v>
      </c>
      <c r="AD56" s="8" t="s">
        <v>969</v>
      </c>
      <c r="AE56" s="8" t="s">
        <v>253</v>
      </c>
      <c r="AF56" s="8" t="s">
        <v>970</v>
      </c>
      <c r="AG56" s="8" t="s">
        <v>971</v>
      </c>
      <c r="AH56" s="8" t="s">
        <v>841</v>
      </c>
      <c r="AI56" s="8" t="s">
        <v>217</v>
      </c>
      <c r="AJ56" s="8" t="s">
        <v>972</v>
      </c>
      <c r="AK56" s="8" t="s">
        <v>219</v>
      </c>
      <c r="AL56" s="8" t="s">
        <v>972</v>
      </c>
      <c r="AM56" s="8" t="s">
        <v>254</v>
      </c>
      <c r="AN56" s="8" t="s">
        <v>255</v>
      </c>
      <c r="AO56" s="8" t="s">
        <v>222</v>
      </c>
      <c r="AP56" s="8" t="s">
        <v>223</v>
      </c>
      <c r="AQ56" s="8" t="s">
        <v>973</v>
      </c>
      <c r="AR56" s="8" t="s">
        <v>225</v>
      </c>
      <c r="AS56" s="8" t="s">
        <v>225</v>
      </c>
      <c r="AT56" s="8" t="s">
        <v>225</v>
      </c>
      <c r="AU56" s="8" t="s">
        <v>225</v>
      </c>
      <c r="AV56" s="8" t="s">
        <v>226</v>
      </c>
      <c r="AW56" s="8" t="s">
        <v>497</v>
      </c>
      <c r="AX56" s="8" t="s">
        <v>497</v>
      </c>
      <c r="AY56" s="8" t="s">
        <v>228</v>
      </c>
      <c r="AZ56" s="8" t="s">
        <v>974</v>
      </c>
      <c r="BA56" s="8" t="s">
        <v>955</v>
      </c>
      <c r="BB56" s="8" t="s">
        <v>799</v>
      </c>
      <c r="BC56" s="8" t="s">
        <v>499</v>
      </c>
      <c r="BD56" s="8" t="s">
        <v>210</v>
      </c>
      <c r="BE56" s="8" t="s">
        <v>210</v>
      </c>
      <c r="BF56" s="8" t="s">
        <v>871</v>
      </c>
      <c r="BG56" s="8" t="s">
        <v>872</v>
      </c>
      <c r="BH56" s="8" t="s">
        <v>233</v>
      </c>
      <c r="BI56" s="8" t="s">
        <v>233</v>
      </c>
      <c r="BJ56" s="8" t="s">
        <v>234</v>
      </c>
      <c r="BK56" s="8" t="s">
        <v>964</v>
      </c>
      <c r="BL56" s="8" t="s">
        <v>873</v>
      </c>
      <c r="BM56" s="8" t="s">
        <v>799</v>
      </c>
      <c r="BN56" s="8" t="s">
        <v>499</v>
      </c>
      <c r="BO56" s="8" t="s">
        <v>975</v>
      </c>
      <c r="BP56" s="8" t="s">
        <v>210</v>
      </c>
      <c r="BQ56" s="8" t="s">
        <v>963</v>
      </c>
      <c r="BR56" s="8" t="s">
        <v>210</v>
      </c>
      <c r="BS56" s="8" t="s">
        <v>237</v>
      </c>
      <c r="BT56" s="8" t="s">
        <v>237</v>
      </c>
      <c r="BU56" s="8" t="s">
        <v>238</v>
      </c>
      <c r="BV56" s="8" t="s">
        <v>238</v>
      </c>
      <c r="BW56" s="8" t="s">
        <v>239</v>
      </c>
      <c r="BX56" s="8" t="s">
        <v>238</v>
      </c>
      <c r="BY56" s="8" t="s">
        <v>210</v>
      </c>
      <c r="BZ56" s="8" t="s">
        <v>198</v>
      </c>
      <c r="CA56" s="8" t="s">
        <v>963</v>
      </c>
      <c r="CB56" s="8" t="s">
        <v>240</v>
      </c>
      <c r="CC56" s="8" t="s">
        <v>239</v>
      </c>
      <c r="CD56" s="8" t="s">
        <v>239</v>
      </c>
      <c r="CE56" s="8" t="s">
        <v>239</v>
      </c>
      <c r="CF56" s="8" t="s">
        <v>239</v>
      </c>
      <c r="CG56" s="8" t="s">
        <v>210</v>
      </c>
      <c r="CH56" s="8" t="s">
        <v>241</v>
      </c>
      <c r="CI56" s="8" t="s">
        <v>250</v>
      </c>
      <c r="CJ56" s="8" t="s">
        <v>976</v>
      </c>
    </row>
    <row r="57" spans="1:88" s="10" customFormat="1" ht="45" customHeight="1" x14ac:dyDescent="0.25">
      <c r="A57" s="8" t="s">
        <v>977</v>
      </c>
      <c r="B57" s="8" t="s">
        <v>191</v>
      </c>
      <c r="C57" s="8" t="s">
        <v>796</v>
      </c>
      <c r="D57" s="8" t="s">
        <v>250</v>
      </c>
      <c r="E57" s="8" t="s">
        <v>194</v>
      </c>
      <c r="F57" s="8" t="s">
        <v>195</v>
      </c>
      <c r="G57" s="8" t="s">
        <v>196</v>
      </c>
      <c r="H57" s="8" t="s">
        <v>978</v>
      </c>
      <c r="I57" s="8" t="s">
        <v>198</v>
      </c>
      <c r="J57" s="8" t="s">
        <v>846</v>
      </c>
      <c r="K57" s="8" t="s">
        <v>979</v>
      </c>
      <c r="L57" s="8" t="s">
        <v>980</v>
      </c>
      <c r="M57" s="8" t="s">
        <v>945</v>
      </c>
      <c r="N57" s="8" t="s">
        <v>946</v>
      </c>
      <c r="O57" s="8" t="s">
        <v>981</v>
      </c>
      <c r="P57" s="8" t="s">
        <v>980</v>
      </c>
      <c r="Q57" s="8" t="s">
        <v>948</v>
      </c>
      <c r="R57" s="8" t="s">
        <v>980</v>
      </c>
      <c r="S57" s="8" t="s">
        <v>980</v>
      </c>
      <c r="T57" s="8" t="s">
        <v>982</v>
      </c>
      <c r="U57" s="8" t="s">
        <v>983</v>
      </c>
      <c r="V57" s="8" t="s">
        <v>984</v>
      </c>
      <c r="W57" s="8" t="s">
        <v>984</v>
      </c>
      <c r="X57" s="8" t="s">
        <v>209</v>
      </c>
      <c r="Y57" s="8" t="s">
        <v>209</v>
      </c>
      <c r="Z57" s="8" t="s">
        <v>209</v>
      </c>
      <c r="AA57" s="8" t="s">
        <v>210</v>
      </c>
      <c r="AB57" s="8" t="s">
        <v>985</v>
      </c>
      <c r="AC57" s="8" t="s">
        <v>980</v>
      </c>
      <c r="AD57" s="8" t="s">
        <v>986</v>
      </c>
      <c r="AE57" s="8" t="s">
        <v>379</v>
      </c>
      <c r="AF57" s="8" t="s">
        <v>987</v>
      </c>
      <c r="AG57" s="8" t="s">
        <v>988</v>
      </c>
      <c r="AH57" s="8" t="s">
        <v>841</v>
      </c>
      <c r="AI57" s="8" t="s">
        <v>217</v>
      </c>
      <c r="AJ57" s="8" t="s">
        <v>989</v>
      </c>
      <c r="AK57" s="8" t="s">
        <v>219</v>
      </c>
      <c r="AL57" s="8" t="s">
        <v>989</v>
      </c>
      <c r="AM57" s="8" t="s">
        <v>254</v>
      </c>
      <c r="AN57" s="8" t="s">
        <v>255</v>
      </c>
      <c r="AO57" s="8" t="s">
        <v>222</v>
      </c>
      <c r="AP57" s="8" t="s">
        <v>223</v>
      </c>
      <c r="AQ57" s="8" t="s">
        <v>990</v>
      </c>
      <c r="AR57" s="8" t="s">
        <v>225</v>
      </c>
      <c r="AS57" s="8" t="s">
        <v>225</v>
      </c>
      <c r="AT57" s="8" t="s">
        <v>225</v>
      </c>
      <c r="AU57" s="8" t="s">
        <v>225</v>
      </c>
      <c r="AV57" s="8" t="s">
        <v>226</v>
      </c>
      <c r="AW57" s="8" t="s">
        <v>608</v>
      </c>
      <c r="AX57" s="8" t="s">
        <v>608</v>
      </c>
      <c r="AY57" s="8" t="s">
        <v>228</v>
      </c>
      <c r="AZ57" s="8" t="s">
        <v>991</v>
      </c>
      <c r="BA57" s="8" t="s">
        <v>955</v>
      </c>
      <c r="BB57" s="8" t="s">
        <v>799</v>
      </c>
      <c r="BC57" s="8" t="s">
        <v>499</v>
      </c>
      <c r="BD57" s="8" t="s">
        <v>210</v>
      </c>
      <c r="BE57" s="8" t="s">
        <v>210</v>
      </c>
      <c r="BF57" s="8" t="s">
        <v>871</v>
      </c>
      <c r="BG57" s="8" t="s">
        <v>872</v>
      </c>
      <c r="BH57" s="8" t="s">
        <v>233</v>
      </c>
      <c r="BI57" s="8" t="s">
        <v>233</v>
      </c>
      <c r="BJ57" s="8" t="s">
        <v>234</v>
      </c>
      <c r="BK57" s="8" t="s">
        <v>981</v>
      </c>
      <c r="BL57" s="8" t="s">
        <v>873</v>
      </c>
      <c r="BM57" s="8" t="s">
        <v>799</v>
      </c>
      <c r="BN57" s="8" t="s">
        <v>499</v>
      </c>
      <c r="BO57" s="8" t="s">
        <v>210</v>
      </c>
      <c r="BP57" s="8" t="s">
        <v>210</v>
      </c>
      <c r="BQ57" s="8" t="s">
        <v>980</v>
      </c>
      <c r="BR57" s="8" t="s">
        <v>210</v>
      </c>
      <c r="BS57" s="8" t="s">
        <v>237</v>
      </c>
      <c r="BT57" s="8" t="s">
        <v>237</v>
      </c>
      <c r="BU57" s="8" t="s">
        <v>238</v>
      </c>
      <c r="BV57" s="8" t="s">
        <v>238</v>
      </c>
      <c r="BW57" s="8" t="s">
        <v>239</v>
      </c>
      <c r="BX57" s="8" t="s">
        <v>238</v>
      </c>
      <c r="BY57" s="8" t="s">
        <v>210</v>
      </c>
      <c r="BZ57" s="8" t="s">
        <v>198</v>
      </c>
      <c r="CA57" s="8" t="s">
        <v>980</v>
      </c>
      <c r="CB57" s="8" t="s">
        <v>240</v>
      </c>
      <c r="CC57" s="8" t="s">
        <v>239</v>
      </c>
      <c r="CD57" s="8" t="s">
        <v>239</v>
      </c>
      <c r="CE57" s="8" t="s">
        <v>239</v>
      </c>
      <c r="CF57" s="8" t="s">
        <v>239</v>
      </c>
      <c r="CG57" s="8" t="s">
        <v>210</v>
      </c>
      <c r="CH57" s="8" t="s">
        <v>241</v>
      </c>
      <c r="CI57" s="8" t="s">
        <v>250</v>
      </c>
      <c r="CJ57" s="8" t="s">
        <v>992</v>
      </c>
    </row>
    <row r="58" spans="1:88" s="10" customFormat="1" ht="45" customHeight="1" x14ac:dyDescent="0.25">
      <c r="A58" s="8" t="s">
        <v>993</v>
      </c>
      <c r="B58" s="8" t="s">
        <v>191</v>
      </c>
      <c r="C58" s="8" t="s">
        <v>796</v>
      </c>
      <c r="D58" s="8" t="s">
        <v>250</v>
      </c>
      <c r="E58" s="8" t="s">
        <v>194</v>
      </c>
      <c r="F58" s="8" t="s">
        <v>195</v>
      </c>
      <c r="G58" s="8" t="s">
        <v>196</v>
      </c>
      <c r="H58" s="8" t="s">
        <v>994</v>
      </c>
      <c r="I58" s="8" t="s">
        <v>198</v>
      </c>
      <c r="J58" s="8" t="s">
        <v>846</v>
      </c>
      <c r="K58" s="8" t="s">
        <v>995</v>
      </c>
      <c r="L58" s="8" t="s">
        <v>996</v>
      </c>
      <c r="M58" s="8" t="s">
        <v>945</v>
      </c>
      <c r="N58" s="8" t="s">
        <v>946</v>
      </c>
      <c r="O58" s="8" t="s">
        <v>997</v>
      </c>
      <c r="P58" s="8" t="s">
        <v>996</v>
      </c>
      <c r="Q58" s="8" t="s">
        <v>948</v>
      </c>
      <c r="R58" s="8" t="s">
        <v>996</v>
      </c>
      <c r="S58" s="8" t="s">
        <v>996</v>
      </c>
      <c r="T58" s="8" t="s">
        <v>998</v>
      </c>
      <c r="U58" s="8" t="s">
        <v>999</v>
      </c>
      <c r="V58" s="8" t="s">
        <v>1000</v>
      </c>
      <c r="W58" s="8" t="s">
        <v>1000</v>
      </c>
      <c r="X58" s="8" t="s">
        <v>209</v>
      </c>
      <c r="Y58" s="8" t="s">
        <v>209</v>
      </c>
      <c r="Z58" s="8" t="s">
        <v>209</v>
      </c>
      <c r="AA58" s="8" t="s">
        <v>210</v>
      </c>
      <c r="AB58" s="8" t="s">
        <v>1001</v>
      </c>
      <c r="AC58" s="8" t="s">
        <v>996</v>
      </c>
      <c r="AD58" s="8" t="s">
        <v>1002</v>
      </c>
      <c r="AE58" s="8" t="s">
        <v>379</v>
      </c>
      <c r="AF58" s="8" t="s">
        <v>1003</v>
      </c>
      <c r="AG58" s="8" t="s">
        <v>1004</v>
      </c>
      <c r="AH58" s="8" t="s">
        <v>841</v>
      </c>
      <c r="AI58" s="8" t="s">
        <v>217</v>
      </c>
      <c r="AJ58" s="8" t="s">
        <v>1005</v>
      </c>
      <c r="AK58" s="8" t="s">
        <v>219</v>
      </c>
      <c r="AL58" s="8" t="s">
        <v>1005</v>
      </c>
      <c r="AM58" s="8" t="s">
        <v>254</v>
      </c>
      <c r="AN58" s="8" t="s">
        <v>255</v>
      </c>
      <c r="AO58" s="8" t="s">
        <v>222</v>
      </c>
      <c r="AP58" s="8" t="s">
        <v>223</v>
      </c>
      <c r="AQ58" s="8" t="s">
        <v>1006</v>
      </c>
      <c r="AR58" s="8" t="s">
        <v>225</v>
      </c>
      <c r="AS58" s="8" t="s">
        <v>225</v>
      </c>
      <c r="AT58" s="8" t="s">
        <v>225</v>
      </c>
      <c r="AU58" s="8" t="s">
        <v>225</v>
      </c>
      <c r="AV58" s="8" t="s">
        <v>226</v>
      </c>
      <c r="AW58" s="8" t="s">
        <v>608</v>
      </c>
      <c r="AX58" s="8" t="s">
        <v>608</v>
      </c>
      <c r="AY58" s="8" t="s">
        <v>228</v>
      </c>
      <c r="AZ58" s="8" t="s">
        <v>1007</v>
      </c>
      <c r="BA58" s="8" t="s">
        <v>955</v>
      </c>
      <c r="BB58" s="8" t="s">
        <v>799</v>
      </c>
      <c r="BC58" s="8" t="s">
        <v>499</v>
      </c>
      <c r="BD58" s="8" t="s">
        <v>210</v>
      </c>
      <c r="BE58" s="8" t="s">
        <v>210</v>
      </c>
      <c r="BF58" s="8" t="s">
        <v>1008</v>
      </c>
      <c r="BG58" s="8" t="s">
        <v>1009</v>
      </c>
      <c r="BH58" s="8" t="s">
        <v>233</v>
      </c>
      <c r="BI58" s="8" t="s">
        <v>233</v>
      </c>
      <c r="BJ58" s="8" t="s">
        <v>234</v>
      </c>
      <c r="BK58" s="8" t="s">
        <v>997</v>
      </c>
      <c r="BL58" s="8" t="s">
        <v>1010</v>
      </c>
      <c r="BM58" s="8" t="s">
        <v>799</v>
      </c>
      <c r="BN58" s="8" t="s">
        <v>499</v>
      </c>
      <c r="BO58" s="8" t="s">
        <v>1011</v>
      </c>
      <c r="BP58" s="8" t="s">
        <v>210</v>
      </c>
      <c r="BQ58" s="8" t="s">
        <v>996</v>
      </c>
      <c r="BR58" s="8" t="s">
        <v>210</v>
      </c>
      <c r="BS58" s="8" t="s">
        <v>237</v>
      </c>
      <c r="BT58" s="8" t="s">
        <v>237</v>
      </c>
      <c r="BU58" s="8" t="s">
        <v>238</v>
      </c>
      <c r="BV58" s="8" t="s">
        <v>238</v>
      </c>
      <c r="BW58" s="8" t="s">
        <v>239</v>
      </c>
      <c r="BX58" s="8" t="s">
        <v>238</v>
      </c>
      <c r="BY58" s="8" t="s">
        <v>210</v>
      </c>
      <c r="BZ58" s="8" t="s">
        <v>198</v>
      </c>
      <c r="CA58" s="8" t="s">
        <v>996</v>
      </c>
      <c r="CB58" s="8" t="s">
        <v>240</v>
      </c>
      <c r="CC58" s="8" t="s">
        <v>239</v>
      </c>
      <c r="CD58" s="8" t="s">
        <v>239</v>
      </c>
      <c r="CE58" s="8" t="s">
        <v>239</v>
      </c>
      <c r="CF58" s="8" t="s">
        <v>239</v>
      </c>
      <c r="CG58" s="8" t="s">
        <v>210</v>
      </c>
      <c r="CH58" s="8" t="s">
        <v>241</v>
      </c>
      <c r="CI58" s="8" t="s">
        <v>250</v>
      </c>
      <c r="CJ58" s="8" t="s">
        <v>1012</v>
      </c>
    </row>
    <row r="59" spans="1:88" s="10" customFormat="1" ht="45" customHeight="1" x14ac:dyDescent="0.25">
      <c r="A59" s="8" t="s">
        <v>1013</v>
      </c>
      <c r="B59" s="8" t="s">
        <v>191</v>
      </c>
      <c r="C59" s="8" t="s">
        <v>796</v>
      </c>
      <c r="D59" s="8" t="s">
        <v>250</v>
      </c>
      <c r="E59" s="8" t="s">
        <v>194</v>
      </c>
      <c r="F59" s="8" t="s">
        <v>356</v>
      </c>
      <c r="G59" s="8" t="s">
        <v>196</v>
      </c>
      <c r="H59" s="8" t="s">
        <v>1014</v>
      </c>
      <c r="I59" s="8" t="s">
        <v>198</v>
      </c>
      <c r="J59" s="8" t="s">
        <v>846</v>
      </c>
      <c r="K59" s="8" t="s">
        <v>1015</v>
      </c>
      <c r="L59" s="8" t="s">
        <v>1016</v>
      </c>
      <c r="M59" s="8" t="s">
        <v>1017</v>
      </c>
      <c r="N59" s="8" t="s">
        <v>1018</v>
      </c>
      <c r="O59" s="8" t="s">
        <v>1019</v>
      </c>
      <c r="P59" s="8" t="s">
        <v>1016</v>
      </c>
      <c r="Q59" s="8" t="s">
        <v>1020</v>
      </c>
      <c r="R59" s="8" t="s">
        <v>1016</v>
      </c>
      <c r="S59" s="8" t="s">
        <v>1016</v>
      </c>
      <c r="T59" s="8" t="s">
        <v>1021</v>
      </c>
      <c r="U59" s="8" t="s">
        <v>1022</v>
      </c>
      <c r="V59" s="8" t="s">
        <v>1023</v>
      </c>
      <c r="W59" s="8" t="s">
        <v>1023</v>
      </c>
      <c r="X59" s="8" t="s">
        <v>209</v>
      </c>
      <c r="Y59" s="8" t="s">
        <v>209</v>
      </c>
      <c r="Z59" s="8" t="s">
        <v>209</v>
      </c>
      <c r="AA59" s="8" t="s">
        <v>210</v>
      </c>
      <c r="AB59" s="8" t="s">
        <v>1024</v>
      </c>
      <c r="AC59" s="8" t="s">
        <v>1016</v>
      </c>
      <c r="AD59" s="8" t="s">
        <v>1025</v>
      </c>
      <c r="AE59" s="8" t="s">
        <v>475</v>
      </c>
      <c r="AF59" s="8" t="s">
        <v>1026</v>
      </c>
      <c r="AG59" s="8" t="s">
        <v>1027</v>
      </c>
      <c r="AH59" s="8" t="s">
        <v>841</v>
      </c>
      <c r="AI59" s="8" t="s">
        <v>217</v>
      </c>
      <c r="AJ59" s="8" t="s">
        <v>1028</v>
      </c>
      <c r="AK59" s="8" t="s">
        <v>219</v>
      </c>
      <c r="AL59" s="8" t="s">
        <v>1028</v>
      </c>
      <c r="AM59" s="8" t="s">
        <v>1029</v>
      </c>
      <c r="AN59" s="8" t="s">
        <v>1030</v>
      </c>
      <c r="AO59" s="8" t="s">
        <v>1031</v>
      </c>
      <c r="AP59" s="8" t="s">
        <v>1032</v>
      </c>
      <c r="AQ59" s="8" t="s">
        <v>1033</v>
      </c>
      <c r="AR59" s="8" t="s">
        <v>225</v>
      </c>
      <c r="AS59" s="8" t="s">
        <v>225</v>
      </c>
      <c r="AT59" s="8" t="s">
        <v>225</v>
      </c>
      <c r="AU59" s="8" t="s">
        <v>225</v>
      </c>
      <c r="AV59" s="8" t="s">
        <v>226</v>
      </c>
      <c r="AW59" s="8" t="s">
        <v>1034</v>
      </c>
      <c r="AX59" s="8" t="s">
        <v>1034</v>
      </c>
      <c r="AY59" s="8" t="s">
        <v>228</v>
      </c>
      <c r="AZ59" s="8" t="s">
        <v>1035</v>
      </c>
      <c r="BA59" s="8" t="s">
        <v>1036</v>
      </c>
      <c r="BB59" s="8" t="s">
        <v>799</v>
      </c>
      <c r="BC59" s="8" t="s">
        <v>499</v>
      </c>
      <c r="BD59" s="8" t="s">
        <v>210</v>
      </c>
      <c r="BE59" s="8" t="s">
        <v>1037</v>
      </c>
      <c r="BF59" s="8" t="s">
        <v>210</v>
      </c>
      <c r="BG59" s="8" t="s">
        <v>210</v>
      </c>
      <c r="BH59" s="8" t="s">
        <v>233</v>
      </c>
      <c r="BI59" s="8" t="s">
        <v>233</v>
      </c>
      <c r="BJ59" s="8" t="s">
        <v>234</v>
      </c>
      <c r="BK59" s="8" t="s">
        <v>1019</v>
      </c>
      <c r="BL59" s="8" t="s">
        <v>1038</v>
      </c>
      <c r="BM59" s="8" t="s">
        <v>799</v>
      </c>
      <c r="BN59" s="8" t="s">
        <v>499</v>
      </c>
      <c r="BO59" s="8" t="s">
        <v>1039</v>
      </c>
      <c r="BP59" s="8" t="s">
        <v>210</v>
      </c>
      <c r="BQ59" s="8" t="s">
        <v>1016</v>
      </c>
      <c r="BR59" s="8" t="s">
        <v>210</v>
      </c>
      <c r="BS59" s="8" t="s">
        <v>237</v>
      </c>
      <c r="BT59" s="8" t="s">
        <v>237</v>
      </c>
      <c r="BU59" s="8" t="s">
        <v>238</v>
      </c>
      <c r="BV59" s="8" t="s">
        <v>238</v>
      </c>
      <c r="BW59" s="8" t="s">
        <v>239</v>
      </c>
      <c r="BX59" s="8" t="s">
        <v>238</v>
      </c>
      <c r="BY59" s="8" t="s">
        <v>210</v>
      </c>
      <c r="BZ59" s="8" t="s">
        <v>198</v>
      </c>
      <c r="CA59" s="8" t="s">
        <v>1016</v>
      </c>
      <c r="CB59" s="8" t="s">
        <v>240</v>
      </c>
      <c r="CC59" s="8" t="s">
        <v>239</v>
      </c>
      <c r="CD59" s="8" t="s">
        <v>239</v>
      </c>
      <c r="CE59" s="8" t="s">
        <v>239</v>
      </c>
      <c r="CF59" s="8" t="s">
        <v>239</v>
      </c>
      <c r="CG59" s="8" t="s">
        <v>210</v>
      </c>
      <c r="CH59" s="8" t="s">
        <v>241</v>
      </c>
      <c r="CI59" s="8" t="s">
        <v>250</v>
      </c>
      <c r="CJ59" s="8" t="s">
        <v>1040</v>
      </c>
    </row>
    <row r="60" spans="1:88" s="10" customFormat="1" ht="45" customHeight="1" x14ac:dyDescent="0.25">
      <c r="A60" s="8" t="s">
        <v>1041</v>
      </c>
      <c r="B60" s="8" t="s">
        <v>191</v>
      </c>
      <c r="C60" s="8" t="s">
        <v>796</v>
      </c>
      <c r="D60" s="8" t="s">
        <v>250</v>
      </c>
      <c r="E60" s="8" t="s">
        <v>194</v>
      </c>
      <c r="F60" s="8" t="s">
        <v>356</v>
      </c>
      <c r="G60" s="8" t="s">
        <v>196</v>
      </c>
      <c r="H60" s="8" t="s">
        <v>1014</v>
      </c>
      <c r="I60" s="8" t="s">
        <v>198</v>
      </c>
      <c r="J60" s="8" t="s">
        <v>846</v>
      </c>
      <c r="K60" s="8" t="s">
        <v>1042</v>
      </c>
      <c r="L60" s="8" t="s">
        <v>1043</v>
      </c>
      <c r="M60" s="8" t="s">
        <v>1017</v>
      </c>
      <c r="N60" s="8" t="s">
        <v>1018</v>
      </c>
      <c r="O60" s="8" t="s">
        <v>1044</v>
      </c>
      <c r="P60" s="8" t="s">
        <v>1043</v>
      </c>
      <c r="Q60" s="8" t="s">
        <v>1020</v>
      </c>
      <c r="R60" s="8" t="s">
        <v>1043</v>
      </c>
      <c r="S60" s="8" t="s">
        <v>1043</v>
      </c>
      <c r="T60" s="8" t="s">
        <v>1021</v>
      </c>
      <c r="U60" s="8" t="s">
        <v>1022</v>
      </c>
      <c r="V60" s="8" t="s">
        <v>1023</v>
      </c>
      <c r="W60" s="8" t="s">
        <v>1023</v>
      </c>
      <c r="X60" s="8" t="s">
        <v>209</v>
      </c>
      <c r="Y60" s="8" t="s">
        <v>209</v>
      </c>
      <c r="Z60" s="8" t="s">
        <v>209</v>
      </c>
      <c r="AA60" s="8" t="s">
        <v>210</v>
      </c>
      <c r="AB60" s="8" t="s">
        <v>1045</v>
      </c>
      <c r="AC60" s="8" t="s">
        <v>1043</v>
      </c>
      <c r="AD60" s="8" t="s">
        <v>1046</v>
      </c>
      <c r="AE60" s="8" t="s">
        <v>253</v>
      </c>
      <c r="AF60" s="8" t="s">
        <v>1047</v>
      </c>
      <c r="AG60" s="8" t="s">
        <v>1048</v>
      </c>
      <c r="AH60" s="8" t="s">
        <v>841</v>
      </c>
      <c r="AI60" s="8" t="s">
        <v>217</v>
      </c>
      <c r="AJ60" s="8" t="s">
        <v>429</v>
      </c>
      <c r="AK60" s="8" t="s">
        <v>219</v>
      </c>
      <c r="AL60" s="8" t="s">
        <v>429</v>
      </c>
      <c r="AM60" s="8" t="s">
        <v>254</v>
      </c>
      <c r="AN60" s="8" t="s">
        <v>255</v>
      </c>
      <c r="AO60" s="8" t="s">
        <v>222</v>
      </c>
      <c r="AP60" s="8" t="s">
        <v>223</v>
      </c>
      <c r="AQ60" s="8" t="s">
        <v>430</v>
      </c>
      <c r="AR60" s="8" t="s">
        <v>225</v>
      </c>
      <c r="AS60" s="8" t="s">
        <v>225</v>
      </c>
      <c r="AT60" s="8" t="s">
        <v>225</v>
      </c>
      <c r="AU60" s="8" t="s">
        <v>225</v>
      </c>
      <c r="AV60" s="8" t="s">
        <v>226</v>
      </c>
      <c r="AW60" s="8" t="s">
        <v>1034</v>
      </c>
      <c r="AX60" s="8" t="s">
        <v>1034</v>
      </c>
      <c r="AY60" s="8" t="s">
        <v>228</v>
      </c>
      <c r="AZ60" s="8" t="s">
        <v>1049</v>
      </c>
      <c r="BA60" s="8" t="s">
        <v>1036</v>
      </c>
      <c r="BB60" s="8" t="s">
        <v>799</v>
      </c>
      <c r="BC60" s="8" t="s">
        <v>499</v>
      </c>
      <c r="BD60" s="8" t="s">
        <v>210</v>
      </c>
      <c r="BE60" s="8" t="s">
        <v>1050</v>
      </c>
      <c r="BF60" s="8" t="s">
        <v>210</v>
      </c>
      <c r="BG60" s="8" t="s">
        <v>210</v>
      </c>
      <c r="BH60" s="8" t="s">
        <v>233</v>
      </c>
      <c r="BI60" s="8" t="s">
        <v>233</v>
      </c>
      <c r="BJ60" s="8" t="s">
        <v>234</v>
      </c>
      <c r="BK60" s="8" t="s">
        <v>1044</v>
      </c>
      <c r="BL60" s="8" t="s">
        <v>1051</v>
      </c>
      <c r="BM60" s="8" t="s">
        <v>799</v>
      </c>
      <c r="BN60" s="8" t="s">
        <v>499</v>
      </c>
      <c r="BO60" s="8" t="s">
        <v>1052</v>
      </c>
      <c r="BP60" s="8" t="s">
        <v>210</v>
      </c>
      <c r="BQ60" s="8" t="s">
        <v>1043</v>
      </c>
      <c r="BR60" s="8" t="s">
        <v>210</v>
      </c>
      <c r="BS60" s="8" t="s">
        <v>237</v>
      </c>
      <c r="BT60" s="8" t="s">
        <v>237</v>
      </c>
      <c r="BU60" s="8" t="s">
        <v>238</v>
      </c>
      <c r="BV60" s="8" t="s">
        <v>238</v>
      </c>
      <c r="BW60" s="8" t="s">
        <v>239</v>
      </c>
      <c r="BX60" s="8" t="s">
        <v>238</v>
      </c>
      <c r="BY60" s="8" t="s">
        <v>210</v>
      </c>
      <c r="BZ60" s="8" t="s">
        <v>198</v>
      </c>
      <c r="CA60" s="8" t="s">
        <v>1043</v>
      </c>
      <c r="CB60" s="8" t="s">
        <v>240</v>
      </c>
      <c r="CC60" s="8" t="s">
        <v>239</v>
      </c>
      <c r="CD60" s="8" t="s">
        <v>239</v>
      </c>
      <c r="CE60" s="8" t="s">
        <v>239</v>
      </c>
      <c r="CF60" s="8" t="s">
        <v>239</v>
      </c>
      <c r="CG60" s="8" t="s">
        <v>210</v>
      </c>
      <c r="CH60" s="8" t="s">
        <v>241</v>
      </c>
      <c r="CI60" s="8" t="s">
        <v>250</v>
      </c>
      <c r="CJ60" s="8" t="s">
        <v>1040</v>
      </c>
    </row>
    <row r="61" spans="1:88" s="10" customFormat="1" ht="45" customHeight="1" x14ac:dyDescent="0.25">
      <c r="A61" s="8" t="s">
        <v>1053</v>
      </c>
      <c r="B61" s="8" t="s">
        <v>191</v>
      </c>
      <c r="C61" s="8" t="s">
        <v>796</v>
      </c>
      <c r="D61" s="8" t="s">
        <v>250</v>
      </c>
      <c r="E61" s="8" t="s">
        <v>194</v>
      </c>
      <c r="F61" s="8" t="s">
        <v>356</v>
      </c>
      <c r="G61" s="8" t="s">
        <v>196</v>
      </c>
      <c r="H61" s="8" t="s">
        <v>1014</v>
      </c>
      <c r="I61" s="8" t="s">
        <v>198</v>
      </c>
      <c r="J61" s="8" t="s">
        <v>846</v>
      </c>
      <c r="K61" s="8" t="s">
        <v>1054</v>
      </c>
      <c r="L61" s="8" t="s">
        <v>1055</v>
      </c>
      <c r="M61" s="8" t="s">
        <v>1017</v>
      </c>
      <c r="N61" s="8" t="s">
        <v>1018</v>
      </c>
      <c r="O61" s="8" t="s">
        <v>1056</v>
      </c>
      <c r="P61" s="8" t="s">
        <v>1055</v>
      </c>
      <c r="Q61" s="8" t="s">
        <v>1020</v>
      </c>
      <c r="R61" s="8" t="s">
        <v>1055</v>
      </c>
      <c r="S61" s="8" t="s">
        <v>1055</v>
      </c>
      <c r="T61" s="8" t="s">
        <v>1021</v>
      </c>
      <c r="U61" s="8" t="s">
        <v>1022</v>
      </c>
      <c r="V61" s="8" t="s">
        <v>1023</v>
      </c>
      <c r="W61" s="8" t="s">
        <v>1023</v>
      </c>
      <c r="X61" s="8" t="s">
        <v>209</v>
      </c>
      <c r="Y61" s="8" t="s">
        <v>209</v>
      </c>
      <c r="Z61" s="8" t="s">
        <v>209</v>
      </c>
      <c r="AA61" s="8" t="s">
        <v>210</v>
      </c>
      <c r="AB61" s="8" t="s">
        <v>1057</v>
      </c>
      <c r="AC61" s="8" t="s">
        <v>1055</v>
      </c>
      <c r="AD61" s="8" t="s">
        <v>1058</v>
      </c>
      <c r="AE61" s="8" t="s">
        <v>475</v>
      </c>
      <c r="AF61" s="8" t="s">
        <v>1059</v>
      </c>
      <c r="AG61" s="8" t="s">
        <v>1060</v>
      </c>
      <c r="AH61" s="8" t="s">
        <v>1061</v>
      </c>
      <c r="AI61" s="8" t="s">
        <v>217</v>
      </c>
      <c r="AJ61" s="8" t="s">
        <v>1062</v>
      </c>
      <c r="AK61" s="8" t="s">
        <v>219</v>
      </c>
      <c r="AL61" s="8" t="s">
        <v>1062</v>
      </c>
      <c r="AM61" s="8" t="s">
        <v>1063</v>
      </c>
      <c r="AN61" s="8" t="s">
        <v>1064</v>
      </c>
      <c r="AO61" s="8" t="s">
        <v>449</v>
      </c>
      <c r="AP61" s="8" t="s">
        <v>1065</v>
      </c>
      <c r="AQ61" s="8" t="s">
        <v>1066</v>
      </c>
      <c r="AR61" s="8" t="s">
        <v>225</v>
      </c>
      <c r="AS61" s="8" t="s">
        <v>225</v>
      </c>
      <c r="AT61" s="8" t="s">
        <v>225</v>
      </c>
      <c r="AU61" s="8" t="s">
        <v>225</v>
      </c>
      <c r="AV61" s="8" t="s">
        <v>226</v>
      </c>
      <c r="AW61" s="8" t="s">
        <v>1034</v>
      </c>
      <c r="AX61" s="8" t="s">
        <v>1034</v>
      </c>
      <c r="AY61" s="8" t="s">
        <v>228</v>
      </c>
      <c r="AZ61" s="8" t="s">
        <v>1067</v>
      </c>
      <c r="BA61" s="8" t="s">
        <v>1036</v>
      </c>
      <c r="BB61" s="8" t="s">
        <v>799</v>
      </c>
      <c r="BC61" s="8" t="s">
        <v>1068</v>
      </c>
      <c r="BD61" s="8" t="s">
        <v>210</v>
      </c>
      <c r="BE61" s="8" t="s">
        <v>1069</v>
      </c>
      <c r="BF61" s="8" t="s">
        <v>210</v>
      </c>
      <c r="BG61" s="8" t="s">
        <v>210</v>
      </c>
      <c r="BH61" s="8" t="s">
        <v>233</v>
      </c>
      <c r="BI61" s="8" t="s">
        <v>233</v>
      </c>
      <c r="BJ61" s="8" t="s">
        <v>234</v>
      </c>
      <c r="BK61" s="8" t="s">
        <v>1056</v>
      </c>
      <c r="BL61" s="8" t="s">
        <v>1070</v>
      </c>
      <c r="BM61" s="8" t="s">
        <v>799</v>
      </c>
      <c r="BN61" s="8" t="s">
        <v>1068</v>
      </c>
      <c r="BO61" s="8" t="s">
        <v>1071</v>
      </c>
      <c r="BP61" s="8" t="s">
        <v>210</v>
      </c>
      <c r="BQ61" s="8" t="s">
        <v>1055</v>
      </c>
      <c r="BR61" s="8" t="s">
        <v>210</v>
      </c>
      <c r="BS61" s="8" t="s">
        <v>237</v>
      </c>
      <c r="BT61" s="8" t="s">
        <v>237</v>
      </c>
      <c r="BU61" s="8" t="s">
        <v>238</v>
      </c>
      <c r="BV61" s="8" t="s">
        <v>238</v>
      </c>
      <c r="BW61" s="8" t="s">
        <v>239</v>
      </c>
      <c r="BX61" s="8" t="s">
        <v>238</v>
      </c>
      <c r="BY61" s="8" t="s">
        <v>210</v>
      </c>
      <c r="BZ61" s="8" t="s">
        <v>198</v>
      </c>
      <c r="CA61" s="8" t="s">
        <v>1055</v>
      </c>
      <c r="CB61" s="8" t="s">
        <v>240</v>
      </c>
      <c r="CC61" s="8" t="s">
        <v>239</v>
      </c>
      <c r="CD61" s="8" t="s">
        <v>239</v>
      </c>
      <c r="CE61" s="8" t="s">
        <v>239</v>
      </c>
      <c r="CF61" s="8" t="s">
        <v>239</v>
      </c>
      <c r="CG61" s="8" t="s">
        <v>210</v>
      </c>
      <c r="CH61" s="8" t="s">
        <v>241</v>
      </c>
      <c r="CI61" s="8" t="s">
        <v>250</v>
      </c>
      <c r="CJ61" s="8" t="s">
        <v>1040</v>
      </c>
    </row>
    <row r="62" spans="1:88" s="10" customFormat="1" ht="45" customHeight="1" x14ac:dyDescent="0.25">
      <c r="A62" s="8" t="s">
        <v>1072</v>
      </c>
      <c r="B62" s="8" t="s">
        <v>191</v>
      </c>
      <c r="C62" s="8" t="s">
        <v>796</v>
      </c>
      <c r="D62" s="8" t="s">
        <v>250</v>
      </c>
      <c r="E62" s="8" t="s">
        <v>194</v>
      </c>
      <c r="F62" s="8" t="s">
        <v>481</v>
      </c>
      <c r="G62" s="8" t="s">
        <v>196</v>
      </c>
      <c r="H62" s="8" t="s">
        <v>1073</v>
      </c>
      <c r="I62" s="8" t="s">
        <v>198</v>
      </c>
      <c r="J62" s="8" t="s">
        <v>846</v>
      </c>
      <c r="K62" s="8" t="s">
        <v>1074</v>
      </c>
      <c r="L62" s="8" t="s">
        <v>1075</v>
      </c>
      <c r="M62" s="8" t="s">
        <v>1017</v>
      </c>
      <c r="N62" s="8" t="s">
        <v>1018</v>
      </c>
      <c r="O62" s="8" t="s">
        <v>1076</v>
      </c>
      <c r="P62" s="8" t="s">
        <v>1075</v>
      </c>
      <c r="Q62" s="8" t="s">
        <v>1020</v>
      </c>
      <c r="R62" s="8" t="s">
        <v>1075</v>
      </c>
      <c r="S62" s="8" t="s">
        <v>1075</v>
      </c>
      <c r="T62" s="8" t="s">
        <v>1077</v>
      </c>
      <c r="U62" s="8" t="s">
        <v>1078</v>
      </c>
      <c r="V62" s="8" t="s">
        <v>1079</v>
      </c>
      <c r="W62" s="8" t="s">
        <v>1079</v>
      </c>
      <c r="X62" s="8" t="s">
        <v>209</v>
      </c>
      <c r="Y62" s="8" t="s">
        <v>209</v>
      </c>
      <c r="Z62" s="8" t="s">
        <v>209</v>
      </c>
      <c r="AA62" s="8" t="s">
        <v>210</v>
      </c>
      <c r="AB62" s="8" t="s">
        <v>1080</v>
      </c>
      <c r="AC62" s="8" t="s">
        <v>1075</v>
      </c>
      <c r="AD62" s="8" t="s">
        <v>1081</v>
      </c>
      <c r="AE62" s="8" t="s">
        <v>379</v>
      </c>
      <c r="AF62" s="8" t="s">
        <v>1082</v>
      </c>
      <c r="AG62" s="8" t="s">
        <v>1083</v>
      </c>
      <c r="AH62" s="8" t="s">
        <v>841</v>
      </c>
      <c r="AI62" s="8" t="s">
        <v>217</v>
      </c>
      <c r="AJ62" s="8" t="s">
        <v>1084</v>
      </c>
      <c r="AK62" s="8" t="s">
        <v>219</v>
      </c>
      <c r="AL62" s="8" t="s">
        <v>1084</v>
      </c>
      <c r="AM62" s="8" t="s">
        <v>1085</v>
      </c>
      <c r="AN62" s="8" t="s">
        <v>1086</v>
      </c>
      <c r="AO62" s="8" t="s">
        <v>449</v>
      </c>
      <c r="AP62" s="8" t="s">
        <v>1065</v>
      </c>
      <c r="AQ62" s="8" t="s">
        <v>1087</v>
      </c>
      <c r="AR62" s="8" t="s">
        <v>225</v>
      </c>
      <c r="AS62" s="8" t="s">
        <v>225</v>
      </c>
      <c r="AT62" s="8" t="s">
        <v>225</v>
      </c>
      <c r="AU62" s="8" t="s">
        <v>225</v>
      </c>
      <c r="AV62" s="8" t="s">
        <v>226</v>
      </c>
      <c r="AW62" s="8" t="s">
        <v>497</v>
      </c>
      <c r="AX62" s="8" t="s">
        <v>497</v>
      </c>
      <c r="AY62" s="8" t="s">
        <v>228</v>
      </c>
      <c r="AZ62" s="8" t="s">
        <v>1088</v>
      </c>
      <c r="BA62" s="8" t="s">
        <v>1036</v>
      </c>
      <c r="BB62" s="8" t="s">
        <v>1036</v>
      </c>
      <c r="BC62" s="8" t="s">
        <v>499</v>
      </c>
      <c r="BD62" s="8" t="s">
        <v>210</v>
      </c>
      <c r="BE62" s="8" t="s">
        <v>1089</v>
      </c>
      <c r="BF62" s="8" t="s">
        <v>210</v>
      </c>
      <c r="BG62" s="8" t="s">
        <v>210</v>
      </c>
      <c r="BH62" s="8" t="s">
        <v>233</v>
      </c>
      <c r="BI62" s="8" t="s">
        <v>233</v>
      </c>
      <c r="BJ62" s="8" t="s">
        <v>234</v>
      </c>
      <c r="BK62" s="8" t="s">
        <v>1076</v>
      </c>
      <c r="BL62" s="8" t="s">
        <v>210</v>
      </c>
      <c r="BM62" s="8" t="s">
        <v>1036</v>
      </c>
      <c r="BN62" s="8" t="s">
        <v>499</v>
      </c>
      <c r="BO62" s="8" t="s">
        <v>1090</v>
      </c>
      <c r="BP62" s="8" t="s">
        <v>210</v>
      </c>
      <c r="BQ62" s="8" t="s">
        <v>1075</v>
      </c>
      <c r="BR62" s="8" t="s">
        <v>210</v>
      </c>
      <c r="BS62" s="8" t="s">
        <v>237</v>
      </c>
      <c r="BT62" s="8" t="s">
        <v>237</v>
      </c>
      <c r="BU62" s="8" t="s">
        <v>238</v>
      </c>
      <c r="BV62" s="8" t="s">
        <v>238</v>
      </c>
      <c r="BW62" s="8" t="s">
        <v>239</v>
      </c>
      <c r="BX62" s="8" t="s">
        <v>238</v>
      </c>
      <c r="BY62" s="8" t="s">
        <v>210</v>
      </c>
      <c r="BZ62" s="8" t="s">
        <v>198</v>
      </c>
      <c r="CA62" s="8" t="s">
        <v>1075</v>
      </c>
      <c r="CB62" s="8" t="s">
        <v>240</v>
      </c>
      <c r="CC62" s="8" t="s">
        <v>239</v>
      </c>
      <c r="CD62" s="8" t="s">
        <v>239</v>
      </c>
      <c r="CE62" s="8" t="s">
        <v>239</v>
      </c>
      <c r="CF62" s="8" t="s">
        <v>239</v>
      </c>
      <c r="CG62" s="8" t="s">
        <v>210</v>
      </c>
      <c r="CH62" s="8" t="s">
        <v>241</v>
      </c>
      <c r="CI62" s="8" t="s">
        <v>250</v>
      </c>
      <c r="CJ62" s="8" t="s">
        <v>1091</v>
      </c>
    </row>
    <row r="63" spans="1:88" s="10" customFormat="1" ht="45" customHeight="1" x14ac:dyDescent="0.25">
      <c r="A63" s="8" t="s">
        <v>1092</v>
      </c>
      <c r="B63" s="8" t="s">
        <v>191</v>
      </c>
      <c r="C63" s="8" t="s">
        <v>796</v>
      </c>
      <c r="D63" s="8" t="s">
        <v>250</v>
      </c>
      <c r="E63" s="8" t="s">
        <v>194</v>
      </c>
      <c r="F63" s="8" t="s">
        <v>195</v>
      </c>
      <c r="G63" s="8" t="s">
        <v>196</v>
      </c>
      <c r="H63" s="8" t="s">
        <v>1093</v>
      </c>
      <c r="I63" s="8" t="s">
        <v>198</v>
      </c>
      <c r="J63" s="8" t="s">
        <v>846</v>
      </c>
      <c r="K63" s="8" t="s">
        <v>1094</v>
      </c>
      <c r="L63" s="8" t="s">
        <v>1095</v>
      </c>
      <c r="M63" s="8" t="s">
        <v>1017</v>
      </c>
      <c r="N63" s="8" t="s">
        <v>1018</v>
      </c>
      <c r="O63" s="8" t="s">
        <v>1096</v>
      </c>
      <c r="P63" s="8" t="s">
        <v>1095</v>
      </c>
      <c r="Q63" s="8" t="s">
        <v>1020</v>
      </c>
      <c r="R63" s="8" t="s">
        <v>1095</v>
      </c>
      <c r="S63" s="8" t="s">
        <v>1095</v>
      </c>
      <c r="T63" s="8" t="s">
        <v>1097</v>
      </c>
      <c r="U63" s="8" t="s">
        <v>1098</v>
      </c>
      <c r="V63" s="8" t="s">
        <v>1099</v>
      </c>
      <c r="W63" s="8" t="s">
        <v>1099</v>
      </c>
      <c r="X63" s="8" t="s">
        <v>209</v>
      </c>
      <c r="Y63" s="8" t="s">
        <v>209</v>
      </c>
      <c r="Z63" s="8" t="s">
        <v>209</v>
      </c>
      <c r="AA63" s="8" t="s">
        <v>210</v>
      </c>
      <c r="AB63" s="8" t="s">
        <v>1100</v>
      </c>
      <c r="AC63" s="8" t="s">
        <v>1095</v>
      </c>
      <c r="AD63" s="8" t="s">
        <v>1101</v>
      </c>
      <c r="AE63" s="8" t="s">
        <v>253</v>
      </c>
      <c r="AF63" s="8" t="s">
        <v>1102</v>
      </c>
      <c r="AG63" s="8" t="s">
        <v>1103</v>
      </c>
      <c r="AH63" s="8" t="s">
        <v>1104</v>
      </c>
      <c r="AI63" s="8" t="s">
        <v>217</v>
      </c>
      <c r="AJ63" s="8" t="s">
        <v>1105</v>
      </c>
      <c r="AK63" s="8" t="s">
        <v>219</v>
      </c>
      <c r="AL63" s="8" t="s">
        <v>1105</v>
      </c>
      <c r="AM63" s="8" t="s">
        <v>220</v>
      </c>
      <c r="AN63" s="8" t="s">
        <v>221</v>
      </c>
      <c r="AO63" s="8" t="s">
        <v>222</v>
      </c>
      <c r="AP63" s="8" t="s">
        <v>223</v>
      </c>
      <c r="AQ63" s="8" t="s">
        <v>1106</v>
      </c>
      <c r="AR63" s="8" t="s">
        <v>225</v>
      </c>
      <c r="AS63" s="8" t="s">
        <v>225</v>
      </c>
      <c r="AT63" s="8" t="s">
        <v>225</v>
      </c>
      <c r="AU63" s="8" t="s">
        <v>225</v>
      </c>
      <c r="AV63" s="8" t="s">
        <v>226</v>
      </c>
      <c r="AW63" s="8" t="s">
        <v>497</v>
      </c>
      <c r="AX63" s="8" t="s">
        <v>497</v>
      </c>
      <c r="AY63" s="8" t="s">
        <v>228</v>
      </c>
      <c r="AZ63" s="8" t="s">
        <v>1107</v>
      </c>
      <c r="BA63" s="8" t="s">
        <v>1036</v>
      </c>
      <c r="BB63" s="8" t="s">
        <v>799</v>
      </c>
      <c r="BC63" s="8" t="s">
        <v>499</v>
      </c>
      <c r="BD63" s="8" t="s">
        <v>210</v>
      </c>
      <c r="BE63" s="8" t="s">
        <v>210</v>
      </c>
      <c r="BF63" s="8" t="s">
        <v>1108</v>
      </c>
      <c r="BG63" s="8" t="s">
        <v>1109</v>
      </c>
      <c r="BH63" s="8" t="s">
        <v>233</v>
      </c>
      <c r="BI63" s="8" t="s">
        <v>233</v>
      </c>
      <c r="BJ63" s="8" t="s">
        <v>234</v>
      </c>
      <c r="BK63" s="8" t="s">
        <v>1096</v>
      </c>
      <c r="BL63" s="8" t="s">
        <v>1110</v>
      </c>
      <c r="BM63" s="8" t="s">
        <v>799</v>
      </c>
      <c r="BN63" s="8" t="s">
        <v>499</v>
      </c>
      <c r="BO63" s="8" t="s">
        <v>1111</v>
      </c>
      <c r="BP63" s="8" t="s">
        <v>210</v>
      </c>
      <c r="BQ63" s="8" t="s">
        <v>1095</v>
      </c>
      <c r="BR63" s="8" t="s">
        <v>210</v>
      </c>
      <c r="BS63" s="8" t="s">
        <v>237</v>
      </c>
      <c r="BT63" s="8" t="s">
        <v>237</v>
      </c>
      <c r="BU63" s="8" t="s">
        <v>238</v>
      </c>
      <c r="BV63" s="8" t="s">
        <v>238</v>
      </c>
      <c r="BW63" s="8" t="s">
        <v>239</v>
      </c>
      <c r="BX63" s="8" t="s">
        <v>238</v>
      </c>
      <c r="BY63" s="8" t="s">
        <v>210</v>
      </c>
      <c r="BZ63" s="8" t="s">
        <v>198</v>
      </c>
      <c r="CA63" s="8" t="s">
        <v>1095</v>
      </c>
      <c r="CB63" s="8" t="s">
        <v>240</v>
      </c>
      <c r="CC63" s="8" t="s">
        <v>239</v>
      </c>
      <c r="CD63" s="8" t="s">
        <v>239</v>
      </c>
      <c r="CE63" s="8" t="s">
        <v>239</v>
      </c>
      <c r="CF63" s="8" t="s">
        <v>239</v>
      </c>
      <c r="CG63" s="8" t="s">
        <v>210</v>
      </c>
      <c r="CH63" s="8" t="s">
        <v>241</v>
      </c>
      <c r="CI63" s="8" t="s">
        <v>250</v>
      </c>
      <c r="CJ63" s="8" t="s">
        <v>1112</v>
      </c>
    </row>
    <row r="64" spans="1:88" s="10" customFormat="1" ht="45" customHeight="1" x14ac:dyDescent="0.25">
      <c r="A64" s="8" t="s">
        <v>1125</v>
      </c>
      <c r="B64" s="8" t="s">
        <v>191</v>
      </c>
      <c r="C64" s="8" t="s">
        <v>796</v>
      </c>
      <c r="D64" s="8" t="s">
        <v>250</v>
      </c>
      <c r="E64" s="8" t="s">
        <v>194</v>
      </c>
      <c r="F64" s="8" t="s">
        <v>195</v>
      </c>
      <c r="G64" s="8" t="s">
        <v>196</v>
      </c>
      <c r="H64" s="8" t="s">
        <v>1126</v>
      </c>
      <c r="I64" s="8" t="s">
        <v>198</v>
      </c>
      <c r="J64" s="8" t="s">
        <v>846</v>
      </c>
      <c r="K64" s="8" t="s">
        <v>1127</v>
      </c>
      <c r="L64" s="8" t="s">
        <v>1128</v>
      </c>
      <c r="M64" s="8" t="s">
        <v>945</v>
      </c>
      <c r="N64" s="8" t="s">
        <v>946</v>
      </c>
      <c r="O64" s="8" t="s">
        <v>1129</v>
      </c>
      <c r="P64" s="8" t="s">
        <v>1128</v>
      </c>
      <c r="Q64" s="8" t="s">
        <v>948</v>
      </c>
      <c r="R64" s="8" t="s">
        <v>1128</v>
      </c>
      <c r="S64" s="8" t="s">
        <v>1128</v>
      </c>
      <c r="T64" s="8" t="s">
        <v>1130</v>
      </c>
      <c r="U64" s="8" t="s">
        <v>1131</v>
      </c>
      <c r="V64" s="8" t="s">
        <v>1132</v>
      </c>
      <c r="W64" s="8" t="s">
        <v>1132</v>
      </c>
      <c r="X64" s="8" t="s">
        <v>1133</v>
      </c>
      <c r="Y64" s="8" t="s">
        <v>1134</v>
      </c>
      <c r="Z64" s="8" t="s">
        <v>1135</v>
      </c>
      <c r="AA64" s="8" t="s">
        <v>753</v>
      </c>
      <c r="AB64" s="8" t="s">
        <v>754</v>
      </c>
      <c r="AC64" s="8" t="s">
        <v>1128</v>
      </c>
      <c r="AD64" s="8" t="s">
        <v>1136</v>
      </c>
      <c r="AE64" s="8" t="s">
        <v>379</v>
      </c>
      <c r="AF64" s="8" t="s">
        <v>1137</v>
      </c>
      <c r="AG64" s="8" t="s">
        <v>1138</v>
      </c>
      <c r="AH64" s="8" t="s">
        <v>841</v>
      </c>
      <c r="AI64" s="8" t="s">
        <v>217</v>
      </c>
      <c r="AJ64" s="8" t="s">
        <v>429</v>
      </c>
      <c r="AK64" s="8" t="s">
        <v>219</v>
      </c>
      <c r="AL64" s="8" t="s">
        <v>429</v>
      </c>
      <c r="AM64" s="8" t="s">
        <v>254</v>
      </c>
      <c r="AN64" s="8" t="s">
        <v>255</v>
      </c>
      <c r="AO64" s="8" t="s">
        <v>222</v>
      </c>
      <c r="AP64" s="8" t="s">
        <v>223</v>
      </c>
      <c r="AQ64" s="8" t="s">
        <v>430</v>
      </c>
      <c r="AR64" s="8" t="s">
        <v>225</v>
      </c>
      <c r="AS64" s="8" t="s">
        <v>225</v>
      </c>
      <c r="AT64" s="8" t="s">
        <v>225</v>
      </c>
      <c r="AU64" s="8" t="s">
        <v>225</v>
      </c>
      <c r="AV64" s="8" t="s">
        <v>226</v>
      </c>
      <c r="AW64" s="8" t="s">
        <v>1139</v>
      </c>
      <c r="AX64" s="8" t="s">
        <v>1139</v>
      </c>
      <c r="AY64" s="8" t="s">
        <v>228</v>
      </c>
      <c r="AZ64" s="8" t="s">
        <v>1140</v>
      </c>
      <c r="BA64" s="8" t="s">
        <v>955</v>
      </c>
      <c r="BB64" s="8" t="s">
        <v>799</v>
      </c>
      <c r="BC64" s="8" t="s">
        <v>499</v>
      </c>
      <c r="BD64" s="8" t="s">
        <v>210</v>
      </c>
      <c r="BE64" s="8" t="s">
        <v>210</v>
      </c>
      <c r="BF64" s="8" t="s">
        <v>1141</v>
      </c>
      <c r="BG64" s="8" t="s">
        <v>1142</v>
      </c>
      <c r="BH64" s="8" t="s">
        <v>233</v>
      </c>
      <c r="BI64" s="8" t="s">
        <v>233</v>
      </c>
      <c r="BJ64" s="8" t="s">
        <v>234</v>
      </c>
      <c r="BK64" s="8" t="s">
        <v>1129</v>
      </c>
      <c r="BL64" s="8" t="s">
        <v>1143</v>
      </c>
      <c r="BM64" s="8" t="s">
        <v>799</v>
      </c>
      <c r="BN64" s="8" t="s">
        <v>499</v>
      </c>
      <c r="BO64" s="8" t="s">
        <v>1144</v>
      </c>
      <c r="BP64" s="8" t="s">
        <v>210</v>
      </c>
      <c r="BQ64" s="8" t="s">
        <v>1128</v>
      </c>
      <c r="BR64" s="8" t="s">
        <v>210</v>
      </c>
      <c r="BS64" s="8" t="s">
        <v>237</v>
      </c>
      <c r="BT64" s="8" t="s">
        <v>237</v>
      </c>
      <c r="BU64" s="8" t="s">
        <v>238</v>
      </c>
      <c r="BV64" s="8" t="s">
        <v>238</v>
      </c>
      <c r="BW64" s="8" t="s">
        <v>239</v>
      </c>
      <c r="BX64" s="8" t="s">
        <v>238</v>
      </c>
      <c r="BY64" s="8" t="s">
        <v>210</v>
      </c>
      <c r="BZ64" s="8" t="s">
        <v>198</v>
      </c>
      <c r="CA64" s="8" t="s">
        <v>1128</v>
      </c>
      <c r="CB64" s="8" t="s">
        <v>240</v>
      </c>
      <c r="CC64" s="8" t="s">
        <v>239</v>
      </c>
      <c r="CD64" s="8" t="s">
        <v>239</v>
      </c>
      <c r="CE64" s="8" t="s">
        <v>239</v>
      </c>
      <c r="CF64" s="8" t="s">
        <v>239</v>
      </c>
      <c r="CG64" s="8" t="s">
        <v>210</v>
      </c>
      <c r="CH64" s="8" t="s">
        <v>241</v>
      </c>
      <c r="CI64" s="8" t="s">
        <v>250</v>
      </c>
      <c r="CJ64" s="8" t="s">
        <v>1145</v>
      </c>
    </row>
    <row r="65" spans="1:88" s="10" customFormat="1" ht="45" customHeight="1" x14ac:dyDescent="0.25">
      <c r="A65" s="8" t="s">
        <v>1146</v>
      </c>
      <c r="B65" s="8" t="s">
        <v>191</v>
      </c>
      <c r="C65" s="8" t="s">
        <v>796</v>
      </c>
      <c r="D65" s="8" t="s">
        <v>250</v>
      </c>
      <c r="E65" s="8" t="s">
        <v>194</v>
      </c>
      <c r="F65" s="8" t="s">
        <v>195</v>
      </c>
      <c r="G65" s="8" t="s">
        <v>196</v>
      </c>
      <c r="H65" s="8" t="s">
        <v>1147</v>
      </c>
      <c r="I65" s="8" t="s">
        <v>198</v>
      </c>
      <c r="J65" s="8" t="s">
        <v>846</v>
      </c>
      <c r="K65" s="8" t="s">
        <v>1148</v>
      </c>
      <c r="L65" s="8" t="s">
        <v>1149</v>
      </c>
      <c r="M65" s="8" t="s">
        <v>945</v>
      </c>
      <c r="N65" s="8" t="s">
        <v>946</v>
      </c>
      <c r="O65" s="8" t="s">
        <v>1150</v>
      </c>
      <c r="P65" s="8" t="s">
        <v>1149</v>
      </c>
      <c r="Q65" s="8" t="s">
        <v>948</v>
      </c>
      <c r="R65" s="8" t="s">
        <v>1149</v>
      </c>
      <c r="S65" s="8" t="s">
        <v>1149</v>
      </c>
      <c r="T65" s="8" t="s">
        <v>1151</v>
      </c>
      <c r="U65" s="8" t="s">
        <v>1152</v>
      </c>
      <c r="V65" s="8" t="s">
        <v>1153</v>
      </c>
      <c r="W65" s="8" t="s">
        <v>1153</v>
      </c>
      <c r="X65" s="8" t="s">
        <v>209</v>
      </c>
      <c r="Y65" s="8" t="s">
        <v>209</v>
      </c>
      <c r="Z65" s="8" t="s">
        <v>209</v>
      </c>
      <c r="AA65" s="8" t="s">
        <v>210</v>
      </c>
      <c r="AB65" s="8" t="s">
        <v>1154</v>
      </c>
      <c r="AC65" s="8" t="s">
        <v>1149</v>
      </c>
      <c r="AD65" s="8" t="s">
        <v>1155</v>
      </c>
      <c r="AE65" s="8" t="s">
        <v>253</v>
      </c>
      <c r="AF65" s="8" t="s">
        <v>1156</v>
      </c>
      <c r="AG65" s="8" t="s">
        <v>1157</v>
      </c>
      <c r="AH65" s="8" t="s">
        <v>841</v>
      </c>
      <c r="AI65" s="8" t="s">
        <v>217</v>
      </c>
      <c r="AJ65" s="8" t="s">
        <v>1158</v>
      </c>
      <c r="AK65" s="8" t="s">
        <v>219</v>
      </c>
      <c r="AL65" s="8" t="s">
        <v>1158</v>
      </c>
      <c r="AM65" s="8" t="s">
        <v>1159</v>
      </c>
      <c r="AN65" s="8" t="s">
        <v>1160</v>
      </c>
      <c r="AO65" s="8" t="s">
        <v>222</v>
      </c>
      <c r="AP65" s="8" t="s">
        <v>223</v>
      </c>
      <c r="AQ65" s="8" t="s">
        <v>1161</v>
      </c>
      <c r="AR65" s="8" t="s">
        <v>225</v>
      </c>
      <c r="AS65" s="8" t="s">
        <v>225</v>
      </c>
      <c r="AT65" s="8" t="s">
        <v>225</v>
      </c>
      <c r="AU65" s="8" t="s">
        <v>225</v>
      </c>
      <c r="AV65" s="8" t="s">
        <v>226</v>
      </c>
      <c r="AW65" s="8" t="s">
        <v>1139</v>
      </c>
      <c r="AX65" s="8" t="s">
        <v>1139</v>
      </c>
      <c r="AY65" s="8" t="s">
        <v>228</v>
      </c>
      <c r="AZ65" s="8" t="s">
        <v>1162</v>
      </c>
      <c r="BA65" s="8" t="s">
        <v>955</v>
      </c>
      <c r="BB65" s="8" t="s">
        <v>799</v>
      </c>
      <c r="BC65" s="8" t="s">
        <v>499</v>
      </c>
      <c r="BD65" s="8" t="s">
        <v>210</v>
      </c>
      <c r="BE65" s="8" t="s">
        <v>210</v>
      </c>
      <c r="BF65" s="8" t="s">
        <v>1163</v>
      </c>
      <c r="BG65" s="8" t="s">
        <v>1164</v>
      </c>
      <c r="BH65" s="8" t="s">
        <v>233</v>
      </c>
      <c r="BI65" s="8" t="s">
        <v>233</v>
      </c>
      <c r="BJ65" s="8" t="s">
        <v>234</v>
      </c>
      <c r="BK65" s="8" t="s">
        <v>1150</v>
      </c>
      <c r="BL65" s="8" t="s">
        <v>1165</v>
      </c>
      <c r="BM65" s="8" t="s">
        <v>799</v>
      </c>
      <c r="BN65" s="8" t="s">
        <v>499</v>
      </c>
      <c r="BO65" s="8" t="s">
        <v>1166</v>
      </c>
      <c r="BP65" s="8" t="s">
        <v>210</v>
      </c>
      <c r="BQ65" s="8" t="s">
        <v>1149</v>
      </c>
      <c r="BR65" s="8" t="s">
        <v>210</v>
      </c>
      <c r="BS65" s="8" t="s">
        <v>237</v>
      </c>
      <c r="BT65" s="8" t="s">
        <v>237</v>
      </c>
      <c r="BU65" s="8" t="s">
        <v>238</v>
      </c>
      <c r="BV65" s="8" t="s">
        <v>238</v>
      </c>
      <c r="BW65" s="8" t="s">
        <v>239</v>
      </c>
      <c r="BX65" s="8" t="s">
        <v>238</v>
      </c>
      <c r="BY65" s="8" t="s">
        <v>210</v>
      </c>
      <c r="BZ65" s="8" t="s">
        <v>198</v>
      </c>
      <c r="CA65" s="8" t="s">
        <v>1149</v>
      </c>
      <c r="CB65" s="8" t="s">
        <v>240</v>
      </c>
      <c r="CC65" s="8" t="s">
        <v>239</v>
      </c>
      <c r="CD65" s="8" t="s">
        <v>239</v>
      </c>
      <c r="CE65" s="8" t="s">
        <v>239</v>
      </c>
      <c r="CF65" s="8" t="s">
        <v>239</v>
      </c>
      <c r="CG65" s="8" t="s">
        <v>210</v>
      </c>
      <c r="CH65" s="8" t="s">
        <v>241</v>
      </c>
      <c r="CI65" s="8" t="s">
        <v>250</v>
      </c>
      <c r="CJ65" s="8" t="s">
        <v>1167</v>
      </c>
    </row>
    <row r="66" spans="1:88" s="10" customFormat="1" ht="45" customHeight="1" x14ac:dyDescent="0.25">
      <c r="A66" s="8" t="s">
        <v>1168</v>
      </c>
      <c r="B66" s="8" t="s">
        <v>191</v>
      </c>
      <c r="C66" s="8" t="s">
        <v>796</v>
      </c>
      <c r="D66" s="8" t="s">
        <v>250</v>
      </c>
      <c r="E66" s="8" t="s">
        <v>194</v>
      </c>
      <c r="F66" s="8" t="s">
        <v>195</v>
      </c>
      <c r="G66" s="8" t="s">
        <v>196</v>
      </c>
      <c r="H66" s="8" t="s">
        <v>1169</v>
      </c>
      <c r="I66" s="8" t="s">
        <v>198</v>
      </c>
      <c r="J66" s="8" t="s">
        <v>846</v>
      </c>
      <c r="K66" s="8" t="s">
        <v>1170</v>
      </c>
      <c r="L66" s="8" t="s">
        <v>1171</v>
      </c>
      <c r="M66" s="8" t="s">
        <v>945</v>
      </c>
      <c r="N66" s="8" t="s">
        <v>946</v>
      </c>
      <c r="O66" s="8" t="s">
        <v>1172</v>
      </c>
      <c r="P66" s="8" t="s">
        <v>1171</v>
      </c>
      <c r="Q66" s="8" t="s">
        <v>948</v>
      </c>
      <c r="R66" s="8" t="s">
        <v>1171</v>
      </c>
      <c r="S66" s="8" t="s">
        <v>1171</v>
      </c>
      <c r="T66" s="8" t="s">
        <v>1173</v>
      </c>
      <c r="U66" s="8" t="s">
        <v>1174</v>
      </c>
      <c r="V66" s="8" t="s">
        <v>1175</v>
      </c>
      <c r="W66" s="8" t="s">
        <v>1175</v>
      </c>
      <c r="X66" s="8" t="s">
        <v>209</v>
      </c>
      <c r="Y66" s="8" t="s">
        <v>209</v>
      </c>
      <c r="Z66" s="8" t="s">
        <v>209</v>
      </c>
      <c r="AA66" s="8" t="s">
        <v>210</v>
      </c>
      <c r="AB66" s="8" t="s">
        <v>1176</v>
      </c>
      <c r="AC66" s="8" t="s">
        <v>1171</v>
      </c>
      <c r="AD66" s="8" t="s">
        <v>1177</v>
      </c>
      <c r="AE66" s="8" t="s">
        <v>379</v>
      </c>
      <c r="AF66" s="8" t="s">
        <v>1178</v>
      </c>
      <c r="AG66" s="8" t="s">
        <v>1179</v>
      </c>
      <c r="AH66" s="8" t="s">
        <v>841</v>
      </c>
      <c r="AI66" s="8" t="s">
        <v>217</v>
      </c>
      <c r="AJ66" s="8" t="s">
        <v>1180</v>
      </c>
      <c r="AK66" s="8" t="s">
        <v>219</v>
      </c>
      <c r="AL66" s="8" t="s">
        <v>1180</v>
      </c>
      <c r="AM66" s="8" t="s">
        <v>254</v>
      </c>
      <c r="AN66" s="8" t="s">
        <v>255</v>
      </c>
      <c r="AO66" s="8" t="s">
        <v>222</v>
      </c>
      <c r="AP66" s="8" t="s">
        <v>223</v>
      </c>
      <c r="AQ66" s="8" t="s">
        <v>1181</v>
      </c>
      <c r="AR66" s="8" t="s">
        <v>225</v>
      </c>
      <c r="AS66" s="8" t="s">
        <v>225</v>
      </c>
      <c r="AT66" s="8" t="s">
        <v>225</v>
      </c>
      <c r="AU66" s="8" t="s">
        <v>225</v>
      </c>
      <c r="AV66" s="8" t="s">
        <v>226</v>
      </c>
      <c r="AW66" s="8" t="s">
        <v>1139</v>
      </c>
      <c r="AX66" s="8" t="s">
        <v>1139</v>
      </c>
      <c r="AY66" s="8" t="s">
        <v>228</v>
      </c>
      <c r="AZ66" s="8" t="s">
        <v>1182</v>
      </c>
      <c r="BA66" s="8" t="s">
        <v>955</v>
      </c>
      <c r="BB66" s="8" t="s">
        <v>799</v>
      </c>
      <c r="BC66" s="8" t="s">
        <v>499</v>
      </c>
      <c r="BD66" s="8" t="s">
        <v>210</v>
      </c>
      <c r="BE66" s="8" t="s">
        <v>210</v>
      </c>
      <c r="BF66" s="8" t="s">
        <v>1183</v>
      </c>
      <c r="BG66" s="8" t="s">
        <v>1184</v>
      </c>
      <c r="BH66" s="8" t="s">
        <v>233</v>
      </c>
      <c r="BI66" s="8" t="s">
        <v>233</v>
      </c>
      <c r="BJ66" s="8" t="s">
        <v>234</v>
      </c>
      <c r="BK66" s="8" t="s">
        <v>1172</v>
      </c>
      <c r="BL66" s="8" t="s">
        <v>1185</v>
      </c>
      <c r="BM66" s="8" t="s">
        <v>799</v>
      </c>
      <c r="BN66" s="8" t="s">
        <v>499</v>
      </c>
      <c r="BO66" s="8" t="s">
        <v>1186</v>
      </c>
      <c r="BP66" s="8" t="s">
        <v>210</v>
      </c>
      <c r="BQ66" s="8" t="s">
        <v>1171</v>
      </c>
      <c r="BR66" s="8" t="s">
        <v>210</v>
      </c>
      <c r="BS66" s="8" t="s">
        <v>237</v>
      </c>
      <c r="BT66" s="8" t="s">
        <v>237</v>
      </c>
      <c r="BU66" s="8" t="s">
        <v>238</v>
      </c>
      <c r="BV66" s="8" t="s">
        <v>238</v>
      </c>
      <c r="BW66" s="8" t="s">
        <v>239</v>
      </c>
      <c r="BX66" s="8" t="s">
        <v>238</v>
      </c>
      <c r="BY66" s="8" t="s">
        <v>210</v>
      </c>
      <c r="BZ66" s="8" t="s">
        <v>198</v>
      </c>
      <c r="CA66" s="8" t="s">
        <v>1171</v>
      </c>
      <c r="CB66" s="8" t="s">
        <v>240</v>
      </c>
      <c r="CC66" s="8" t="s">
        <v>239</v>
      </c>
      <c r="CD66" s="8" t="s">
        <v>239</v>
      </c>
      <c r="CE66" s="8" t="s">
        <v>239</v>
      </c>
      <c r="CF66" s="8" t="s">
        <v>239</v>
      </c>
      <c r="CG66" s="8" t="s">
        <v>210</v>
      </c>
      <c r="CH66" s="8" t="s">
        <v>241</v>
      </c>
      <c r="CI66" s="8" t="s">
        <v>250</v>
      </c>
      <c r="CJ66" s="8" t="s">
        <v>1187</v>
      </c>
    </row>
    <row r="67" spans="1:88" s="10" customFormat="1" ht="45" customHeight="1" x14ac:dyDescent="0.25">
      <c r="A67" s="8" t="s">
        <v>1188</v>
      </c>
      <c r="B67" s="8" t="s">
        <v>191</v>
      </c>
      <c r="C67" s="8" t="s">
        <v>796</v>
      </c>
      <c r="D67" s="8" t="s">
        <v>250</v>
      </c>
      <c r="E67" s="8" t="s">
        <v>194</v>
      </c>
      <c r="F67" s="8" t="s">
        <v>195</v>
      </c>
      <c r="G67" s="8" t="s">
        <v>196</v>
      </c>
      <c r="H67" s="8" t="s">
        <v>1189</v>
      </c>
      <c r="I67" s="8" t="s">
        <v>198</v>
      </c>
      <c r="J67" s="8" t="s">
        <v>846</v>
      </c>
      <c r="K67" s="8" t="s">
        <v>1190</v>
      </c>
      <c r="L67" s="8" t="s">
        <v>1191</v>
      </c>
      <c r="M67" s="8" t="s">
        <v>945</v>
      </c>
      <c r="N67" s="8" t="s">
        <v>946</v>
      </c>
      <c r="O67" s="8" t="s">
        <v>1192</v>
      </c>
      <c r="P67" s="8" t="s">
        <v>1191</v>
      </c>
      <c r="Q67" s="8" t="s">
        <v>948</v>
      </c>
      <c r="R67" s="8" t="s">
        <v>1191</v>
      </c>
      <c r="S67" s="8" t="s">
        <v>1191</v>
      </c>
      <c r="T67" s="8" t="s">
        <v>1193</v>
      </c>
      <c r="U67" s="8" t="s">
        <v>1194</v>
      </c>
      <c r="V67" s="8" t="s">
        <v>1195</v>
      </c>
      <c r="W67" s="8" t="s">
        <v>1195</v>
      </c>
      <c r="X67" s="8" t="s">
        <v>209</v>
      </c>
      <c r="Y67" s="8" t="s">
        <v>209</v>
      </c>
      <c r="Z67" s="8" t="s">
        <v>209</v>
      </c>
      <c r="AA67" s="8" t="s">
        <v>210</v>
      </c>
      <c r="AB67" s="8" t="s">
        <v>1196</v>
      </c>
      <c r="AC67" s="8" t="s">
        <v>1191</v>
      </c>
      <c r="AD67" s="8" t="s">
        <v>1197</v>
      </c>
      <c r="AE67" s="8" t="s">
        <v>379</v>
      </c>
      <c r="AF67" s="8" t="s">
        <v>1198</v>
      </c>
      <c r="AG67" s="8" t="s">
        <v>1199</v>
      </c>
      <c r="AH67" s="8" t="s">
        <v>841</v>
      </c>
      <c r="AI67" s="8" t="s">
        <v>217</v>
      </c>
      <c r="AJ67" s="8" t="s">
        <v>1200</v>
      </c>
      <c r="AK67" s="8" t="s">
        <v>219</v>
      </c>
      <c r="AL67" s="8" t="s">
        <v>1200</v>
      </c>
      <c r="AM67" s="8" t="s">
        <v>254</v>
      </c>
      <c r="AN67" s="8" t="s">
        <v>255</v>
      </c>
      <c r="AO67" s="8" t="s">
        <v>222</v>
      </c>
      <c r="AP67" s="8" t="s">
        <v>223</v>
      </c>
      <c r="AQ67" s="8" t="s">
        <v>1201</v>
      </c>
      <c r="AR67" s="8" t="s">
        <v>225</v>
      </c>
      <c r="AS67" s="8" t="s">
        <v>225</v>
      </c>
      <c r="AT67" s="8" t="s">
        <v>225</v>
      </c>
      <c r="AU67" s="8" t="s">
        <v>225</v>
      </c>
      <c r="AV67" s="8" t="s">
        <v>226</v>
      </c>
      <c r="AW67" s="8" t="s">
        <v>497</v>
      </c>
      <c r="AX67" s="8" t="s">
        <v>497</v>
      </c>
      <c r="AY67" s="8" t="s">
        <v>228</v>
      </c>
      <c r="AZ67" s="8" t="s">
        <v>1202</v>
      </c>
      <c r="BA67" s="8" t="s">
        <v>955</v>
      </c>
      <c r="BB67" s="8" t="s">
        <v>799</v>
      </c>
      <c r="BC67" s="8" t="s">
        <v>499</v>
      </c>
      <c r="BD67" s="8" t="s">
        <v>210</v>
      </c>
      <c r="BE67" s="8" t="s">
        <v>210</v>
      </c>
      <c r="BF67" s="8" t="s">
        <v>1203</v>
      </c>
      <c r="BG67" s="8" t="s">
        <v>1204</v>
      </c>
      <c r="BH67" s="8" t="s">
        <v>233</v>
      </c>
      <c r="BI67" s="8" t="s">
        <v>233</v>
      </c>
      <c r="BJ67" s="8" t="s">
        <v>234</v>
      </c>
      <c r="BK67" s="8" t="s">
        <v>1192</v>
      </c>
      <c r="BL67" s="8" t="s">
        <v>1205</v>
      </c>
      <c r="BM67" s="8" t="s">
        <v>799</v>
      </c>
      <c r="BN67" s="8" t="s">
        <v>499</v>
      </c>
      <c r="BO67" s="8" t="s">
        <v>1206</v>
      </c>
      <c r="BP67" s="8" t="s">
        <v>210</v>
      </c>
      <c r="BQ67" s="8" t="s">
        <v>1191</v>
      </c>
      <c r="BR67" s="8" t="s">
        <v>210</v>
      </c>
      <c r="BS67" s="8" t="s">
        <v>237</v>
      </c>
      <c r="BT67" s="8" t="s">
        <v>237</v>
      </c>
      <c r="BU67" s="8" t="s">
        <v>238</v>
      </c>
      <c r="BV67" s="8" t="s">
        <v>238</v>
      </c>
      <c r="BW67" s="8" t="s">
        <v>239</v>
      </c>
      <c r="BX67" s="8" t="s">
        <v>238</v>
      </c>
      <c r="BY67" s="8" t="s">
        <v>210</v>
      </c>
      <c r="BZ67" s="8" t="s">
        <v>198</v>
      </c>
      <c r="CA67" s="8" t="s">
        <v>1191</v>
      </c>
      <c r="CB67" s="8" t="s">
        <v>240</v>
      </c>
      <c r="CC67" s="8" t="s">
        <v>239</v>
      </c>
      <c r="CD67" s="8" t="s">
        <v>239</v>
      </c>
      <c r="CE67" s="8" t="s">
        <v>239</v>
      </c>
      <c r="CF67" s="8" t="s">
        <v>239</v>
      </c>
      <c r="CG67" s="8" t="s">
        <v>210</v>
      </c>
      <c r="CH67" s="8" t="s">
        <v>241</v>
      </c>
      <c r="CI67" s="8" t="s">
        <v>250</v>
      </c>
      <c r="CJ67" s="8" t="s">
        <v>1207</v>
      </c>
    </row>
    <row r="68" spans="1:88" s="10" customFormat="1" ht="45" customHeight="1" x14ac:dyDescent="0.25">
      <c r="A68" s="8" t="s">
        <v>1208</v>
      </c>
      <c r="B68" s="8" t="s">
        <v>191</v>
      </c>
      <c r="C68" s="8" t="s">
        <v>796</v>
      </c>
      <c r="D68" s="8" t="s">
        <v>250</v>
      </c>
      <c r="E68" s="8" t="s">
        <v>194</v>
      </c>
      <c r="F68" s="8" t="s">
        <v>195</v>
      </c>
      <c r="G68" s="8" t="s">
        <v>196</v>
      </c>
      <c r="H68" s="8" t="s">
        <v>1209</v>
      </c>
      <c r="I68" s="8" t="s">
        <v>198</v>
      </c>
      <c r="J68" s="8" t="s">
        <v>846</v>
      </c>
      <c r="K68" s="8" t="s">
        <v>1210</v>
      </c>
      <c r="L68" s="8" t="s">
        <v>1211</v>
      </c>
      <c r="M68" s="8" t="s">
        <v>849</v>
      </c>
      <c r="N68" s="8" t="s">
        <v>792</v>
      </c>
      <c r="O68" s="8" t="s">
        <v>1212</v>
      </c>
      <c r="P68" s="8" t="s">
        <v>1211</v>
      </c>
      <c r="Q68" s="8" t="s">
        <v>801</v>
      </c>
      <c r="R68" s="8" t="s">
        <v>1211</v>
      </c>
      <c r="S68" s="8" t="s">
        <v>1211</v>
      </c>
      <c r="T68" s="8" t="s">
        <v>1213</v>
      </c>
      <c r="U68" s="8" t="s">
        <v>1214</v>
      </c>
      <c r="V68" s="8" t="s">
        <v>1215</v>
      </c>
      <c r="W68" s="8" t="s">
        <v>1215</v>
      </c>
      <c r="X68" s="8" t="s">
        <v>798</v>
      </c>
      <c r="Y68" s="8" t="s">
        <v>798</v>
      </c>
      <c r="Z68" s="8" t="s">
        <v>798</v>
      </c>
      <c r="AA68" s="8" t="s">
        <v>210</v>
      </c>
      <c r="AB68" s="8" t="s">
        <v>798</v>
      </c>
      <c r="AC68" s="8" t="s">
        <v>1211</v>
      </c>
      <c r="AD68" s="8" t="s">
        <v>798</v>
      </c>
      <c r="AE68" s="8" t="s">
        <v>210</v>
      </c>
      <c r="AF68" s="8" t="s">
        <v>798</v>
      </c>
      <c r="AG68" s="8" t="s">
        <v>798</v>
      </c>
      <c r="AH68" s="8" t="s">
        <v>798</v>
      </c>
      <c r="AI68" s="8" t="s">
        <v>210</v>
      </c>
      <c r="AJ68" s="8" t="s">
        <v>798</v>
      </c>
      <c r="AK68" s="8" t="s">
        <v>798</v>
      </c>
      <c r="AL68" s="8" t="s">
        <v>798</v>
      </c>
      <c r="AM68" s="8" t="s">
        <v>798</v>
      </c>
      <c r="AN68" s="8" t="s">
        <v>798</v>
      </c>
      <c r="AO68" s="8" t="s">
        <v>798</v>
      </c>
      <c r="AP68" s="8" t="s">
        <v>210</v>
      </c>
      <c r="AQ68" s="8" t="s">
        <v>798</v>
      </c>
      <c r="AR68" s="8" t="s">
        <v>798</v>
      </c>
      <c r="AS68" s="8" t="s">
        <v>798</v>
      </c>
      <c r="AT68" s="8" t="s">
        <v>798</v>
      </c>
      <c r="AU68" s="8" t="s">
        <v>798</v>
      </c>
      <c r="AV68" s="8" t="s">
        <v>226</v>
      </c>
      <c r="AW68" s="8" t="s">
        <v>1216</v>
      </c>
      <c r="AX68" s="8" t="s">
        <v>1216</v>
      </c>
      <c r="AY68" s="8" t="s">
        <v>228</v>
      </c>
      <c r="AZ68" s="8" t="s">
        <v>1217</v>
      </c>
      <c r="BA68" s="8" t="s">
        <v>856</v>
      </c>
      <c r="BB68" s="8" t="s">
        <v>799</v>
      </c>
      <c r="BC68" s="8" t="s">
        <v>499</v>
      </c>
      <c r="BD68" s="8" t="s">
        <v>210</v>
      </c>
      <c r="BE68" s="8" t="s">
        <v>210</v>
      </c>
      <c r="BF68" s="8" t="s">
        <v>1218</v>
      </c>
      <c r="BG68" s="8" t="s">
        <v>1219</v>
      </c>
      <c r="BH68" s="8" t="s">
        <v>233</v>
      </c>
      <c r="BI68" s="8" t="s">
        <v>233</v>
      </c>
      <c r="BJ68" s="8" t="s">
        <v>234</v>
      </c>
      <c r="BK68" s="8" t="s">
        <v>1212</v>
      </c>
      <c r="BL68" s="8" t="s">
        <v>1220</v>
      </c>
      <c r="BM68" s="8" t="s">
        <v>799</v>
      </c>
      <c r="BN68" s="8" t="s">
        <v>499</v>
      </c>
      <c r="BO68" s="8" t="s">
        <v>1221</v>
      </c>
      <c r="BP68" s="8" t="s">
        <v>210</v>
      </c>
      <c r="BQ68" s="8" t="s">
        <v>1211</v>
      </c>
      <c r="BR68" s="8" t="s">
        <v>210</v>
      </c>
      <c r="BS68" s="8" t="s">
        <v>237</v>
      </c>
      <c r="BT68" s="8" t="s">
        <v>237</v>
      </c>
      <c r="BU68" s="8" t="s">
        <v>238</v>
      </c>
      <c r="BV68" s="8" t="s">
        <v>238</v>
      </c>
      <c r="BW68" s="8" t="s">
        <v>239</v>
      </c>
      <c r="BX68" s="8" t="s">
        <v>238</v>
      </c>
      <c r="BY68" s="8" t="s">
        <v>210</v>
      </c>
      <c r="BZ68" s="8" t="s">
        <v>198</v>
      </c>
      <c r="CA68" s="8" t="s">
        <v>1211</v>
      </c>
      <c r="CB68" s="8" t="s">
        <v>240</v>
      </c>
      <c r="CC68" s="8" t="s">
        <v>239</v>
      </c>
      <c r="CD68" s="8" t="s">
        <v>239</v>
      </c>
      <c r="CE68" s="8" t="s">
        <v>239</v>
      </c>
      <c r="CF68" s="8" t="s">
        <v>239</v>
      </c>
      <c r="CG68" s="8" t="s">
        <v>210</v>
      </c>
      <c r="CH68" s="8" t="s">
        <v>241</v>
      </c>
      <c r="CI68" s="8" t="s">
        <v>250</v>
      </c>
      <c r="CJ68" s="8" t="s">
        <v>1222</v>
      </c>
    </row>
    <row r="69" spans="1:88" s="10" customFormat="1" ht="45" customHeight="1" x14ac:dyDescent="0.25">
      <c r="A69" s="8" t="s">
        <v>1223</v>
      </c>
      <c r="B69" s="8" t="s">
        <v>191</v>
      </c>
      <c r="C69" s="8" t="s">
        <v>796</v>
      </c>
      <c r="D69" s="8" t="s">
        <v>250</v>
      </c>
      <c r="E69" s="8" t="s">
        <v>194</v>
      </c>
      <c r="F69" s="8" t="s">
        <v>195</v>
      </c>
      <c r="G69" s="8" t="s">
        <v>196</v>
      </c>
      <c r="H69" s="8" t="s">
        <v>1224</v>
      </c>
      <c r="I69" s="8" t="s">
        <v>198</v>
      </c>
      <c r="J69" s="8" t="s">
        <v>846</v>
      </c>
      <c r="K69" s="8" t="s">
        <v>1225</v>
      </c>
      <c r="L69" s="8" t="s">
        <v>1226</v>
      </c>
      <c r="M69" s="8" t="s">
        <v>849</v>
      </c>
      <c r="N69" s="8" t="s">
        <v>792</v>
      </c>
      <c r="O69" s="8" t="s">
        <v>1227</v>
      </c>
      <c r="P69" s="8" t="s">
        <v>1226</v>
      </c>
      <c r="Q69" s="8" t="s">
        <v>801</v>
      </c>
      <c r="R69" s="8" t="s">
        <v>1226</v>
      </c>
      <c r="S69" s="8" t="s">
        <v>1226</v>
      </c>
      <c r="T69" s="8" t="s">
        <v>1228</v>
      </c>
      <c r="U69" s="8" t="s">
        <v>1229</v>
      </c>
      <c r="V69" s="8" t="s">
        <v>1230</v>
      </c>
      <c r="W69" s="8" t="s">
        <v>1230</v>
      </c>
      <c r="X69" s="8" t="s">
        <v>209</v>
      </c>
      <c r="Y69" s="8" t="s">
        <v>209</v>
      </c>
      <c r="Z69" s="8" t="s">
        <v>209</v>
      </c>
      <c r="AA69" s="8" t="s">
        <v>210</v>
      </c>
      <c r="AB69" s="8" t="s">
        <v>1231</v>
      </c>
      <c r="AC69" s="8" t="s">
        <v>1226</v>
      </c>
      <c r="AD69" s="8" t="s">
        <v>1232</v>
      </c>
      <c r="AE69" s="8" t="s">
        <v>379</v>
      </c>
      <c r="AF69" s="8" t="s">
        <v>9</v>
      </c>
      <c r="AG69" s="8" t="s">
        <v>1233</v>
      </c>
      <c r="AH69" s="8" t="s">
        <v>1234</v>
      </c>
      <c r="AI69" s="8" t="s">
        <v>217</v>
      </c>
      <c r="AJ69" s="8" t="s">
        <v>1235</v>
      </c>
      <c r="AK69" s="8" t="s">
        <v>219</v>
      </c>
      <c r="AL69" s="8" t="s">
        <v>1235</v>
      </c>
      <c r="AM69" s="8" t="s">
        <v>1236</v>
      </c>
      <c r="AN69" s="8" t="s">
        <v>1237</v>
      </c>
      <c r="AO69" s="8" t="s">
        <v>1123</v>
      </c>
      <c r="AP69" s="8" t="s">
        <v>1238</v>
      </c>
      <c r="AQ69" s="8" t="s">
        <v>1239</v>
      </c>
      <c r="AR69" s="8" t="s">
        <v>225</v>
      </c>
      <c r="AS69" s="8" t="s">
        <v>225</v>
      </c>
      <c r="AT69" s="8" t="s">
        <v>225</v>
      </c>
      <c r="AU69" s="8" t="s">
        <v>225</v>
      </c>
      <c r="AV69" s="8" t="s">
        <v>226</v>
      </c>
      <c r="AW69" s="8" t="s">
        <v>524</v>
      </c>
      <c r="AX69" s="8" t="s">
        <v>524</v>
      </c>
      <c r="AY69" s="8" t="s">
        <v>228</v>
      </c>
      <c r="AZ69" s="8" t="s">
        <v>1240</v>
      </c>
      <c r="BA69" s="8" t="s">
        <v>856</v>
      </c>
      <c r="BB69" s="8" t="s">
        <v>799</v>
      </c>
      <c r="BC69" s="8" t="s">
        <v>499</v>
      </c>
      <c r="BD69" s="8" t="s">
        <v>210</v>
      </c>
      <c r="BE69" s="8" t="s">
        <v>210</v>
      </c>
      <c r="BF69" s="8" t="s">
        <v>1241</v>
      </c>
      <c r="BG69" s="8" t="s">
        <v>1242</v>
      </c>
      <c r="BH69" s="8" t="s">
        <v>233</v>
      </c>
      <c r="BI69" s="8" t="s">
        <v>233</v>
      </c>
      <c r="BJ69" s="8" t="s">
        <v>234</v>
      </c>
      <c r="BK69" s="8" t="s">
        <v>1227</v>
      </c>
      <c r="BL69" s="8" t="s">
        <v>1243</v>
      </c>
      <c r="BM69" s="8" t="s">
        <v>799</v>
      </c>
      <c r="BN69" s="8" t="s">
        <v>499</v>
      </c>
      <c r="BO69" s="8" t="s">
        <v>1244</v>
      </c>
      <c r="BP69" s="8" t="s">
        <v>210</v>
      </c>
      <c r="BQ69" s="8" t="s">
        <v>1226</v>
      </c>
      <c r="BR69" s="8" t="s">
        <v>210</v>
      </c>
      <c r="BS69" s="8" t="s">
        <v>237</v>
      </c>
      <c r="BT69" s="8" t="s">
        <v>237</v>
      </c>
      <c r="BU69" s="8" t="s">
        <v>238</v>
      </c>
      <c r="BV69" s="8" t="s">
        <v>238</v>
      </c>
      <c r="BW69" s="8" t="s">
        <v>239</v>
      </c>
      <c r="BX69" s="8" t="s">
        <v>238</v>
      </c>
      <c r="BY69" s="8" t="s">
        <v>210</v>
      </c>
      <c r="BZ69" s="8" t="s">
        <v>198</v>
      </c>
      <c r="CA69" s="8" t="s">
        <v>1226</v>
      </c>
      <c r="CB69" s="8" t="s">
        <v>240</v>
      </c>
      <c r="CC69" s="8" t="s">
        <v>239</v>
      </c>
      <c r="CD69" s="8" t="s">
        <v>239</v>
      </c>
      <c r="CE69" s="8" t="s">
        <v>239</v>
      </c>
      <c r="CF69" s="8" t="s">
        <v>239</v>
      </c>
      <c r="CG69" s="8" t="s">
        <v>210</v>
      </c>
      <c r="CH69" s="8" t="s">
        <v>241</v>
      </c>
      <c r="CI69" s="8" t="s">
        <v>250</v>
      </c>
      <c r="CJ69" s="8" t="s">
        <v>1245</v>
      </c>
    </row>
    <row r="70" spans="1:88" s="10" customFormat="1" ht="45" customHeight="1" x14ac:dyDescent="0.25">
      <c r="A70" s="8" t="s">
        <v>1255</v>
      </c>
      <c r="B70" s="8" t="s">
        <v>191</v>
      </c>
      <c r="C70" s="8" t="s">
        <v>795</v>
      </c>
      <c r="D70" s="8" t="s">
        <v>251</v>
      </c>
      <c r="E70" s="8" t="s">
        <v>194</v>
      </c>
      <c r="F70" s="8" t="s">
        <v>195</v>
      </c>
      <c r="G70" s="8" t="s">
        <v>196</v>
      </c>
      <c r="H70" s="8" t="s">
        <v>1256</v>
      </c>
      <c r="I70" s="8" t="s">
        <v>198</v>
      </c>
      <c r="J70" s="8" t="s">
        <v>199</v>
      </c>
      <c r="K70" s="8" t="s">
        <v>1257</v>
      </c>
      <c r="L70" s="8" t="s">
        <v>1258</v>
      </c>
      <c r="M70" s="8" t="s">
        <v>1259</v>
      </c>
      <c r="N70" s="8" t="s">
        <v>801</v>
      </c>
      <c r="O70" s="8" t="s">
        <v>1260</v>
      </c>
      <c r="P70" s="8" t="s">
        <v>1258</v>
      </c>
      <c r="Q70" s="8" t="s">
        <v>1261</v>
      </c>
      <c r="R70" s="8" t="s">
        <v>1258</v>
      </c>
      <c r="S70" s="8" t="s">
        <v>1258</v>
      </c>
      <c r="T70" s="8" t="s">
        <v>1262</v>
      </c>
      <c r="U70" s="8" t="s">
        <v>1263</v>
      </c>
      <c r="V70" s="8" t="s">
        <v>1264</v>
      </c>
      <c r="W70" s="8" t="s">
        <v>1264</v>
      </c>
      <c r="X70" s="8" t="s">
        <v>209</v>
      </c>
      <c r="Y70" s="8" t="s">
        <v>209</v>
      </c>
      <c r="Z70" s="8" t="s">
        <v>209</v>
      </c>
      <c r="AA70" s="8" t="s">
        <v>210</v>
      </c>
      <c r="AB70" s="8" t="s">
        <v>1265</v>
      </c>
      <c r="AC70" s="8" t="s">
        <v>1258</v>
      </c>
      <c r="AD70" s="8" t="s">
        <v>1266</v>
      </c>
      <c r="AE70" s="8" t="s">
        <v>769</v>
      </c>
      <c r="AF70" s="8" t="s">
        <v>1267</v>
      </c>
      <c r="AG70" s="8" t="s">
        <v>1124</v>
      </c>
      <c r="AH70" s="8" t="s">
        <v>216</v>
      </c>
      <c r="AI70" s="8" t="s">
        <v>217</v>
      </c>
      <c r="AJ70" s="8" t="s">
        <v>1268</v>
      </c>
      <c r="AK70" s="8" t="s">
        <v>219</v>
      </c>
      <c r="AL70" s="8" t="s">
        <v>1268</v>
      </c>
      <c r="AM70" s="8" t="s">
        <v>1115</v>
      </c>
      <c r="AN70" s="8" t="s">
        <v>1269</v>
      </c>
      <c r="AO70" s="8" t="s">
        <v>222</v>
      </c>
      <c r="AP70" s="8" t="s">
        <v>223</v>
      </c>
      <c r="AQ70" s="8" t="s">
        <v>1270</v>
      </c>
      <c r="AR70" s="8" t="s">
        <v>225</v>
      </c>
      <c r="AS70" s="8" t="s">
        <v>225</v>
      </c>
      <c r="AT70" s="8" t="s">
        <v>225</v>
      </c>
      <c r="AU70" s="8" t="s">
        <v>225</v>
      </c>
      <c r="AV70" s="8" t="s">
        <v>226</v>
      </c>
      <c r="AW70" s="8" t="s">
        <v>1271</v>
      </c>
      <c r="AX70" s="8" t="s">
        <v>1271</v>
      </c>
      <c r="AY70" s="8" t="s">
        <v>228</v>
      </c>
      <c r="AZ70" s="8" t="s">
        <v>1272</v>
      </c>
      <c r="BA70" s="8" t="s">
        <v>1273</v>
      </c>
      <c r="BB70" s="8" t="s">
        <v>799</v>
      </c>
      <c r="BC70" s="8" t="s">
        <v>499</v>
      </c>
      <c r="BD70" s="8" t="s">
        <v>210</v>
      </c>
      <c r="BE70" s="8" t="s">
        <v>210</v>
      </c>
      <c r="BF70" s="8" t="s">
        <v>1274</v>
      </c>
      <c r="BG70" s="8" t="s">
        <v>1275</v>
      </c>
      <c r="BH70" s="8" t="s">
        <v>233</v>
      </c>
      <c r="BI70" s="8" t="s">
        <v>233</v>
      </c>
      <c r="BJ70" s="8" t="s">
        <v>234</v>
      </c>
      <c r="BK70" s="8" t="s">
        <v>1260</v>
      </c>
      <c r="BL70" s="8" t="s">
        <v>1276</v>
      </c>
      <c r="BM70" s="8" t="s">
        <v>799</v>
      </c>
      <c r="BN70" s="8" t="s">
        <v>499</v>
      </c>
      <c r="BO70" s="8" t="s">
        <v>1277</v>
      </c>
      <c r="BP70" s="8" t="s">
        <v>210</v>
      </c>
      <c r="BQ70" s="8" t="s">
        <v>1258</v>
      </c>
      <c r="BR70" s="8" t="s">
        <v>210</v>
      </c>
      <c r="BS70" s="8" t="s">
        <v>237</v>
      </c>
      <c r="BT70" s="8" t="s">
        <v>237</v>
      </c>
      <c r="BU70" s="8" t="s">
        <v>238</v>
      </c>
      <c r="BV70" s="8" t="s">
        <v>238</v>
      </c>
      <c r="BW70" s="8" t="s">
        <v>239</v>
      </c>
      <c r="BX70" s="8" t="s">
        <v>238</v>
      </c>
      <c r="BY70" s="8" t="s">
        <v>210</v>
      </c>
      <c r="BZ70" s="8" t="s">
        <v>198</v>
      </c>
      <c r="CA70" s="8" t="s">
        <v>1258</v>
      </c>
      <c r="CB70" s="8" t="s">
        <v>240</v>
      </c>
      <c r="CC70" s="8" t="s">
        <v>239</v>
      </c>
      <c r="CD70" s="8" t="s">
        <v>239</v>
      </c>
      <c r="CE70" s="8" t="s">
        <v>239</v>
      </c>
      <c r="CF70" s="8" t="s">
        <v>239</v>
      </c>
      <c r="CG70" s="8" t="s">
        <v>210</v>
      </c>
      <c r="CH70" s="8" t="s">
        <v>241</v>
      </c>
      <c r="CI70" s="8" t="s">
        <v>251</v>
      </c>
      <c r="CJ70" s="8" t="s">
        <v>1278</v>
      </c>
    </row>
    <row r="71" spans="1:88" s="10" customFormat="1" ht="45" customHeight="1" x14ac:dyDescent="0.25">
      <c r="A71" s="8" t="s">
        <v>1279</v>
      </c>
      <c r="B71" s="8" t="s">
        <v>191</v>
      </c>
      <c r="C71" s="8" t="s">
        <v>795</v>
      </c>
      <c r="D71" s="8" t="s">
        <v>251</v>
      </c>
      <c r="E71" s="8" t="s">
        <v>194</v>
      </c>
      <c r="F71" s="8" t="s">
        <v>195</v>
      </c>
      <c r="G71" s="8" t="s">
        <v>196</v>
      </c>
      <c r="H71" s="8" t="s">
        <v>1280</v>
      </c>
      <c r="I71" s="8" t="s">
        <v>198</v>
      </c>
      <c r="J71" s="8" t="s">
        <v>199</v>
      </c>
      <c r="K71" s="8" t="s">
        <v>1281</v>
      </c>
      <c r="L71" s="8" t="s">
        <v>1282</v>
      </c>
      <c r="M71" s="8" t="s">
        <v>1259</v>
      </c>
      <c r="N71" s="8" t="s">
        <v>801</v>
      </c>
      <c r="O71" s="8" t="s">
        <v>1283</v>
      </c>
      <c r="P71" s="8" t="s">
        <v>1282</v>
      </c>
      <c r="Q71" s="8" t="s">
        <v>1261</v>
      </c>
      <c r="R71" s="8" t="s">
        <v>1282</v>
      </c>
      <c r="S71" s="8" t="s">
        <v>1282</v>
      </c>
      <c r="T71" s="8" t="s">
        <v>1284</v>
      </c>
      <c r="U71" s="8" t="s">
        <v>1285</v>
      </c>
      <c r="V71" s="8" t="s">
        <v>1286</v>
      </c>
      <c r="W71" s="8" t="s">
        <v>1286</v>
      </c>
      <c r="X71" s="8" t="s">
        <v>209</v>
      </c>
      <c r="Y71" s="8" t="s">
        <v>209</v>
      </c>
      <c r="Z71" s="8" t="s">
        <v>209</v>
      </c>
      <c r="AA71" s="8" t="s">
        <v>210</v>
      </c>
      <c r="AB71" s="8" t="s">
        <v>1287</v>
      </c>
      <c r="AC71" s="8" t="s">
        <v>1282</v>
      </c>
      <c r="AD71" s="8" t="s">
        <v>1288</v>
      </c>
      <c r="AE71" s="8" t="s">
        <v>379</v>
      </c>
      <c r="AF71" s="8" t="s">
        <v>474</v>
      </c>
      <c r="AG71" s="8" t="s">
        <v>1289</v>
      </c>
      <c r="AH71" s="8" t="s">
        <v>910</v>
      </c>
      <c r="AI71" s="8" t="s">
        <v>217</v>
      </c>
      <c r="AJ71" s="8" t="s">
        <v>1290</v>
      </c>
      <c r="AK71" s="8" t="s">
        <v>219</v>
      </c>
      <c r="AL71" s="8" t="s">
        <v>1290</v>
      </c>
      <c r="AM71" s="8" t="s">
        <v>889</v>
      </c>
      <c r="AN71" s="8" t="s">
        <v>890</v>
      </c>
      <c r="AO71" s="8" t="s">
        <v>222</v>
      </c>
      <c r="AP71" s="8" t="s">
        <v>223</v>
      </c>
      <c r="AQ71" s="8" t="s">
        <v>1291</v>
      </c>
      <c r="AR71" s="8" t="s">
        <v>225</v>
      </c>
      <c r="AS71" s="8" t="s">
        <v>225</v>
      </c>
      <c r="AT71" s="8" t="s">
        <v>225</v>
      </c>
      <c r="AU71" s="8" t="s">
        <v>225</v>
      </c>
      <c r="AV71" s="8" t="s">
        <v>226</v>
      </c>
      <c r="AW71" s="8" t="s">
        <v>1292</v>
      </c>
      <c r="AX71" s="8" t="s">
        <v>1292</v>
      </c>
      <c r="AY71" s="8" t="s">
        <v>228</v>
      </c>
      <c r="AZ71" s="8" t="s">
        <v>1293</v>
      </c>
      <c r="BA71" s="8" t="s">
        <v>1273</v>
      </c>
      <c r="BB71" s="8" t="s">
        <v>799</v>
      </c>
      <c r="BC71" s="8" t="s">
        <v>499</v>
      </c>
      <c r="BD71" s="8" t="s">
        <v>210</v>
      </c>
      <c r="BE71" s="8" t="s">
        <v>210</v>
      </c>
      <c r="BF71" s="8" t="s">
        <v>1294</v>
      </c>
      <c r="BG71" s="8" t="s">
        <v>1295</v>
      </c>
      <c r="BH71" s="8" t="s">
        <v>233</v>
      </c>
      <c r="BI71" s="8" t="s">
        <v>233</v>
      </c>
      <c r="BJ71" s="8" t="s">
        <v>234</v>
      </c>
      <c r="BK71" s="8" t="s">
        <v>1283</v>
      </c>
      <c r="BL71" s="8" t="s">
        <v>1296</v>
      </c>
      <c r="BM71" s="8" t="s">
        <v>799</v>
      </c>
      <c r="BN71" s="8" t="s">
        <v>499</v>
      </c>
      <c r="BO71" s="8" t="s">
        <v>1297</v>
      </c>
      <c r="BP71" s="8" t="s">
        <v>210</v>
      </c>
      <c r="BQ71" s="8" t="s">
        <v>1282</v>
      </c>
      <c r="BR71" s="8" t="s">
        <v>210</v>
      </c>
      <c r="BS71" s="8" t="s">
        <v>1121</v>
      </c>
      <c r="BT71" s="8" t="s">
        <v>1121</v>
      </c>
      <c r="BU71" s="8" t="s">
        <v>238</v>
      </c>
      <c r="BV71" s="8" t="s">
        <v>238</v>
      </c>
      <c r="BW71" s="8" t="s">
        <v>239</v>
      </c>
      <c r="BX71" s="8" t="s">
        <v>238</v>
      </c>
      <c r="BY71" s="8" t="s">
        <v>210</v>
      </c>
      <c r="BZ71" s="8" t="s">
        <v>198</v>
      </c>
      <c r="CA71" s="8" t="s">
        <v>1282</v>
      </c>
      <c r="CB71" s="8" t="s">
        <v>240</v>
      </c>
      <c r="CC71" s="8" t="s">
        <v>239</v>
      </c>
      <c r="CD71" s="8" t="s">
        <v>239</v>
      </c>
      <c r="CE71" s="8" t="s">
        <v>239</v>
      </c>
      <c r="CF71" s="8" t="s">
        <v>239</v>
      </c>
      <c r="CG71" s="8" t="s">
        <v>210</v>
      </c>
      <c r="CH71" s="8" t="s">
        <v>241</v>
      </c>
      <c r="CI71" s="8" t="s">
        <v>251</v>
      </c>
      <c r="CJ71" s="8" t="s">
        <v>1298</v>
      </c>
    </row>
    <row r="72" spans="1:88" s="10" customFormat="1" ht="45" customHeight="1" x14ac:dyDescent="0.25">
      <c r="A72" s="8" t="s">
        <v>1299</v>
      </c>
      <c r="B72" s="8" t="s">
        <v>191</v>
      </c>
      <c r="C72" s="8" t="s">
        <v>795</v>
      </c>
      <c r="D72" s="8" t="s">
        <v>251</v>
      </c>
      <c r="E72" s="8" t="s">
        <v>194</v>
      </c>
      <c r="F72" s="8" t="s">
        <v>195</v>
      </c>
      <c r="G72" s="8" t="s">
        <v>196</v>
      </c>
      <c r="H72" s="8" t="s">
        <v>1300</v>
      </c>
      <c r="I72" s="8" t="s">
        <v>198</v>
      </c>
      <c r="J72" s="8" t="s">
        <v>199</v>
      </c>
      <c r="K72" s="8" t="s">
        <v>1301</v>
      </c>
      <c r="L72" s="8" t="s">
        <v>1302</v>
      </c>
      <c r="M72" s="8" t="s">
        <v>1259</v>
      </c>
      <c r="N72" s="8" t="s">
        <v>801</v>
      </c>
      <c r="O72" s="8" t="s">
        <v>1303</v>
      </c>
      <c r="P72" s="8" t="s">
        <v>1302</v>
      </c>
      <c r="Q72" s="8" t="s">
        <v>1261</v>
      </c>
      <c r="R72" s="8" t="s">
        <v>1302</v>
      </c>
      <c r="S72" s="8" t="s">
        <v>1302</v>
      </c>
      <c r="T72" s="8" t="s">
        <v>1304</v>
      </c>
      <c r="U72" s="8" t="s">
        <v>1305</v>
      </c>
      <c r="V72" s="8" t="s">
        <v>1306</v>
      </c>
      <c r="W72" s="8" t="s">
        <v>1306</v>
      </c>
      <c r="X72" s="8" t="s">
        <v>209</v>
      </c>
      <c r="Y72" s="8" t="s">
        <v>209</v>
      </c>
      <c r="Z72" s="8" t="s">
        <v>209</v>
      </c>
      <c r="AA72" s="8" t="s">
        <v>210</v>
      </c>
      <c r="AB72" s="8" t="s">
        <v>1307</v>
      </c>
      <c r="AC72" s="8" t="s">
        <v>1302</v>
      </c>
      <c r="AD72" s="8" t="s">
        <v>1308</v>
      </c>
      <c r="AE72" s="8" t="s">
        <v>253</v>
      </c>
      <c r="AF72" s="8" t="s">
        <v>1309</v>
      </c>
      <c r="AG72" s="8" t="s">
        <v>1104</v>
      </c>
      <c r="AH72" s="8" t="s">
        <v>216</v>
      </c>
      <c r="AI72" s="8" t="s">
        <v>217</v>
      </c>
      <c r="AJ72" s="8" t="s">
        <v>1251</v>
      </c>
      <c r="AK72" s="8" t="s">
        <v>219</v>
      </c>
      <c r="AL72" s="8" t="s">
        <v>1251</v>
      </c>
      <c r="AM72" s="8" t="s">
        <v>220</v>
      </c>
      <c r="AN72" s="8" t="s">
        <v>221</v>
      </c>
      <c r="AO72" s="8" t="s">
        <v>222</v>
      </c>
      <c r="AP72" s="8" t="s">
        <v>223</v>
      </c>
      <c r="AQ72" s="8" t="s">
        <v>1310</v>
      </c>
      <c r="AR72" s="8" t="s">
        <v>225</v>
      </c>
      <c r="AS72" s="8" t="s">
        <v>225</v>
      </c>
      <c r="AT72" s="8" t="s">
        <v>225</v>
      </c>
      <c r="AU72" s="8" t="s">
        <v>225</v>
      </c>
      <c r="AV72" s="8" t="s">
        <v>226</v>
      </c>
      <c r="AW72" s="8" t="s">
        <v>1311</v>
      </c>
      <c r="AX72" s="8" t="s">
        <v>1311</v>
      </c>
      <c r="AY72" s="8" t="s">
        <v>228</v>
      </c>
      <c r="AZ72" s="8" t="s">
        <v>1312</v>
      </c>
      <c r="BA72" s="8" t="s">
        <v>1273</v>
      </c>
      <c r="BB72" s="8" t="s">
        <v>799</v>
      </c>
      <c r="BC72" s="8" t="s">
        <v>499</v>
      </c>
      <c r="BD72" s="8" t="s">
        <v>210</v>
      </c>
      <c r="BE72" s="8" t="s">
        <v>210</v>
      </c>
      <c r="BF72" s="8" t="s">
        <v>873</v>
      </c>
      <c r="BG72" s="8" t="s">
        <v>956</v>
      </c>
      <c r="BH72" s="8" t="s">
        <v>233</v>
      </c>
      <c r="BI72" s="8" t="s">
        <v>233</v>
      </c>
      <c r="BJ72" s="8" t="s">
        <v>234</v>
      </c>
      <c r="BK72" s="8" t="s">
        <v>1303</v>
      </c>
      <c r="BL72" s="8" t="s">
        <v>957</v>
      </c>
      <c r="BM72" s="8" t="s">
        <v>799</v>
      </c>
      <c r="BN72" s="8" t="s">
        <v>499</v>
      </c>
      <c r="BO72" s="8" t="s">
        <v>1313</v>
      </c>
      <c r="BP72" s="8" t="s">
        <v>210</v>
      </c>
      <c r="BQ72" s="8" t="s">
        <v>1302</v>
      </c>
      <c r="BR72" s="8" t="s">
        <v>210</v>
      </c>
      <c r="BS72" s="8" t="s">
        <v>237</v>
      </c>
      <c r="BT72" s="8" t="s">
        <v>237</v>
      </c>
      <c r="BU72" s="8" t="s">
        <v>238</v>
      </c>
      <c r="BV72" s="8" t="s">
        <v>238</v>
      </c>
      <c r="BW72" s="8" t="s">
        <v>239</v>
      </c>
      <c r="BX72" s="8" t="s">
        <v>238</v>
      </c>
      <c r="BY72" s="8" t="s">
        <v>210</v>
      </c>
      <c r="BZ72" s="8" t="s">
        <v>198</v>
      </c>
      <c r="CA72" s="8" t="s">
        <v>1302</v>
      </c>
      <c r="CB72" s="8" t="s">
        <v>240</v>
      </c>
      <c r="CC72" s="8" t="s">
        <v>239</v>
      </c>
      <c r="CD72" s="8" t="s">
        <v>239</v>
      </c>
      <c r="CE72" s="8" t="s">
        <v>239</v>
      </c>
      <c r="CF72" s="8" t="s">
        <v>239</v>
      </c>
      <c r="CG72" s="8" t="s">
        <v>210</v>
      </c>
      <c r="CH72" s="8" t="s">
        <v>241</v>
      </c>
      <c r="CI72" s="8" t="s">
        <v>251</v>
      </c>
      <c r="CJ72" s="8" t="s">
        <v>1314</v>
      </c>
    </row>
    <row r="73" spans="1:88" s="10" customFormat="1" ht="45" customHeight="1" x14ac:dyDescent="0.25">
      <c r="A73" s="8" t="s">
        <v>1315</v>
      </c>
      <c r="B73" s="8" t="s">
        <v>191</v>
      </c>
      <c r="C73" s="8" t="s">
        <v>795</v>
      </c>
      <c r="D73" s="8" t="s">
        <v>251</v>
      </c>
      <c r="E73" s="8" t="s">
        <v>194</v>
      </c>
      <c r="F73" s="8" t="s">
        <v>195</v>
      </c>
      <c r="G73" s="8" t="s">
        <v>196</v>
      </c>
      <c r="H73" s="8" t="s">
        <v>1316</v>
      </c>
      <c r="I73" s="8" t="s">
        <v>198</v>
      </c>
      <c r="J73" s="8" t="s">
        <v>199</v>
      </c>
      <c r="K73" s="8" t="s">
        <v>1317</v>
      </c>
      <c r="L73" s="8" t="s">
        <v>1318</v>
      </c>
      <c r="M73" s="8" t="s">
        <v>1259</v>
      </c>
      <c r="N73" s="8" t="s">
        <v>801</v>
      </c>
      <c r="O73" s="8" t="s">
        <v>1319</v>
      </c>
      <c r="P73" s="8" t="s">
        <v>1318</v>
      </c>
      <c r="Q73" s="8" t="s">
        <v>1261</v>
      </c>
      <c r="R73" s="8" t="s">
        <v>1318</v>
      </c>
      <c r="S73" s="8" t="s">
        <v>1318</v>
      </c>
      <c r="T73" s="8" t="s">
        <v>1320</v>
      </c>
      <c r="U73" s="8" t="s">
        <v>1321</v>
      </c>
      <c r="V73" s="8" t="s">
        <v>1322</v>
      </c>
      <c r="W73" s="8" t="s">
        <v>1322</v>
      </c>
      <c r="X73" s="8" t="s">
        <v>209</v>
      </c>
      <c r="Y73" s="8" t="s">
        <v>209</v>
      </c>
      <c r="Z73" s="8" t="s">
        <v>209</v>
      </c>
      <c r="AA73" s="8" t="s">
        <v>210</v>
      </c>
      <c r="AB73" s="8" t="s">
        <v>1323</v>
      </c>
      <c r="AC73" s="8" t="s">
        <v>1318</v>
      </c>
      <c r="AD73" s="8" t="s">
        <v>1197</v>
      </c>
      <c r="AE73" s="8" t="s">
        <v>213</v>
      </c>
      <c r="AF73" s="8" t="s">
        <v>1324</v>
      </c>
      <c r="AG73" s="8" t="s">
        <v>1199</v>
      </c>
      <c r="AH73" s="8" t="s">
        <v>841</v>
      </c>
      <c r="AI73" s="8" t="s">
        <v>217</v>
      </c>
      <c r="AJ73" s="8" t="s">
        <v>1325</v>
      </c>
      <c r="AK73" s="8" t="s">
        <v>219</v>
      </c>
      <c r="AL73" s="8" t="s">
        <v>1325</v>
      </c>
      <c r="AM73" s="8" t="s">
        <v>254</v>
      </c>
      <c r="AN73" s="8" t="s">
        <v>255</v>
      </c>
      <c r="AO73" s="8" t="s">
        <v>222</v>
      </c>
      <c r="AP73" s="8" t="s">
        <v>223</v>
      </c>
      <c r="AQ73" s="8" t="s">
        <v>1326</v>
      </c>
      <c r="AR73" s="8" t="s">
        <v>225</v>
      </c>
      <c r="AS73" s="8" t="s">
        <v>225</v>
      </c>
      <c r="AT73" s="8" t="s">
        <v>225</v>
      </c>
      <c r="AU73" s="8" t="s">
        <v>225</v>
      </c>
      <c r="AV73" s="8" t="s">
        <v>226</v>
      </c>
      <c r="AW73" s="8" t="s">
        <v>497</v>
      </c>
      <c r="AX73" s="8" t="s">
        <v>497</v>
      </c>
      <c r="AY73" s="8" t="s">
        <v>228</v>
      </c>
      <c r="AZ73" s="8" t="s">
        <v>1327</v>
      </c>
      <c r="BA73" s="8" t="s">
        <v>1273</v>
      </c>
      <c r="BB73" s="8" t="s">
        <v>799</v>
      </c>
      <c r="BC73" s="8" t="s">
        <v>499</v>
      </c>
      <c r="BD73" s="8" t="s">
        <v>210</v>
      </c>
      <c r="BE73" s="8" t="s">
        <v>210</v>
      </c>
      <c r="BF73" s="8" t="s">
        <v>1249</v>
      </c>
      <c r="BG73" s="8" t="s">
        <v>1328</v>
      </c>
      <c r="BH73" s="8" t="s">
        <v>233</v>
      </c>
      <c r="BI73" s="8" t="s">
        <v>233</v>
      </c>
      <c r="BJ73" s="8" t="s">
        <v>234</v>
      </c>
      <c r="BK73" s="8" t="s">
        <v>1319</v>
      </c>
      <c r="BL73" s="8" t="s">
        <v>569</v>
      </c>
      <c r="BM73" s="8" t="s">
        <v>799</v>
      </c>
      <c r="BN73" s="8" t="s">
        <v>499</v>
      </c>
      <c r="BO73" s="8" t="s">
        <v>1329</v>
      </c>
      <c r="BP73" s="8" t="s">
        <v>210</v>
      </c>
      <c r="BQ73" s="8" t="s">
        <v>1318</v>
      </c>
      <c r="BR73" s="8" t="s">
        <v>210</v>
      </c>
      <c r="BS73" s="8" t="s">
        <v>237</v>
      </c>
      <c r="BT73" s="8" t="s">
        <v>237</v>
      </c>
      <c r="BU73" s="8" t="s">
        <v>238</v>
      </c>
      <c r="BV73" s="8" t="s">
        <v>238</v>
      </c>
      <c r="BW73" s="8" t="s">
        <v>239</v>
      </c>
      <c r="BX73" s="8" t="s">
        <v>238</v>
      </c>
      <c r="BY73" s="8" t="s">
        <v>210</v>
      </c>
      <c r="BZ73" s="8" t="s">
        <v>198</v>
      </c>
      <c r="CA73" s="8" t="s">
        <v>1318</v>
      </c>
      <c r="CB73" s="8" t="s">
        <v>240</v>
      </c>
      <c r="CC73" s="8" t="s">
        <v>239</v>
      </c>
      <c r="CD73" s="8" t="s">
        <v>239</v>
      </c>
      <c r="CE73" s="8" t="s">
        <v>239</v>
      </c>
      <c r="CF73" s="8" t="s">
        <v>239</v>
      </c>
      <c r="CG73" s="8" t="s">
        <v>210</v>
      </c>
      <c r="CH73" s="8" t="s">
        <v>241</v>
      </c>
      <c r="CI73" s="8" t="s">
        <v>251</v>
      </c>
      <c r="CJ73" s="8" t="s">
        <v>1330</v>
      </c>
    </row>
    <row r="74" spans="1:88" s="10" customFormat="1" ht="45" customHeight="1" x14ac:dyDescent="0.25">
      <c r="A74" s="8" t="s">
        <v>1331</v>
      </c>
      <c r="B74" s="8" t="s">
        <v>191</v>
      </c>
      <c r="C74" s="8" t="s">
        <v>795</v>
      </c>
      <c r="D74" s="8" t="s">
        <v>251</v>
      </c>
      <c r="E74" s="8" t="s">
        <v>194</v>
      </c>
      <c r="F74" s="8" t="s">
        <v>195</v>
      </c>
      <c r="G74" s="8" t="s">
        <v>196</v>
      </c>
      <c r="H74" s="8" t="s">
        <v>1332</v>
      </c>
      <c r="I74" s="8" t="s">
        <v>198</v>
      </c>
      <c r="J74" s="8" t="s">
        <v>199</v>
      </c>
      <c r="K74" s="8" t="s">
        <v>1333</v>
      </c>
      <c r="L74" s="8" t="s">
        <v>1334</v>
      </c>
      <c r="M74" s="8" t="s">
        <v>1259</v>
      </c>
      <c r="N74" s="8" t="s">
        <v>801</v>
      </c>
      <c r="O74" s="8" t="s">
        <v>1335</v>
      </c>
      <c r="P74" s="8" t="s">
        <v>1334</v>
      </c>
      <c r="Q74" s="8" t="s">
        <v>1261</v>
      </c>
      <c r="R74" s="8" t="s">
        <v>1334</v>
      </c>
      <c r="S74" s="8" t="s">
        <v>1334</v>
      </c>
      <c r="T74" s="8" t="s">
        <v>1336</v>
      </c>
      <c r="U74" s="8" t="s">
        <v>1337</v>
      </c>
      <c r="V74" s="8" t="s">
        <v>1338</v>
      </c>
      <c r="W74" s="8" t="s">
        <v>1338</v>
      </c>
      <c r="X74" s="8" t="s">
        <v>209</v>
      </c>
      <c r="Y74" s="8" t="s">
        <v>209</v>
      </c>
      <c r="Z74" s="8" t="s">
        <v>209</v>
      </c>
      <c r="AA74" s="8" t="s">
        <v>210</v>
      </c>
      <c r="AB74" s="8" t="s">
        <v>1339</v>
      </c>
      <c r="AC74" s="8" t="s">
        <v>1334</v>
      </c>
      <c r="AD74" s="8" t="s">
        <v>1340</v>
      </c>
      <c r="AE74" s="8" t="s">
        <v>379</v>
      </c>
      <c r="AF74" s="8" t="s">
        <v>1341</v>
      </c>
      <c r="AG74" s="8" t="s">
        <v>1342</v>
      </c>
      <c r="AH74" s="8" t="s">
        <v>440</v>
      </c>
      <c r="AI74" s="8" t="s">
        <v>217</v>
      </c>
      <c r="AJ74" s="8" t="s">
        <v>1343</v>
      </c>
      <c r="AK74" s="8" t="s">
        <v>219</v>
      </c>
      <c r="AL74" s="8" t="s">
        <v>1343</v>
      </c>
      <c r="AM74" s="8" t="s">
        <v>254</v>
      </c>
      <c r="AN74" s="8" t="s">
        <v>255</v>
      </c>
      <c r="AO74" s="8" t="s">
        <v>222</v>
      </c>
      <c r="AP74" s="8" t="s">
        <v>223</v>
      </c>
      <c r="AQ74" s="8" t="s">
        <v>1344</v>
      </c>
      <c r="AR74" s="8" t="s">
        <v>225</v>
      </c>
      <c r="AS74" s="8" t="s">
        <v>225</v>
      </c>
      <c r="AT74" s="8" t="s">
        <v>225</v>
      </c>
      <c r="AU74" s="8" t="s">
        <v>225</v>
      </c>
      <c r="AV74" s="8" t="s">
        <v>226</v>
      </c>
      <c r="AW74" s="8" t="s">
        <v>1345</v>
      </c>
      <c r="AX74" s="8" t="s">
        <v>1345</v>
      </c>
      <c r="AY74" s="8" t="s">
        <v>228</v>
      </c>
      <c r="AZ74" s="8" t="s">
        <v>1346</v>
      </c>
      <c r="BA74" s="8" t="s">
        <v>1273</v>
      </c>
      <c r="BB74" s="8" t="s">
        <v>799</v>
      </c>
      <c r="BC74" s="8" t="s">
        <v>499</v>
      </c>
      <c r="BD74" s="8" t="s">
        <v>210</v>
      </c>
      <c r="BE74" s="8" t="s">
        <v>210</v>
      </c>
      <c r="BF74" s="8" t="s">
        <v>1347</v>
      </c>
      <c r="BG74" s="8" t="s">
        <v>1348</v>
      </c>
      <c r="BH74" s="8" t="s">
        <v>233</v>
      </c>
      <c r="BI74" s="8" t="s">
        <v>233</v>
      </c>
      <c r="BJ74" s="8" t="s">
        <v>234</v>
      </c>
      <c r="BK74" s="8" t="s">
        <v>1335</v>
      </c>
      <c r="BL74" s="8" t="s">
        <v>1349</v>
      </c>
      <c r="BM74" s="8" t="s">
        <v>799</v>
      </c>
      <c r="BN74" s="8" t="s">
        <v>499</v>
      </c>
      <c r="BO74" s="8" t="s">
        <v>1350</v>
      </c>
      <c r="BP74" s="8" t="s">
        <v>210</v>
      </c>
      <c r="BQ74" s="8" t="s">
        <v>1334</v>
      </c>
      <c r="BR74" s="8" t="s">
        <v>210</v>
      </c>
      <c r="BS74" s="8" t="s">
        <v>237</v>
      </c>
      <c r="BT74" s="8" t="s">
        <v>237</v>
      </c>
      <c r="BU74" s="8" t="s">
        <v>238</v>
      </c>
      <c r="BV74" s="8" t="s">
        <v>238</v>
      </c>
      <c r="BW74" s="8" t="s">
        <v>239</v>
      </c>
      <c r="BX74" s="8" t="s">
        <v>238</v>
      </c>
      <c r="BY74" s="8" t="s">
        <v>210</v>
      </c>
      <c r="BZ74" s="8" t="s">
        <v>198</v>
      </c>
      <c r="CA74" s="8" t="s">
        <v>1334</v>
      </c>
      <c r="CB74" s="8" t="s">
        <v>240</v>
      </c>
      <c r="CC74" s="8" t="s">
        <v>239</v>
      </c>
      <c r="CD74" s="8" t="s">
        <v>239</v>
      </c>
      <c r="CE74" s="8" t="s">
        <v>239</v>
      </c>
      <c r="CF74" s="8" t="s">
        <v>239</v>
      </c>
      <c r="CG74" s="8" t="s">
        <v>210</v>
      </c>
      <c r="CH74" s="8" t="s">
        <v>241</v>
      </c>
      <c r="CI74" s="8" t="s">
        <v>251</v>
      </c>
      <c r="CJ74" s="8" t="s">
        <v>1351</v>
      </c>
    </row>
    <row r="75" spans="1:88" s="10" customFormat="1" ht="45" customHeight="1" x14ac:dyDescent="0.25">
      <c r="A75" s="8" t="s">
        <v>1352</v>
      </c>
      <c r="B75" s="8" t="s">
        <v>191</v>
      </c>
      <c r="C75" s="8" t="s">
        <v>795</v>
      </c>
      <c r="D75" s="8" t="s">
        <v>251</v>
      </c>
      <c r="E75" s="8" t="s">
        <v>194</v>
      </c>
      <c r="F75" s="8" t="s">
        <v>195</v>
      </c>
      <c r="G75" s="8" t="s">
        <v>196</v>
      </c>
      <c r="H75" s="8" t="s">
        <v>1353</v>
      </c>
      <c r="I75" s="8" t="s">
        <v>198</v>
      </c>
      <c r="J75" s="8" t="s">
        <v>199</v>
      </c>
      <c r="K75" s="8" t="s">
        <v>1354</v>
      </c>
      <c r="L75" s="8" t="s">
        <v>1355</v>
      </c>
      <c r="M75" s="8" t="s">
        <v>1356</v>
      </c>
      <c r="N75" s="8" t="s">
        <v>1357</v>
      </c>
      <c r="O75" s="8" t="s">
        <v>1358</v>
      </c>
      <c r="P75" s="8" t="s">
        <v>1355</v>
      </c>
      <c r="Q75" s="8" t="s">
        <v>1359</v>
      </c>
      <c r="R75" s="8" t="s">
        <v>1355</v>
      </c>
      <c r="S75" s="8" t="s">
        <v>1355</v>
      </c>
      <c r="T75" s="8" t="s">
        <v>1360</v>
      </c>
      <c r="U75" s="8" t="s">
        <v>1361</v>
      </c>
      <c r="V75" s="8" t="s">
        <v>1362</v>
      </c>
      <c r="W75" s="8" t="s">
        <v>1362</v>
      </c>
      <c r="X75" s="8" t="s">
        <v>209</v>
      </c>
      <c r="Y75" s="8" t="s">
        <v>209</v>
      </c>
      <c r="Z75" s="8" t="s">
        <v>209</v>
      </c>
      <c r="AA75" s="8" t="s">
        <v>210</v>
      </c>
      <c r="AB75" s="8" t="s">
        <v>1363</v>
      </c>
      <c r="AC75" s="8" t="s">
        <v>1355</v>
      </c>
      <c r="AD75" s="8" t="s">
        <v>1364</v>
      </c>
      <c r="AE75" s="8" t="s">
        <v>379</v>
      </c>
      <c r="AF75" s="8" t="s">
        <v>1365</v>
      </c>
      <c r="AG75" s="8" t="s">
        <v>1366</v>
      </c>
      <c r="AH75" s="8" t="s">
        <v>841</v>
      </c>
      <c r="AI75" s="8" t="s">
        <v>217</v>
      </c>
      <c r="AJ75" s="8" t="s">
        <v>1367</v>
      </c>
      <c r="AK75" s="8" t="s">
        <v>219</v>
      </c>
      <c r="AL75" s="8" t="s">
        <v>1367</v>
      </c>
      <c r="AM75" s="8" t="s">
        <v>1159</v>
      </c>
      <c r="AN75" s="8" t="s">
        <v>1368</v>
      </c>
      <c r="AO75" s="8" t="s">
        <v>222</v>
      </c>
      <c r="AP75" s="8" t="s">
        <v>223</v>
      </c>
      <c r="AQ75" s="8" t="s">
        <v>1369</v>
      </c>
      <c r="AR75" s="8" t="s">
        <v>683</v>
      </c>
      <c r="AS75" s="8" t="s">
        <v>683</v>
      </c>
      <c r="AT75" s="8" t="s">
        <v>683</v>
      </c>
      <c r="AU75" s="8" t="s">
        <v>683</v>
      </c>
      <c r="AV75" s="8" t="s">
        <v>226</v>
      </c>
      <c r="AW75" s="8" t="s">
        <v>1345</v>
      </c>
      <c r="AX75" s="8" t="s">
        <v>1345</v>
      </c>
      <c r="AY75" s="8" t="s">
        <v>228</v>
      </c>
      <c r="AZ75" s="8" t="s">
        <v>1370</v>
      </c>
      <c r="BA75" s="8" t="s">
        <v>1371</v>
      </c>
      <c r="BB75" s="8" t="s">
        <v>799</v>
      </c>
      <c r="BC75" s="8" t="s">
        <v>499</v>
      </c>
      <c r="BD75" s="8" t="s">
        <v>210</v>
      </c>
      <c r="BE75" s="8" t="s">
        <v>210</v>
      </c>
      <c r="BF75" s="8" t="s">
        <v>873</v>
      </c>
      <c r="BG75" s="8" t="s">
        <v>956</v>
      </c>
      <c r="BH75" s="8" t="s">
        <v>233</v>
      </c>
      <c r="BI75" s="8" t="s">
        <v>233</v>
      </c>
      <c r="BJ75" s="8" t="s">
        <v>234</v>
      </c>
      <c r="BK75" s="8" t="s">
        <v>1358</v>
      </c>
      <c r="BL75" s="8" t="s">
        <v>957</v>
      </c>
      <c r="BM75" s="8" t="s">
        <v>799</v>
      </c>
      <c r="BN75" s="8" t="s">
        <v>499</v>
      </c>
      <c r="BO75" s="8" t="s">
        <v>1372</v>
      </c>
      <c r="BP75" s="8" t="s">
        <v>210</v>
      </c>
      <c r="BQ75" s="8" t="s">
        <v>1355</v>
      </c>
      <c r="BR75" s="8" t="s">
        <v>210</v>
      </c>
      <c r="BS75" s="8" t="s">
        <v>237</v>
      </c>
      <c r="BT75" s="8" t="s">
        <v>237</v>
      </c>
      <c r="BU75" s="8" t="s">
        <v>238</v>
      </c>
      <c r="BV75" s="8" t="s">
        <v>238</v>
      </c>
      <c r="BW75" s="8" t="s">
        <v>239</v>
      </c>
      <c r="BX75" s="8" t="s">
        <v>238</v>
      </c>
      <c r="BY75" s="8" t="s">
        <v>210</v>
      </c>
      <c r="BZ75" s="8" t="s">
        <v>198</v>
      </c>
      <c r="CA75" s="8" t="s">
        <v>1355</v>
      </c>
      <c r="CB75" s="8" t="s">
        <v>240</v>
      </c>
      <c r="CC75" s="8" t="s">
        <v>239</v>
      </c>
      <c r="CD75" s="8" t="s">
        <v>239</v>
      </c>
      <c r="CE75" s="8" t="s">
        <v>239</v>
      </c>
      <c r="CF75" s="8" t="s">
        <v>239</v>
      </c>
      <c r="CG75" s="8" t="s">
        <v>210</v>
      </c>
      <c r="CH75" s="8" t="s">
        <v>241</v>
      </c>
      <c r="CI75" s="8" t="s">
        <v>251</v>
      </c>
      <c r="CJ75" s="8" t="s">
        <v>1373</v>
      </c>
    </row>
    <row r="76" spans="1:88" s="10" customFormat="1" ht="45" customHeight="1" x14ac:dyDescent="0.25">
      <c r="A76" s="8" t="s">
        <v>1374</v>
      </c>
      <c r="B76" s="8" t="s">
        <v>191</v>
      </c>
      <c r="C76" s="8" t="s">
        <v>795</v>
      </c>
      <c r="D76" s="8" t="s">
        <v>251</v>
      </c>
      <c r="E76" s="8" t="s">
        <v>194</v>
      </c>
      <c r="F76" s="8" t="s">
        <v>195</v>
      </c>
      <c r="G76" s="8" t="s">
        <v>196</v>
      </c>
      <c r="H76" s="8" t="s">
        <v>1375</v>
      </c>
      <c r="I76" s="8" t="s">
        <v>198</v>
      </c>
      <c r="J76" s="8" t="s">
        <v>199</v>
      </c>
      <c r="K76" s="8" t="s">
        <v>1376</v>
      </c>
      <c r="L76" s="8" t="s">
        <v>1377</v>
      </c>
      <c r="M76" s="8" t="s">
        <v>1356</v>
      </c>
      <c r="N76" s="8" t="s">
        <v>1357</v>
      </c>
      <c r="O76" s="8" t="s">
        <v>1378</v>
      </c>
      <c r="P76" s="8" t="s">
        <v>1377</v>
      </c>
      <c r="Q76" s="8" t="s">
        <v>1359</v>
      </c>
      <c r="R76" s="8" t="s">
        <v>1377</v>
      </c>
      <c r="S76" s="8" t="s">
        <v>1377</v>
      </c>
      <c r="T76" s="8" t="s">
        <v>1379</v>
      </c>
      <c r="U76" s="8" t="s">
        <v>1380</v>
      </c>
      <c r="V76" s="8" t="s">
        <v>1381</v>
      </c>
      <c r="W76" s="8" t="s">
        <v>1381</v>
      </c>
      <c r="X76" s="8" t="s">
        <v>209</v>
      </c>
      <c r="Y76" s="8" t="s">
        <v>209</v>
      </c>
      <c r="Z76" s="8" t="s">
        <v>209</v>
      </c>
      <c r="AA76" s="8" t="s">
        <v>210</v>
      </c>
      <c r="AB76" s="8" t="s">
        <v>1382</v>
      </c>
      <c r="AC76" s="8" t="s">
        <v>1377</v>
      </c>
      <c r="AD76" s="8" t="s">
        <v>1383</v>
      </c>
      <c r="AE76" s="8" t="s">
        <v>253</v>
      </c>
      <c r="AF76" s="8" t="s">
        <v>1062</v>
      </c>
      <c r="AG76" s="8" t="s">
        <v>1384</v>
      </c>
      <c r="AH76" s="8" t="s">
        <v>1385</v>
      </c>
      <c r="AI76" s="8" t="s">
        <v>217</v>
      </c>
      <c r="AJ76" s="8" t="s">
        <v>1386</v>
      </c>
      <c r="AK76" s="8" t="s">
        <v>219</v>
      </c>
      <c r="AL76" s="8" t="s">
        <v>1386</v>
      </c>
      <c r="AM76" s="8" t="s">
        <v>473</v>
      </c>
      <c r="AN76" s="8" t="s">
        <v>474</v>
      </c>
      <c r="AO76" s="8" t="s">
        <v>443</v>
      </c>
      <c r="AP76" s="8" t="s">
        <v>408</v>
      </c>
      <c r="AQ76" s="8" t="s">
        <v>1387</v>
      </c>
      <c r="AR76" s="8" t="s">
        <v>225</v>
      </c>
      <c r="AS76" s="8" t="s">
        <v>225</v>
      </c>
      <c r="AT76" s="8" t="s">
        <v>225</v>
      </c>
      <c r="AU76" s="8" t="s">
        <v>225</v>
      </c>
      <c r="AV76" s="8" t="s">
        <v>226</v>
      </c>
      <c r="AW76" s="8" t="s">
        <v>1388</v>
      </c>
      <c r="AX76" s="8" t="s">
        <v>1388</v>
      </c>
      <c r="AY76" s="8" t="s">
        <v>228</v>
      </c>
      <c r="AZ76" s="8" t="s">
        <v>1389</v>
      </c>
      <c r="BA76" s="8" t="s">
        <v>1371</v>
      </c>
      <c r="BB76" s="8" t="s">
        <v>799</v>
      </c>
      <c r="BC76" s="8" t="s">
        <v>499</v>
      </c>
      <c r="BD76" s="8" t="s">
        <v>210</v>
      </c>
      <c r="BE76" s="8" t="s">
        <v>210</v>
      </c>
      <c r="BF76" s="8" t="s">
        <v>1390</v>
      </c>
      <c r="BG76" s="8" t="s">
        <v>1391</v>
      </c>
      <c r="BH76" s="8" t="s">
        <v>233</v>
      </c>
      <c r="BI76" s="8" t="s">
        <v>233</v>
      </c>
      <c r="BJ76" s="8" t="s">
        <v>234</v>
      </c>
      <c r="BK76" s="8" t="s">
        <v>1378</v>
      </c>
      <c r="BL76" s="8" t="s">
        <v>1274</v>
      </c>
      <c r="BM76" s="8" t="s">
        <v>799</v>
      </c>
      <c r="BN76" s="8" t="s">
        <v>499</v>
      </c>
      <c r="BO76" s="8" t="s">
        <v>1392</v>
      </c>
      <c r="BP76" s="8" t="s">
        <v>210</v>
      </c>
      <c r="BQ76" s="8" t="s">
        <v>1377</v>
      </c>
      <c r="BR76" s="8" t="s">
        <v>210</v>
      </c>
      <c r="BS76" s="8" t="s">
        <v>237</v>
      </c>
      <c r="BT76" s="8" t="s">
        <v>237</v>
      </c>
      <c r="BU76" s="8" t="s">
        <v>238</v>
      </c>
      <c r="BV76" s="8" t="s">
        <v>238</v>
      </c>
      <c r="BW76" s="8" t="s">
        <v>239</v>
      </c>
      <c r="BX76" s="8" t="s">
        <v>238</v>
      </c>
      <c r="BY76" s="8" t="s">
        <v>210</v>
      </c>
      <c r="BZ76" s="8" t="s">
        <v>198</v>
      </c>
      <c r="CA76" s="8" t="s">
        <v>1377</v>
      </c>
      <c r="CB76" s="8" t="s">
        <v>240</v>
      </c>
      <c r="CC76" s="8" t="s">
        <v>239</v>
      </c>
      <c r="CD76" s="8" t="s">
        <v>239</v>
      </c>
      <c r="CE76" s="8" t="s">
        <v>239</v>
      </c>
      <c r="CF76" s="8" t="s">
        <v>239</v>
      </c>
      <c r="CG76" s="8" t="s">
        <v>210</v>
      </c>
      <c r="CH76" s="8" t="s">
        <v>241</v>
      </c>
      <c r="CI76" s="8" t="s">
        <v>251</v>
      </c>
      <c r="CJ76" s="8" t="s">
        <v>1393</v>
      </c>
    </row>
    <row r="77" spans="1:88" s="10" customFormat="1" ht="45" customHeight="1" x14ac:dyDescent="0.25">
      <c r="A77" s="8" t="s">
        <v>1394</v>
      </c>
      <c r="B77" s="8" t="s">
        <v>191</v>
      </c>
      <c r="C77" s="8" t="s">
        <v>795</v>
      </c>
      <c r="D77" s="8" t="s">
        <v>251</v>
      </c>
      <c r="E77" s="8" t="s">
        <v>194</v>
      </c>
      <c r="F77" s="8" t="s">
        <v>195</v>
      </c>
      <c r="G77" s="8" t="s">
        <v>196</v>
      </c>
      <c r="H77" s="8" t="s">
        <v>1395</v>
      </c>
      <c r="I77" s="8" t="s">
        <v>198</v>
      </c>
      <c r="J77" s="8" t="s">
        <v>199</v>
      </c>
      <c r="K77" s="8" t="s">
        <v>1396</v>
      </c>
      <c r="L77" s="8" t="s">
        <v>1397</v>
      </c>
      <c r="M77" s="8" t="s">
        <v>1356</v>
      </c>
      <c r="N77" s="8" t="s">
        <v>1357</v>
      </c>
      <c r="O77" s="8" t="s">
        <v>1398</v>
      </c>
      <c r="P77" s="8" t="s">
        <v>1397</v>
      </c>
      <c r="Q77" s="8" t="s">
        <v>1359</v>
      </c>
      <c r="R77" s="8" t="s">
        <v>1397</v>
      </c>
      <c r="S77" s="8" t="s">
        <v>1397</v>
      </c>
      <c r="T77" s="8" t="s">
        <v>1399</v>
      </c>
      <c r="U77" s="8" t="s">
        <v>1400</v>
      </c>
      <c r="V77" s="8" t="s">
        <v>1401</v>
      </c>
      <c r="W77" s="8" t="s">
        <v>1401</v>
      </c>
      <c r="X77" s="8" t="s">
        <v>209</v>
      </c>
      <c r="Y77" s="8" t="s">
        <v>209</v>
      </c>
      <c r="Z77" s="8" t="s">
        <v>209</v>
      </c>
      <c r="AA77" s="8" t="s">
        <v>210</v>
      </c>
      <c r="AB77" s="8" t="s">
        <v>1402</v>
      </c>
      <c r="AC77" s="8" t="s">
        <v>1397</v>
      </c>
      <c r="AD77" s="8" t="s">
        <v>1403</v>
      </c>
      <c r="AE77" s="8" t="s">
        <v>253</v>
      </c>
      <c r="AF77" s="8" t="s">
        <v>1404</v>
      </c>
      <c r="AG77" s="8" t="s">
        <v>1405</v>
      </c>
      <c r="AH77" s="8" t="s">
        <v>841</v>
      </c>
      <c r="AI77" s="8" t="s">
        <v>217</v>
      </c>
      <c r="AJ77" s="8" t="s">
        <v>1406</v>
      </c>
      <c r="AK77" s="8" t="s">
        <v>219</v>
      </c>
      <c r="AL77" s="8" t="s">
        <v>1406</v>
      </c>
      <c r="AM77" s="8" t="s">
        <v>889</v>
      </c>
      <c r="AN77" s="8" t="s">
        <v>890</v>
      </c>
      <c r="AO77" s="8" t="s">
        <v>222</v>
      </c>
      <c r="AP77" s="8" t="s">
        <v>223</v>
      </c>
      <c r="AQ77" s="8" t="s">
        <v>1407</v>
      </c>
      <c r="AR77" s="8" t="s">
        <v>225</v>
      </c>
      <c r="AS77" s="8" t="s">
        <v>225</v>
      </c>
      <c r="AT77" s="8" t="s">
        <v>225</v>
      </c>
      <c r="AU77" s="8" t="s">
        <v>225</v>
      </c>
      <c r="AV77" s="8" t="s">
        <v>226</v>
      </c>
      <c r="AW77" s="8" t="s">
        <v>1247</v>
      </c>
      <c r="AX77" s="8" t="s">
        <v>1247</v>
      </c>
      <c r="AY77" s="8" t="s">
        <v>228</v>
      </c>
      <c r="AZ77" s="8" t="s">
        <v>1408</v>
      </c>
      <c r="BA77" s="8" t="s">
        <v>1371</v>
      </c>
      <c r="BB77" s="8" t="s">
        <v>799</v>
      </c>
      <c r="BC77" s="8" t="s">
        <v>1409</v>
      </c>
      <c r="BD77" s="8" t="s">
        <v>210</v>
      </c>
      <c r="BE77" s="8" t="s">
        <v>1410</v>
      </c>
      <c r="BF77" s="8" t="s">
        <v>210</v>
      </c>
      <c r="BG77" s="8" t="s">
        <v>210</v>
      </c>
      <c r="BH77" s="8" t="s">
        <v>233</v>
      </c>
      <c r="BI77" s="8" t="s">
        <v>233</v>
      </c>
      <c r="BJ77" s="8" t="s">
        <v>234</v>
      </c>
      <c r="BK77" s="8" t="s">
        <v>1398</v>
      </c>
      <c r="BL77" s="8" t="s">
        <v>1411</v>
      </c>
      <c r="BM77" s="8" t="s">
        <v>799</v>
      </c>
      <c r="BN77" s="8" t="s">
        <v>1409</v>
      </c>
      <c r="BO77" s="8" t="s">
        <v>1412</v>
      </c>
      <c r="BP77" s="8" t="s">
        <v>210</v>
      </c>
      <c r="BQ77" s="8" t="s">
        <v>1397</v>
      </c>
      <c r="BR77" s="8" t="s">
        <v>210</v>
      </c>
      <c r="BS77" s="8" t="s">
        <v>237</v>
      </c>
      <c r="BT77" s="8" t="s">
        <v>237</v>
      </c>
      <c r="BU77" s="8" t="s">
        <v>238</v>
      </c>
      <c r="BV77" s="8" t="s">
        <v>238</v>
      </c>
      <c r="BW77" s="8" t="s">
        <v>239</v>
      </c>
      <c r="BX77" s="8" t="s">
        <v>238</v>
      </c>
      <c r="BY77" s="8" t="s">
        <v>210</v>
      </c>
      <c r="BZ77" s="8" t="s">
        <v>198</v>
      </c>
      <c r="CA77" s="8" t="s">
        <v>1397</v>
      </c>
      <c r="CB77" s="8" t="s">
        <v>240</v>
      </c>
      <c r="CC77" s="8" t="s">
        <v>239</v>
      </c>
      <c r="CD77" s="8" t="s">
        <v>239</v>
      </c>
      <c r="CE77" s="8" t="s">
        <v>239</v>
      </c>
      <c r="CF77" s="8" t="s">
        <v>239</v>
      </c>
      <c r="CG77" s="8" t="s">
        <v>210</v>
      </c>
      <c r="CH77" s="8" t="s">
        <v>241</v>
      </c>
      <c r="CI77" s="8" t="s">
        <v>251</v>
      </c>
      <c r="CJ77" s="8" t="s">
        <v>1413</v>
      </c>
    </row>
    <row r="78" spans="1:88" s="10" customFormat="1" ht="45" customHeight="1" x14ac:dyDescent="0.25">
      <c r="A78" s="8" t="s">
        <v>1414</v>
      </c>
      <c r="B78" s="8" t="s">
        <v>191</v>
      </c>
      <c r="C78" s="8" t="s">
        <v>795</v>
      </c>
      <c r="D78" s="8" t="s">
        <v>251</v>
      </c>
      <c r="E78" s="8" t="s">
        <v>194</v>
      </c>
      <c r="F78" s="8" t="s">
        <v>195</v>
      </c>
      <c r="G78" s="8" t="s">
        <v>196</v>
      </c>
      <c r="H78" s="8" t="s">
        <v>1415</v>
      </c>
      <c r="I78" s="8" t="s">
        <v>198</v>
      </c>
      <c r="J78" s="8" t="s">
        <v>199</v>
      </c>
      <c r="K78" s="8" t="s">
        <v>1416</v>
      </c>
      <c r="L78" s="8" t="s">
        <v>1417</v>
      </c>
      <c r="M78" s="8" t="s">
        <v>1356</v>
      </c>
      <c r="N78" s="8" t="s">
        <v>1357</v>
      </c>
      <c r="O78" s="8" t="s">
        <v>1418</v>
      </c>
      <c r="P78" s="8" t="s">
        <v>1417</v>
      </c>
      <c r="Q78" s="8" t="s">
        <v>1359</v>
      </c>
      <c r="R78" s="8" t="s">
        <v>1417</v>
      </c>
      <c r="S78" s="8" t="s">
        <v>1417</v>
      </c>
      <c r="T78" s="8" t="s">
        <v>1419</v>
      </c>
      <c r="U78" s="8" t="s">
        <v>1420</v>
      </c>
      <c r="V78" s="8" t="s">
        <v>1421</v>
      </c>
      <c r="W78" s="8" t="s">
        <v>1421</v>
      </c>
      <c r="X78" s="8" t="s">
        <v>209</v>
      </c>
      <c r="Y78" s="8" t="s">
        <v>209</v>
      </c>
      <c r="Z78" s="8" t="s">
        <v>209</v>
      </c>
      <c r="AA78" s="8" t="s">
        <v>210</v>
      </c>
      <c r="AB78" s="8" t="s">
        <v>211</v>
      </c>
      <c r="AC78" s="8" t="s">
        <v>1417</v>
      </c>
      <c r="AD78" s="8" t="s">
        <v>212</v>
      </c>
      <c r="AE78" s="8" t="s">
        <v>213</v>
      </c>
      <c r="AF78" s="8" t="s">
        <v>214</v>
      </c>
      <c r="AG78" s="8" t="s">
        <v>215</v>
      </c>
      <c r="AH78" s="8" t="s">
        <v>216</v>
      </c>
      <c r="AI78" s="8" t="s">
        <v>217</v>
      </c>
      <c r="AJ78" s="8" t="s">
        <v>218</v>
      </c>
      <c r="AK78" s="8" t="s">
        <v>219</v>
      </c>
      <c r="AL78" s="8" t="s">
        <v>218</v>
      </c>
      <c r="AM78" s="8" t="s">
        <v>220</v>
      </c>
      <c r="AN78" s="8" t="s">
        <v>221</v>
      </c>
      <c r="AO78" s="8" t="s">
        <v>222</v>
      </c>
      <c r="AP78" s="8" t="s">
        <v>223</v>
      </c>
      <c r="AQ78" s="8" t="s">
        <v>224</v>
      </c>
      <c r="AR78" s="8" t="s">
        <v>225</v>
      </c>
      <c r="AS78" s="8" t="s">
        <v>225</v>
      </c>
      <c r="AT78" s="8" t="s">
        <v>225</v>
      </c>
      <c r="AU78" s="8" t="s">
        <v>225</v>
      </c>
      <c r="AV78" s="8" t="s">
        <v>226</v>
      </c>
      <c r="AW78" s="8" t="s">
        <v>629</v>
      </c>
      <c r="AX78" s="8" t="s">
        <v>629</v>
      </c>
      <c r="AY78" s="8" t="s">
        <v>228</v>
      </c>
      <c r="AZ78" s="8" t="s">
        <v>1422</v>
      </c>
      <c r="BA78" s="8" t="s">
        <v>1371</v>
      </c>
      <c r="BB78" s="8" t="s">
        <v>799</v>
      </c>
      <c r="BC78" s="8" t="s">
        <v>499</v>
      </c>
      <c r="BD78" s="8" t="s">
        <v>210</v>
      </c>
      <c r="BE78" s="8" t="s">
        <v>210</v>
      </c>
      <c r="BF78" s="8" t="s">
        <v>1423</v>
      </c>
      <c r="BG78" s="8" t="s">
        <v>1424</v>
      </c>
      <c r="BH78" s="8" t="s">
        <v>233</v>
      </c>
      <c r="BI78" s="8" t="s">
        <v>233</v>
      </c>
      <c r="BJ78" s="8" t="s">
        <v>234</v>
      </c>
      <c r="BK78" s="8" t="s">
        <v>1418</v>
      </c>
      <c r="BL78" s="8" t="s">
        <v>1425</v>
      </c>
      <c r="BM78" s="8" t="s">
        <v>799</v>
      </c>
      <c r="BN78" s="8" t="s">
        <v>499</v>
      </c>
      <c r="BO78" s="8" t="s">
        <v>1426</v>
      </c>
      <c r="BP78" s="8" t="s">
        <v>210</v>
      </c>
      <c r="BQ78" s="8" t="s">
        <v>1417</v>
      </c>
      <c r="BR78" s="8" t="s">
        <v>210</v>
      </c>
      <c r="BS78" s="8" t="s">
        <v>237</v>
      </c>
      <c r="BT78" s="8" t="s">
        <v>237</v>
      </c>
      <c r="BU78" s="8" t="s">
        <v>238</v>
      </c>
      <c r="BV78" s="8" t="s">
        <v>238</v>
      </c>
      <c r="BW78" s="8" t="s">
        <v>239</v>
      </c>
      <c r="BX78" s="8" t="s">
        <v>238</v>
      </c>
      <c r="BY78" s="8" t="s">
        <v>210</v>
      </c>
      <c r="BZ78" s="8" t="s">
        <v>198</v>
      </c>
      <c r="CA78" s="8" t="s">
        <v>1417</v>
      </c>
      <c r="CB78" s="8" t="s">
        <v>240</v>
      </c>
      <c r="CC78" s="8" t="s">
        <v>239</v>
      </c>
      <c r="CD78" s="8" t="s">
        <v>239</v>
      </c>
      <c r="CE78" s="8" t="s">
        <v>239</v>
      </c>
      <c r="CF78" s="8" t="s">
        <v>239</v>
      </c>
      <c r="CG78" s="8" t="s">
        <v>210</v>
      </c>
      <c r="CH78" s="8" t="s">
        <v>241</v>
      </c>
      <c r="CI78" s="8" t="s">
        <v>251</v>
      </c>
      <c r="CJ78" s="8" t="s">
        <v>1427</v>
      </c>
    </row>
    <row r="79" spans="1:88" s="10" customFormat="1" ht="45" customHeight="1" x14ac:dyDescent="0.25">
      <c r="A79" s="8" t="s">
        <v>1428</v>
      </c>
      <c r="B79" s="8" t="s">
        <v>191</v>
      </c>
      <c r="C79" s="8" t="s">
        <v>795</v>
      </c>
      <c r="D79" s="8" t="s">
        <v>251</v>
      </c>
      <c r="E79" s="8" t="s">
        <v>194</v>
      </c>
      <c r="F79" s="8" t="s">
        <v>195</v>
      </c>
      <c r="G79" s="8" t="s">
        <v>196</v>
      </c>
      <c r="H79" s="8" t="s">
        <v>1429</v>
      </c>
      <c r="I79" s="8" t="s">
        <v>198</v>
      </c>
      <c r="J79" s="8" t="s">
        <v>199</v>
      </c>
      <c r="K79" s="8" t="s">
        <v>1430</v>
      </c>
      <c r="L79" s="8" t="s">
        <v>1431</v>
      </c>
      <c r="M79" s="8" t="s">
        <v>1356</v>
      </c>
      <c r="N79" s="8" t="s">
        <v>1357</v>
      </c>
      <c r="O79" s="8" t="s">
        <v>1432</v>
      </c>
      <c r="P79" s="8" t="s">
        <v>1431</v>
      </c>
      <c r="Q79" s="8" t="s">
        <v>1359</v>
      </c>
      <c r="R79" s="8" t="s">
        <v>1431</v>
      </c>
      <c r="S79" s="8" t="s">
        <v>1431</v>
      </c>
      <c r="T79" s="8" t="s">
        <v>1433</v>
      </c>
      <c r="U79" s="8" t="s">
        <v>1434</v>
      </c>
      <c r="V79" s="8" t="s">
        <v>1435</v>
      </c>
      <c r="W79" s="8" t="s">
        <v>1435</v>
      </c>
      <c r="X79" s="8" t="s">
        <v>209</v>
      </c>
      <c r="Y79" s="8" t="s">
        <v>209</v>
      </c>
      <c r="Z79" s="8" t="s">
        <v>209</v>
      </c>
      <c r="AA79" s="8" t="s">
        <v>210</v>
      </c>
      <c r="AB79" s="8" t="s">
        <v>211</v>
      </c>
      <c r="AC79" s="8" t="s">
        <v>1431</v>
      </c>
      <c r="AD79" s="8" t="s">
        <v>212</v>
      </c>
      <c r="AE79" s="8" t="s">
        <v>213</v>
      </c>
      <c r="AF79" s="8" t="s">
        <v>214</v>
      </c>
      <c r="AG79" s="8" t="s">
        <v>215</v>
      </c>
      <c r="AH79" s="8" t="s">
        <v>216</v>
      </c>
      <c r="AI79" s="8" t="s">
        <v>217</v>
      </c>
      <c r="AJ79" s="8" t="s">
        <v>218</v>
      </c>
      <c r="AK79" s="8" t="s">
        <v>219</v>
      </c>
      <c r="AL79" s="8" t="s">
        <v>218</v>
      </c>
      <c r="AM79" s="8" t="s">
        <v>220</v>
      </c>
      <c r="AN79" s="8" t="s">
        <v>221</v>
      </c>
      <c r="AO79" s="8" t="s">
        <v>222</v>
      </c>
      <c r="AP79" s="8" t="s">
        <v>223</v>
      </c>
      <c r="AQ79" s="8" t="s">
        <v>224</v>
      </c>
      <c r="AR79" s="8" t="s">
        <v>225</v>
      </c>
      <c r="AS79" s="8" t="s">
        <v>225</v>
      </c>
      <c r="AT79" s="8" t="s">
        <v>225</v>
      </c>
      <c r="AU79" s="8" t="s">
        <v>225</v>
      </c>
      <c r="AV79" s="8" t="s">
        <v>226</v>
      </c>
      <c r="AW79" s="8" t="s">
        <v>629</v>
      </c>
      <c r="AX79" s="8" t="s">
        <v>629</v>
      </c>
      <c r="AY79" s="8" t="s">
        <v>228</v>
      </c>
      <c r="AZ79" s="8" t="s">
        <v>1436</v>
      </c>
      <c r="BA79" s="8" t="s">
        <v>1371</v>
      </c>
      <c r="BB79" s="8" t="s">
        <v>799</v>
      </c>
      <c r="BC79" s="8" t="s">
        <v>499</v>
      </c>
      <c r="BD79" s="8" t="s">
        <v>210</v>
      </c>
      <c r="BE79" s="8" t="s">
        <v>210</v>
      </c>
      <c r="BF79" s="8" t="s">
        <v>1390</v>
      </c>
      <c r="BG79" s="8" t="s">
        <v>1391</v>
      </c>
      <c r="BH79" s="8" t="s">
        <v>233</v>
      </c>
      <c r="BI79" s="8" t="s">
        <v>233</v>
      </c>
      <c r="BJ79" s="8" t="s">
        <v>234</v>
      </c>
      <c r="BK79" s="8" t="s">
        <v>1432</v>
      </c>
      <c r="BL79" s="8" t="s">
        <v>1274</v>
      </c>
      <c r="BM79" s="8" t="s">
        <v>799</v>
      </c>
      <c r="BN79" s="8" t="s">
        <v>499</v>
      </c>
      <c r="BO79" s="8" t="s">
        <v>1437</v>
      </c>
      <c r="BP79" s="8" t="s">
        <v>210</v>
      </c>
      <c r="BQ79" s="8" t="s">
        <v>1431</v>
      </c>
      <c r="BR79" s="8" t="s">
        <v>210</v>
      </c>
      <c r="BS79" s="8" t="s">
        <v>237</v>
      </c>
      <c r="BT79" s="8" t="s">
        <v>237</v>
      </c>
      <c r="BU79" s="8" t="s">
        <v>238</v>
      </c>
      <c r="BV79" s="8" t="s">
        <v>238</v>
      </c>
      <c r="BW79" s="8" t="s">
        <v>239</v>
      </c>
      <c r="BX79" s="8" t="s">
        <v>238</v>
      </c>
      <c r="BY79" s="8" t="s">
        <v>210</v>
      </c>
      <c r="BZ79" s="8" t="s">
        <v>198</v>
      </c>
      <c r="CA79" s="8" t="s">
        <v>1431</v>
      </c>
      <c r="CB79" s="8" t="s">
        <v>240</v>
      </c>
      <c r="CC79" s="8" t="s">
        <v>239</v>
      </c>
      <c r="CD79" s="8" t="s">
        <v>239</v>
      </c>
      <c r="CE79" s="8" t="s">
        <v>239</v>
      </c>
      <c r="CF79" s="8" t="s">
        <v>239</v>
      </c>
      <c r="CG79" s="8" t="s">
        <v>210</v>
      </c>
      <c r="CH79" s="8" t="s">
        <v>241</v>
      </c>
      <c r="CI79" s="8" t="s">
        <v>251</v>
      </c>
      <c r="CJ79" s="8" t="s">
        <v>1438</v>
      </c>
    </row>
    <row r="80" spans="1:88" s="10" customFormat="1" ht="45" customHeight="1" x14ac:dyDescent="0.25">
      <c r="A80" s="8" t="s">
        <v>1439</v>
      </c>
      <c r="B80" s="8" t="s">
        <v>191</v>
      </c>
      <c r="C80" s="8" t="s">
        <v>795</v>
      </c>
      <c r="D80" s="8" t="s">
        <v>251</v>
      </c>
      <c r="E80" s="8" t="s">
        <v>194</v>
      </c>
      <c r="F80" s="8" t="s">
        <v>195</v>
      </c>
      <c r="G80" s="8" t="s">
        <v>196</v>
      </c>
      <c r="H80" s="8" t="s">
        <v>1440</v>
      </c>
      <c r="I80" s="8" t="s">
        <v>198</v>
      </c>
      <c r="J80" s="8" t="s">
        <v>199</v>
      </c>
      <c r="K80" s="8" t="s">
        <v>1441</v>
      </c>
      <c r="L80" s="8" t="s">
        <v>1442</v>
      </c>
      <c r="M80" s="8" t="s">
        <v>1259</v>
      </c>
      <c r="N80" s="8" t="s">
        <v>801</v>
      </c>
      <c r="O80" s="8" t="s">
        <v>1443</v>
      </c>
      <c r="P80" s="8" t="s">
        <v>1442</v>
      </c>
      <c r="Q80" s="8" t="s">
        <v>1261</v>
      </c>
      <c r="R80" s="8" t="s">
        <v>1442</v>
      </c>
      <c r="S80" s="8" t="s">
        <v>1442</v>
      </c>
      <c r="T80" s="8" t="s">
        <v>1444</v>
      </c>
      <c r="U80" s="8" t="s">
        <v>1445</v>
      </c>
      <c r="V80" s="8" t="s">
        <v>1446</v>
      </c>
      <c r="W80" s="8" t="s">
        <v>1446</v>
      </c>
      <c r="X80" s="8" t="s">
        <v>209</v>
      </c>
      <c r="Y80" s="8" t="s">
        <v>209</v>
      </c>
      <c r="Z80" s="8" t="s">
        <v>209</v>
      </c>
      <c r="AA80" s="8" t="s">
        <v>210</v>
      </c>
      <c r="AB80" s="8" t="s">
        <v>835</v>
      </c>
      <c r="AC80" s="8" t="s">
        <v>1442</v>
      </c>
      <c r="AD80" s="8" t="s">
        <v>836</v>
      </c>
      <c r="AE80" s="8" t="s">
        <v>379</v>
      </c>
      <c r="AF80" s="8" t="s">
        <v>837</v>
      </c>
      <c r="AG80" s="8" t="s">
        <v>838</v>
      </c>
      <c r="AH80" s="8" t="s">
        <v>216</v>
      </c>
      <c r="AI80" s="8" t="s">
        <v>217</v>
      </c>
      <c r="AJ80" s="8" t="s">
        <v>429</v>
      </c>
      <c r="AK80" s="8" t="s">
        <v>219</v>
      </c>
      <c r="AL80" s="8" t="s">
        <v>429</v>
      </c>
      <c r="AM80" s="8" t="s">
        <v>254</v>
      </c>
      <c r="AN80" s="8" t="s">
        <v>255</v>
      </c>
      <c r="AO80" s="8" t="s">
        <v>222</v>
      </c>
      <c r="AP80" s="8" t="s">
        <v>223</v>
      </c>
      <c r="AQ80" s="8" t="s">
        <v>430</v>
      </c>
      <c r="AR80" s="8" t="s">
        <v>225</v>
      </c>
      <c r="AS80" s="8" t="s">
        <v>225</v>
      </c>
      <c r="AT80" s="8" t="s">
        <v>225</v>
      </c>
      <c r="AU80" s="8" t="s">
        <v>225</v>
      </c>
      <c r="AV80" s="8" t="s">
        <v>226</v>
      </c>
      <c r="AW80" s="8" t="s">
        <v>1271</v>
      </c>
      <c r="AX80" s="8" t="s">
        <v>1271</v>
      </c>
      <c r="AY80" s="8" t="s">
        <v>228</v>
      </c>
      <c r="AZ80" s="8" t="s">
        <v>1447</v>
      </c>
      <c r="BA80" s="8" t="s">
        <v>1273</v>
      </c>
      <c r="BB80" s="8" t="s">
        <v>799</v>
      </c>
      <c r="BC80" s="8" t="s">
        <v>499</v>
      </c>
      <c r="BD80" s="8" t="s">
        <v>210</v>
      </c>
      <c r="BE80" s="8" t="s">
        <v>210</v>
      </c>
      <c r="BF80" s="8" t="s">
        <v>1448</v>
      </c>
      <c r="BG80" s="8" t="s">
        <v>1449</v>
      </c>
      <c r="BH80" s="8" t="s">
        <v>233</v>
      </c>
      <c r="BI80" s="8" t="s">
        <v>233</v>
      </c>
      <c r="BJ80" s="8" t="s">
        <v>234</v>
      </c>
      <c r="BK80" s="8" t="s">
        <v>1443</v>
      </c>
      <c r="BL80" s="8" t="s">
        <v>1450</v>
      </c>
      <c r="BM80" s="8" t="s">
        <v>799</v>
      </c>
      <c r="BN80" s="8" t="s">
        <v>499</v>
      </c>
      <c r="BO80" s="8" t="s">
        <v>1451</v>
      </c>
      <c r="BP80" s="8" t="s">
        <v>210</v>
      </c>
      <c r="BQ80" s="8" t="s">
        <v>1442</v>
      </c>
      <c r="BR80" s="8" t="s">
        <v>210</v>
      </c>
      <c r="BS80" s="8" t="s">
        <v>237</v>
      </c>
      <c r="BT80" s="8" t="s">
        <v>237</v>
      </c>
      <c r="BU80" s="8" t="s">
        <v>238</v>
      </c>
      <c r="BV80" s="8" t="s">
        <v>238</v>
      </c>
      <c r="BW80" s="8" t="s">
        <v>239</v>
      </c>
      <c r="BX80" s="8" t="s">
        <v>238</v>
      </c>
      <c r="BY80" s="8" t="s">
        <v>210</v>
      </c>
      <c r="BZ80" s="8" t="s">
        <v>198</v>
      </c>
      <c r="CA80" s="8" t="s">
        <v>1442</v>
      </c>
      <c r="CB80" s="8" t="s">
        <v>240</v>
      </c>
      <c r="CC80" s="8" t="s">
        <v>239</v>
      </c>
      <c r="CD80" s="8" t="s">
        <v>239</v>
      </c>
      <c r="CE80" s="8" t="s">
        <v>239</v>
      </c>
      <c r="CF80" s="8" t="s">
        <v>239</v>
      </c>
      <c r="CG80" s="8" t="s">
        <v>210</v>
      </c>
      <c r="CH80" s="8" t="s">
        <v>241</v>
      </c>
      <c r="CI80" s="8" t="s">
        <v>251</v>
      </c>
      <c r="CJ80" s="8" t="s">
        <v>1452</v>
      </c>
    </row>
    <row r="81" spans="1:88" s="10" customFormat="1" ht="45" customHeight="1" x14ac:dyDescent="0.25">
      <c r="A81" s="8" t="s">
        <v>1453</v>
      </c>
      <c r="B81" s="8" t="s">
        <v>191</v>
      </c>
      <c r="C81" s="8" t="s">
        <v>795</v>
      </c>
      <c r="D81" s="8" t="s">
        <v>251</v>
      </c>
      <c r="E81" s="8" t="s">
        <v>194</v>
      </c>
      <c r="F81" s="8" t="s">
        <v>195</v>
      </c>
      <c r="G81" s="8" t="s">
        <v>196</v>
      </c>
      <c r="H81" s="8" t="s">
        <v>1454</v>
      </c>
      <c r="I81" s="8" t="s">
        <v>198</v>
      </c>
      <c r="J81" s="8" t="s">
        <v>199</v>
      </c>
      <c r="K81" s="8" t="s">
        <v>1455</v>
      </c>
      <c r="L81" s="8" t="s">
        <v>1456</v>
      </c>
      <c r="M81" s="8" t="s">
        <v>1356</v>
      </c>
      <c r="N81" s="8" t="s">
        <v>1357</v>
      </c>
      <c r="O81" s="8" t="s">
        <v>1457</v>
      </c>
      <c r="P81" s="8" t="s">
        <v>1456</v>
      </c>
      <c r="Q81" s="8" t="s">
        <v>1359</v>
      </c>
      <c r="R81" s="8" t="s">
        <v>1456</v>
      </c>
      <c r="S81" s="8" t="s">
        <v>1456</v>
      </c>
      <c r="T81" s="8" t="s">
        <v>1458</v>
      </c>
      <c r="U81" s="8" t="s">
        <v>1459</v>
      </c>
      <c r="V81" s="8" t="s">
        <v>1460</v>
      </c>
      <c r="W81" s="8" t="s">
        <v>1460</v>
      </c>
      <c r="X81" s="8" t="s">
        <v>209</v>
      </c>
      <c r="Y81" s="8" t="s">
        <v>209</v>
      </c>
      <c r="Z81" s="8" t="s">
        <v>209</v>
      </c>
      <c r="AA81" s="8" t="s">
        <v>210</v>
      </c>
      <c r="AB81" s="8" t="s">
        <v>1461</v>
      </c>
      <c r="AC81" s="8" t="s">
        <v>1456</v>
      </c>
      <c r="AD81" s="8" t="s">
        <v>1462</v>
      </c>
      <c r="AE81" s="8" t="s">
        <v>253</v>
      </c>
      <c r="AF81" s="8" t="s">
        <v>970</v>
      </c>
      <c r="AG81" s="8" t="s">
        <v>1463</v>
      </c>
      <c r="AH81" s="8" t="s">
        <v>1464</v>
      </c>
      <c r="AI81" s="8" t="s">
        <v>217</v>
      </c>
      <c r="AJ81" s="8" t="s">
        <v>1465</v>
      </c>
      <c r="AK81" s="8" t="s">
        <v>219</v>
      </c>
      <c r="AL81" s="8" t="s">
        <v>1465</v>
      </c>
      <c r="AM81" s="8" t="s">
        <v>254</v>
      </c>
      <c r="AN81" s="8" t="s">
        <v>255</v>
      </c>
      <c r="AO81" s="8" t="s">
        <v>222</v>
      </c>
      <c r="AP81" s="8" t="s">
        <v>223</v>
      </c>
      <c r="AQ81" s="8" t="s">
        <v>973</v>
      </c>
      <c r="AR81" s="8" t="s">
        <v>225</v>
      </c>
      <c r="AS81" s="8" t="s">
        <v>225</v>
      </c>
      <c r="AT81" s="8" t="s">
        <v>225</v>
      </c>
      <c r="AU81" s="8" t="s">
        <v>225</v>
      </c>
      <c r="AV81" s="8" t="s">
        <v>226</v>
      </c>
      <c r="AW81" s="8" t="s">
        <v>497</v>
      </c>
      <c r="AX81" s="8" t="s">
        <v>497</v>
      </c>
      <c r="AY81" s="8" t="s">
        <v>228</v>
      </c>
      <c r="AZ81" s="8" t="s">
        <v>1466</v>
      </c>
      <c r="BA81" s="8" t="s">
        <v>1371</v>
      </c>
      <c r="BB81" s="8" t="s">
        <v>799</v>
      </c>
      <c r="BC81" s="8" t="s">
        <v>499</v>
      </c>
      <c r="BD81" s="8" t="s">
        <v>210</v>
      </c>
      <c r="BE81" s="8" t="s">
        <v>1467</v>
      </c>
      <c r="BF81" s="8" t="s">
        <v>210</v>
      </c>
      <c r="BG81" s="8" t="s">
        <v>210</v>
      </c>
      <c r="BH81" s="8" t="s">
        <v>233</v>
      </c>
      <c r="BI81" s="8" t="s">
        <v>233</v>
      </c>
      <c r="BJ81" s="8" t="s">
        <v>234</v>
      </c>
      <c r="BK81" s="8" t="s">
        <v>1457</v>
      </c>
      <c r="BL81" s="8" t="s">
        <v>1468</v>
      </c>
      <c r="BM81" s="8" t="s">
        <v>799</v>
      </c>
      <c r="BN81" s="8" t="s">
        <v>499</v>
      </c>
      <c r="BO81" s="8" t="s">
        <v>1469</v>
      </c>
      <c r="BP81" s="8" t="s">
        <v>210</v>
      </c>
      <c r="BQ81" s="8" t="s">
        <v>1456</v>
      </c>
      <c r="BR81" s="8" t="s">
        <v>210</v>
      </c>
      <c r="BS81" s="8" t="s">
        <v>237</v>
      </c>
      <c r="BT81" s="8" t="s">
        <v>237</v>
      </c>
      <c r="BU81" s="8" t="s">
        <v>238</v>
      </c>
      <c r="BV81" s="8" t="s">
        <v>238</v>
      </c>
      <c r="BW81" s="8" t="s">
        <v>239</v>
      </c>
      <c r="BX81" s="8" t="s">
        <v>238</v>
      </c>
      <c r="BY81" s="8" t="s">
        <v>210</v>
      </c>
      <c r="BZ81" s="8" t="s">
        <v>198</v>
      </c>
      <c r="CA81" s="8" t="s">
        <v>1456</v>
      </c>
      <c r="CB81" s="8" t="s">
        <v>240</v>
      </c>
      <c r="CC81" s="8" t="s">
        <v>239</v>
      </c>
      <c r="CD81" s="8" t="s">
        <v>239</v>
      </c>
      <c r="CE81" s="8" t="s">
        <v>239</v>
      </c>
      <c r="CF81" s="8" t="s">
        <v>239</v>
      </c>
      <c r="CG81" s="8" t="s">
        <v>210</v>
      </c>
      <c r="CH81" s="8" t="s">
        <v>241</v>
      </c>
      <c r="CI81" s="8" t="s">
        <v>251</v>
      </c>
      <c r="CJ81" s="8" t="s">
        <v>1470</v>
      </c>
    </row>
    <row r="82" spans="1:88" s="10" customFormat="1" ht="45" customHeight="1" x14ac:dyDescent="0.25">
      <c r="A82" s="8" t="s">
        <v>1471</v>
      </c>
      <c r="B82" s="8" t="s">
        <v>191</v>
      </c>
      <c r="C82" s="8" t="s">
        <v>795</v>
      </c>
      <c r="D82" s="8" t="s">
        <v>251</v>
      </c>
      <c r="E82" s="8" t="s">
        <v>194</v>
      </c>
      <c r="F82" s="8" t="s">
        <v>195</v>
      </c>
      <c r="G82" s="8" t="s">
        <v>196</v>
      </c>
      <c r="H82" s="8" t="s">
        <v>1472</v>
      </c>
      <c r="I82" s="8" t="s">
        <v>198</v>
      </c>
      <c r="J82" s="8" t="s">
        <v>199</v>
      </c>
      <c r="K82" s="8" t="s">
        <v>1473</v>
      </c>
      <c r="L82" s="8" t="s">
        <v>1474</v>
      </c>
      <c r="M82" s="8" t="s">
        <v>1356</v>
      </c>
      <c r="N82" s="8" t="s">
        <v>1357</v>
      </c>
      <c r="O82" s="8" t="s">
        <v>1475</v>
      </c>
      <c r="P82" s="8" t="s">
        <v>1474</v>
      </c>
      <c r="Q82" s="8" t="s">
        <v>1359</v>
      </c>
      <c r="R82" s="8" t="s">
        <v>1474</v>
      </c>
      <c r="S82" s="8" t="s">
        <v>1474</v>
      </c>
      <c r="T82" s="8" t="s">
        <v>1476</v>
      </c>
      <c r="U82" s="8" t="s">
        <v>1477</v>
      </c>
      <c r="V82" s="8" t="s">
        <v>1478</v>
      </c>
      <c r="W82" s="8" t="s">
        <v>1478</v>
      </c>
      <c r="X82" s="8" t="s">
        <v>209</v>
      </c>
      <c r="Y82" s="8" t="s">
        <v>209</v>
      </c>
      <c r="Z82" s="8" t="s">
        <v>209</v>
      </c>
      <c r="AA82" s="8" t="s">
        <v>210</v>
      </c>
      <c r="AB82" s="8" t="s">
        <v>1479</v>
      </c>
      <c r="AC82" s="8" t="s">
        <v>1474</v>
      </c>
      <c r="AD82" s="8" t="s">
        <v>1480</v>
      </c>
      <c r="AE82" s="8" t="s">
        <v>253</v>
      </c>
      <c r="AF82" s="8" t="s">
        <v>1248</v>
      </c>
      <c r="AG82" s="8" t="s">
        <v>1481</v>
      </c>
      <c r="AH82" s="8" t="s">
        <v>1482</v>
      </c>
      <c r="AI82" s="8" t="s">
        <v>217</v>
      </c>
      <c r="AJ82" s="8" t="s">
        <v>1483</v>
      </c>
      <c r="AK82" s="8" t="s">
        <v>219</v>
      </c>
      <c r="AL82" s="8" t="s">
        <v>1483</v>
      </c>
      <c r="AM82" s="8" t="s">
        <v>254</v>
      </c>
      <c r="AN82" s="8" t="s">
        <v>255</v>
      </c>
      <c r="AO82" s="8" t="s">
        <v>222</v>
      </c>
      <c r="AP82" s="8" t="s">
        <v>223</v>
      </c>
      <c r="AQ82" s="8" t="s">
        <v>1484</v>
      </c>
      <c r="AR82" s="8" t="s">
        <v>225</v>
      </c>
      <c r="AS82" s="8" t="s">
        <v>225</v>
      </c>
      <c r="AT82" s="8" t="s">
        <v>225</v>
      </c>
      <c r="AU82" s="8" t="s">
        <v>225</v>
      </c>
      <c r="AV82" s="8" t="s">
        <v>226</v>
      </c>
      <c r="AW82" s="8" t="s">
        <v>497</v>
      </c>
      <c r="AX82" s="8" t="s">
        <v>497</v>
      </c>
      <c r="AY82" s="8" t="s">
        <v>228</v>
      </c>
      <c r="AZ82" s="8" t="s">
        <v>1485</v>
      </c>
      <c r="BA82" s="8" t="s">
        <v>1371</v>
      </c>
      <c r="BB82" s="8" t="s">
        <v>799</v>
      </c>
      <c r="BC82" s="8" t="s">
        <v>499</v>
      </c>
      <c r="BD82" s="8" t="s">
        <v>210</v>
      </c>
      <c r="BE82" s="8" t="s">
        <v>210</v>
      </c>
      <c r="BF82" s="8" t="s">
        <v>1486</v>
      </c>
      <c r="BG82" s="8" t="s">
        <v>1487</v>
      </c>
      <c r="BH82" s="8" t="s">
        <v>233</v>
      </c>
      <c r="BI82" s="8" t="s">
        <v>233</v>
      </c>
      <c r="BJ82" s="8" t="s">
        <v>234</v>
      </c>
      <c r="BK82" s="8" t="s">
        <v>1475</v>
      </c>
      <c r="BL82" s="8" t="s">
        <v>1488</v>
      </c>
      <c r="BM82" s="8" t="s">
        <v>799</v>
      </c>
      <c r="BN82" s="8" t="s">
        <v>499</v>
      </c>
      <c r="BO82" s="8" t="s">
        <v>1489</v>
      </c>
      <c r="BP82" s="8" t="s">
        <v>210</v>
      </c>
      <c r="BQ82" s="8" t="s">
        <v>1474</v>
      </c>
      <c r="BR82" s="8" t="s">
        <v>210</v>
      </c>
      <c r="BS82" s="8" t="s">
        <v>237</v>
      </c>
      <c r="BT82" s="8" t="s">
        <v>237</v>
      </c>
      <c r="BU82" s="8" t="s">
        <v>238</v>
      </c>
      <c r="BV82" s="8" t="s">
        <v>238</v>
      </c>
      <c r="BW82" s="8" t="s">
        <v>239</v>
      </c>
      <c r="BX82" s="8" t="s">
        <v>238</v>
      </c>
      <c r="BY82" s="8" t="s">
        <v>210</v>
      </c>
      <c r="BZ82" s="8" t="s">
        <v>198</v>
      </c>
      <c r="CA82" s="8" t="s">
        <v>1474</v>
      </c>
      <c r="CB82" s="8" t="s">
        <v>240</v>
      </c>
      <c r="CC82" s="8" t="s">
        <v>239</v>
      </c>
      <c r="CD82" s="8" t="s">
        <v>239</v>
      </c>
      <c r="CE82" s="8" t="s">
        <v>239</v>
      </c>
      <c r="CF82" s="8" t="s">
        <v>239</v>
      </c>
      <c r="CG82" s="8" t="s">
        <v>210</v>
      </c>
      <c r="CH82" s="8" t="s">
        <v>241</v>
      </c>
      <c r="CI82" s="8" t="s">
        <v>251</v>
      </c>
      <c r="CJ82" s="8" t="s">
        <v>1490</v>
      </c>
    </row>
    <row r="83" spans="1:88" s="10" customFormat="1" ht="45" customHeight="1" x14ac:dyDescent="0.25">
      <c r="A83" s="8" t="s">
        <v>1491</v>
      </c>
      <c r="B83" s="8" t="s">
        <v>191</v>
      </c>
      <c r="C83" s="8" t="s">
        <v>795</v>
      </c>
      <c r="D83" s="8" t="s">
        <v>251</v>
      </c>
      <c r="E83" s="8" t="s">
        <v>194</v>
      </c>
      <c r="F83" s="8" t="s">
        <v>356</v>
      </c>
      <c r="G83" s="8" t="s">
        <v>196</v>
      </c>
      <c r="H83" s="8" t="s">
        <v>1492</v>
      </c>
      <c r="I83" s="8" t="s">
        <v>198</v>
      </c>
      <c r="J83" s="8" t="s">
        <v>199</v>
      </c>
      <c r="K83" s="8" t="s">
        <v>1493</v>
      </c>
      <c r="L83" s="8" t="s">
        <v>1494</v>
      </c>
      <c r="M83" s="8" t="s">
        <v>1356</v>
      </c>
      <c r="N83" s="8" t="s">
        <v>1357</v>
      </c>
      <c r="O83" s="8" t="s">
        <v>373</v>
      </c>
      <c r="P83" s="8" t="s">
        <v>1494</v>
      </c>
      <c r="Q83" s="8" t="s">
        <v>1359</v>
      </c>
      <c r="R83" s="8" t="s">
        <v>1494</v>
      </c>
      <c r="S83" s="8" t="s">
        <v>1494</v>
      </c>
      <c r="T83" s="8" t="s">
        <v>1495</v>
      </c>
      <c r="U83" s="8" t="s">
        <v>1496</v>
      </c>
      <c r="V83" s="8" t="s">
        <v>1497</v>
      </c>
      <c r="W83" s="8" t="s">
        <v>1497</v>
      </c>
      <c r="X83" s="8" t="s">
        <v>209</v>
      </c>
      <c r="Y83" s="8" t="s">
        <v>209</v>
      </c>
      <c r="Z83" s="8" t="s">
        <v>209</v>
      </c>
      <c r="AA83" s="8" t="s">
        <v>210</v>
      </c>
      <c r="AB83" s="8" t="s">
        <v>377</v>
      </c>
      <c r="AC83" s="8" t="s">
        <v>1494</v>
      </c>
      <c r="AD83" s="8" t="s">
        <v>378</v>
      </c>
      <c r="AE83" s="8" t="s">
        <v>379</v>
      </c>
      <c r="AF83" s="8" t="s">
        <v>380</v>
      </c>
      <c r="AG83" s="8" t="s">
        <v>381</v>
      </c>
      <c r="AH83" s="8" t="s">
        <v>216</v>
      </c>
      <c r="AI83" s="8" t="s">
        <v>217</v>
      </c>
      <c r="AJ83" s="8" t="s">
        <v>382</v>
      </c>
      <c r="AK83" s="8" t="s">
        <v>219</v>
      </c>
      <c r="AL83" s="8" t="s">
        <v>382</v>
      </c>
      <c r="AM83" s="8" t="s">
        <v>254</v>
      </c>
      <c r="AN83" s="8" t="s">
        <v>255</v>
      </c>
      <c r="AO83" s="8" t="s">
        <v>222</v>
      </c>
      <c r="AP83" s="8" t="s">
        <v>223</v>
      </c>
      <c r="AQ83" s="8" t="s">
        <v>383</v>
      </c>
      <c r="AR83" s="8" t="s">
        <v>225</v>
      </c>
      <c r="AS83" s="8" t="s">
        <v>225</v>
      </c>
      <c r="AT83" s="8" t="s">
        <v>225</v>
      </c>
      <c r="AU83" s="8" t="s">
        <v>225</v>
      </c>
      <c r="AV83" s="8" t="s">
        <v>226</v>
      </c>
      <c r="AW83" s="8" t="s">
        <v>497</v>
      </c>
      <c r="AX83" s="8" t="s">
        <v>497</v>
      </c>
      <c r="AY83" s="8" t="s">
        <v>228</v>
      </c>
      <c r="AZ83" s="8" t="s">
        <v>1498</v>
      </c>
      <c r="BA83" s="8" t="s">
        <v>1499</v>
      </c>
      <c r="BB83" s="8" t="s">
        <v>799</v>
      </c>
      <c r="BC83" s="8" t="s">
        <v>1409</v>
      </c>
      <c r="BD83" s="8" t="s">
        <v>210</v>
      </c>
      <c r="BE83" s="8" t="s">
        <v>387</v>
      </c>
      <c r="BF83" s="8" t="s">
        <v>210</v>
      </c>
      <c r="BG83" s="8" t="s">
        <v>210</v>
      </c>
      <c r="BH83" s="8" t="s">
        <v>233</v>
      </c>
      <c r="BI83" s="8" t="s">
        <v>233</v>
      </c>
      <c r="BJ83" s="8" t="s">
        <v>234</v>
      </c>
      <c r="BK83" s="8" t="s">
        <v>373</v>
      </c>
      <c r="BL83" s="8" t="s">
        <v>388</v>
      </c>
      <c r="BM83" s="8" t="s">
        <v>799</v>
      </c>
      <c r="BN83" s="8" t="s">
        <v>1409</v>
      </c>
      <c r="BO83" s="8" t="s">
        <v>1500</v>
      </c>
      <c r="BP83" s="8" t="s">
        <v>210</v>
      </c>
      <c r="BQ83" s="8" t="s">
        <v>1494</v>
      </c>
      <c r="BR83" s="8" t="s">
        <v>210</v>
      </c>
      <c r="BS83" s="8" t="s">
        <v>237</v>
      </c>
      <c r="BT83" s="8" t="s">
        <v>237</v>
      </c>
      <c r="BU83" s="8" t="s">
        <v>238</v>
      </c>
      <c r="BV83" s="8" t="s">
        <v>238</v>
      </c>
      <c r="BW83" s="8" t="s">
        <v>239</v>
      </c>
      <c r="BX83" s="8" t="s">
        <v>238</v>
      </c>
      <c r="BY83" s="8" t="s">
        <v>210</v>
      </c>
      <c r="BZ83" s="8" t="s">
        <v>198</v>
      </c>
      <c r="CA83" s="8" t="s">
        <v>1494</v>
      </c>
      <c r="CB83" s="8" t="s">
        <v>240</v>
      </c>
      <c r="CC83" s="8" t="s">
        <v>239</v>
      </c>
      <c r="CD83" s="8" t="s">
        <v>239</v>
      </c>
      <c r="CE83" s="8" t="s">
        <v>239</v>
      </c>
      <c r="CF83" s="8" t="s">
        <v>239</v>
      </c>
      <c r="CG83" s="8" t="s">
        <v>210</v>
      </c>
      <c r="CH83" s="8" t="s">
        <v>241</v>
      </c>
      <c r="CI83" s="8" t="s">
        <v>251</v>
      </c>
      <c r="CJ83" s="8" t="s">
        <v>1501</v>
      </c>
    </row>
    <row r="84" spans="1:88" s="10" customFormat="1" ht="45" customHeight="1" x14ac:dyDescent="0.25">
      <c r="A84" s="8" t="s">
        <v>1502</v>
      </c>
      <c r="B84" s="8" t="s">
        <v>191</v>
      </c>
      <c r="C84" s="8" t="s">
        <v>795</v>
      </c>
      <c r="D84" s="8" t="s">
        <v>251</v>
      </c>
      <c r="E84" s="8" t="s">
        <v>194</v>
      </c>
      <c r="F84" s="8" t="s">
        <v>195</v>
      </c>
      <c r="G84" s="8" t="s">
        <v>196</v>
      </c>
      <c r="H84" s="8" t="s">
        <v>1503</v>
      </c>
      <c r="I84" s="8" t="s">
        <v>198</v>
      </c>
      <c r="J84" s="8" t="s">
        <v>199</v>
      </c>
      <c r="K84" s="8" t="s">
        <v>1504</v>
      </c>
      <c r="L84" s="8" t="s">
        <v>1505</v>
      </c>
      <c r="M84" s="8" t="s">
        <v>1506</v>
      </c>
      <c r="N84" s="8" t="s">
        <v>1507</v>
      </c>
      <c r="O84" s="8" t="s">
        <v>1508</v>
      </c>
      <c r="P84" s="8" t="s">
        <v>1505</v>
      </c>
      <c r="Q84" s="8" t="s">
        <v>1509</v>
      </c>
      <c r="R84" s="8" t="s">
        <v>1505</v>
      </c>
      <c r="S84" s="8" t="s">
        <v>1505</v>
      </c>
      <c r="T84" s="8" t="s">
        <v>1510</v>
      </c>
      <c r="U84" s="8" t="s">
        <v>1511</v>
      </c>
      <c r="V84" s="8" t="s">
        <v>1512</v>
      </c>
      <c r="W84" s="8" t="s">
        <v>1512</v>
      </c>
      <c r="X84" s="8" t="s">
        <v>209</v>
      </c>
      <c r="Y84" s="8" t="s">
        <v>209</v>
      </c>
      <c r="Z84" s="8" t="s">
        <v>209</v>
      </c>
      <c r="AA84" s="8" t="s">
        <v>210</v>
      </c>
      <c r="AB84" s="8" t="s">
        <v>1513</v>
      </c>
      <c r="AC84" s="8" t="s">
        <v>1505</v>
      </c>
      <c r="AD84" s="8" t="s">
        <v>1514</v>
      </c>
      <c r="AE84" s="8" t="s">
        <v>379</v>
      </c>
      <c r="AF84" s="8" t="s">
        <v>1515</v>
      </c>
      <c r="AG84" s="8" t="s">
        <v>1516</v>
      </c>
      <c r="AH84" s="8" t="s">
        <v>841</v>
      </c>
      <c r="AI84" s="8" t="s">
        <v>217</v>
      </c>
      <c r="AJ84" s="8" t="s">
        <v>1517</v>
      </c>
      <c r="AK84" s="8" t="s">
        <v>219</v>
      </c>
      <c r="AL84" s="8" t="s">
        <v>1517</v>
      </c>
      <c r="AM84" s="8" t="s">
        <v>254</v>
      </c>
      <c r="AN84" s="8" t="s">
        <v>255</v>
      </c>
      <c r="AO84" s="8" t="s">
        <v>222</v>
      </c>
      <c r="AP84" s="8" t="s">
        <v>223</v>
      </c>
      <c r="AQ84" s="8" t="s">
        <v>256</v>
      </c>
      <c r="AR84" s="8" t="s">
        <v>225</v>
      </c>
      <c r="AS84" s="8" t="s">
        <v>225</v>
      </c>
      <c r="AT84" s="8" t="s">
        <v>225</v>
      </c>
      <c r="AU84" s="8" t="s">
        <v>225</v>
      </c>
      <c r="AV84" s="8" t="s">
        <v>226</v>
      </c>
      <c r="AW84" s="8" t="s">
        <v>497</v>
      </c>
      <c r="AX84" s="8" t="s">
        <v>497</v>
      </c>
      <c r="AY84" s="8" t="s">
        <v>228</v>
      </c>
      <c r="AZ84" s="8" t="s">
        <v>1518</v>
      </c>
      <c r="BA84" s="8" t="s">
        <v>1519</v>
      </c>
      <c r="BB84" s="8" t="s">
        <v>799</v>
      </c>
      <c r="BC84" s="8" t="s">
        <v>499</v>
      </c>
      <c r="BD84" s="8" t="s">
        <v>210</v>
      </c>
      <c r="BE84" s="8" t="s">
        <v>210</v>
      </c>
      <c r="BF84" s="8" t="s">
        <v>1520</v>
      </c>
      <c r="BG84" s="8" t="s">
        <v>1521</v>
      </c>
      <c r="BH84" s="8" t="s">
        <v>233</v>
      </c>
      <c r="BI84" s="8" t="s">
        <v>233</v>
      </c>
      <c r="BJ84" s="8" t="s">
        <v>234</v>
      </c>
      <c r="BK84" s="8" t="s">
        <v>1508</v>
      </c>
      <c r="BL84" s="8" t="s">
        <v>1522</v>
      </c>
      <c r="BM84" s="8" t="s">
        <v>799</v>
      </c>
      <c r="BN84" s="8" t="s">
        <v>499</v>
      </c>
      <c r="BO84" s="8" t="s">
        <v>1523</v>
      </c>
      <c r="BP84" s="8" t="s">
        <v>210</v>
      </c>
      <c r="BQ84" s="8" t="s">
        <v>1505</v>
      </c>
      <c r="BR84" s="8" t="s">
        <v>210</v>
      </c>
      <c r="BS84" s="8" t="s">
        <v>1121</v>
      </c>
      <c r="BT84" s="8" t="s">
        <v>1121</v>
      </c>
      <c r="BU84" s="8" t="s">
        <v>238</v>
      </c>
      <c r="BV84" s="8" t="s">
        <v>238</v>
      </c>
      <c r="BW84" s="8" t="s">
        <v>239</v>
      </c>
      <c r="BX84" s="8" t="s">
        <v>238</v>
      </c>
      <c r="BY84" s="8" t="s">
        <v>210</v>
      </c>
      <c r="BZ84" s="8" t="s">
        <v>198</v>
      </c>
      <c r="CA84" s="8" t="s">
        <v>1505</v>
      </c>
      <c r="CB84" s="8" t="s">
        <v>240</v>
      </c>
      <c r="CC84" s="8" t="s">
        <v>239</v>
      </c>
      <c r="CD84" s="8" t="s">
        <v>239</v>
      </c>
      <c r="CE84" s="8" t="s">
        <v>239</v>
      </c>
      <c r="CF84" s="8" t="s">
        <v>239</v>
      </c>
      <c r="CG84" s="8" t="s">
        <v>210</v>
      </c>
      <c r="CH84" s="8" t="s">
        <v>241</v>
      </c>
      <c r="CI84" s="8" t="s">
        <v>251</v>
      </c>
      <c r="CJ84" s="8" t="s">
        <v>1524</v>
      </c>
    </row>
    <row r="85" spans="1:88" s="10" customFormat="1" ht="45" customHeight="1" x14ac:dyDescent="0.25">
      <c r="A85" s="8" t="s">
        <v>1525</v>
      </c>
      <c r="B85" s="8" t="s">
        <v>191</v>
      </c>
      <c r="C85" s="8" t="s">
        <v>795</v>
      </c>
      <c r="D85" s="8" t="s">
        <v>251</v>
      </c>
      <c r="E85" s="8" t="s">
        <v>194</v>
      </c>
      <c r="F85" s="8" t="s">
        <v>195</v>
      </c>
      <c r="G85" s="8" t="s">
        <v>196</v>
      </c>
      <c r="H85" s="8" t="s">
        <v>1526</v>
      </c>
      <c r="I85" s="8" t="s">
        <v>198</v>
      </c>
      <c r="J85" s="8" t="s">
        <v>199</v>
      </c>
      <c r="K85" s="8" t="s">
        <v>1527</v>
      </c>
      <c r="L85" s="8" t="s">
        <v>1528</v>
      </c>
      <c r="M85" s="8" t="s">
        <v>1506</v>
      </c>
      <c r="N85" s="8" t="s">
        <v>1507</v>
      </c>
      <c r="O85" s="8" t="s">
        <v>1529</v>
      </c>
      <c r="P85" s="8" t="s">
        <v>1528</v>
      </c>
      <c r="Q85" s="8" t="s">
        <v>1509</v>
      </c>
      <c r="R85" s="8" t="s">
        <v>1528</v>
      </c>
      <c r="S85" s="8" t="s">
        <v>1528</v>
      </c>
      <c r="T85" s="8" t="s">
        <v>1530</v>
      </c>
      <c r="U85" s="8" t="s">
        <v>1531</v>
      </c>
      <c r="V85" s="8" t="s">
        <v>1532</v>
      </c>
      <c r="W85" s="8" t="s">
        <v>1532</v>
      </c>
      <c r="X85" s="8" t="s">
        <v>209</v>
      </c>
      <c r="Y85" s="8" t="s">
        <v>209</v>
      </c>
      <c r="Z85" s="8" t="s">
        <v>209</v>
      </c>
      <c r="AA85" s="8" t="s">
        <v>210</v>
      </c>
      <c r="AB85" s="8" t="s">
        <v>1533</v>
      </c>
      <c r="AC85" s="8" t="s">
        <v>1528</v>
      </c>
      <c r="AD85" s="8" t="s">
        <v>1534</v>
      </c>
      <c r="AE85" s="8" t="s">
        <v>253</v>
      </c>
      <c r="AF85" s="8" t="s">
        <v>1535</v>
      </c>
      <c r="AG85" s="8" t="s">
        <v>1536</v>
      </c>
      <c r="AH85" s="8" t="s">
        <v>440</v>
      </c>
      <c r="AI85" s="8" t="s">
        <v>217</v>
      </c>
      <c r="AJ85" s="8" t="s">
        <v>1537</v>
      </c>
      <c r="AK85" s="8" t="s">
        <v>219</v>
      </c>
      <c r="AL85" s="8" t="s">
        <v>1537</v>
      </c>
      <c r="AM85" s="8" t="s">
        <v>445</v>
      </c>
      <c r="AN85" s="8" t="s">
        <v>446</v>
      </c>
      <c r="AO85" s="8" t="s">
        <v>447</v>
      </c>
      <c r="AP85" s="8" t="s">
        <v>448</v>
      </c>
      <c r="AQ85" s="8" t="s">
        <v>1538</v>
      </c>
      <c r="AR85" s="8" t="s">
        <v>225</v>
      </c>
      <c r="AS85" s="8" t="s">
        <v>225</v>
      </c>
      <c r="AT85" s="8" t="s">
        <v>225</v>
      </c>
      <c r="AU85" s="8" t="s">
        <v>225</v>
      </c>
      <c r="AV85" s="8" t="s">
        <v>226</v>
      </c>
      <c r="AW85" s="8" t="s">
        <v>497</v>
      </c>
      <c r="AX85" s="8" t="s">
        <v>497</v>
      </c>
      <c r="AY85" s="8" t="s">
        <v>228</v>
      </c>
      <c r="AZ85" s="8" t="s">
        <v>1539</v>
      </c>
      <c r="BA85" s="8" t="s">
        <v>1519</v>
      </c>
      <c r="BB85" s="8" t="s">
        <v>799</v>
      </c>
      <c r="BC85" s="8" t="s">
        <v>499</v>
      </c>
      <c r="BD85" s="8" t="s">
        <v>210</v>
      </c>
      <c r="BE85" s="8" t="s">
        <v>210</v>
      </c>
      <c r="BF85" s="8" t="s">
        <v>1540</v>
      </c>
      <c r="BG85" s="8" t="s">
        <v>1541</v>
      </c>
      <c r="BH85" s="8" t="s">
        <v>233</v>
      </c>
      <c r="BI85" s="8" t="s">
        <v>233</v>
      </c>
      <c r="BJ85" s="8" t="s">
        <v>234</v>
      </c>
      <c r="BK85" s="8" t="s">
        <v>1529</v>
      </c>
      <c r="BL85" s="8" t="s">
        <v>1542</v>
      </c>
      <c r="BM85" s="8" t="s">
        <v>799</v>
      </c>
      <c r="BN85" s="8" t="s">
        <v>499</v>
      </c>
      <c r="BO85" s="8" t="s">
        <v>210</v>
      </c>
      <c r="BP85" s="8" t="s">
        <v>210</v>
      </c>
      <c r="BQ85" s="8" t="s">
        <v>1528</v>
      </c>
      <c r="BR85" s="8" t="s">
        <v>210</v>
      </c>
      <c r="BS85" s="8" t="s">
        <v>1121</v>
      </c>
      <c r="BT85" s="8" t="s">
        <v>1121</v>
      </c>
      <c r="BU85" s="8" t="s">
        <v>238</v>
      </c>
      <c r="BV85" s="8" t="s">
        <v>238</v>
      </c>
      <c r="BW85" s="8" t="s">
        <v>239</v>
      </c>
      <c r="BX85" s="8" t="s">
        <v>238</v>
      </c>
      <c r="BY85" s="8" t="s">
        <v>210</v>
      </c>
      <c r="BZ85" s="8" t="s">
        <v>198</v>
      </c>
      <c r="CA85" s="8" t="s">
        <v>1528</v>
      </c>
      <c r="CB85" s="8" t="s">
        <v>240</v>
      </c>
      <c r="CC85" s="8" t="s">
        <v>239</v>
      </c>
      <c r="CD85" s="8" t="s">
        <v>239</v>
      </c>
      <c r="CE85" s="8" t="s">
        <v>239</v>
      </c>
      <c r="CF85" s="8" t="s">
        <v>239</v>
      </c>
      <c r="CG85" s="8" t="s">
        <v>210</v>
      </c>
      <c r="CH85" s="8" t="s">
        <v>241</v>
      </c>
      <c r="CI85" s="8" t="s">
        <v>251</v>
      </c>
      <c r="CJ85" s="8" t="s">
        <v>1543</v>
      </c>
    </row>
    <row r="86" spans="1:88" s="10" customFormat="1" ht="45" customHeight="1" x14ac:dyDescent="0.25">
      <c r="A86" s="8" t="s">
        <v>1544</v>
      </c>
      <c r="B86" s="8" t="s">
        <v>191</v>
      </c>
      <c r="C86" s="8" t="s">
        <v>795</v>
      </c>
      <c r="D86" s="8" t="s">
        <v>251</v>
      </c>
      <c r="E86" s="8" t="s">
        <v>194</v>
      </c>
      <c r="F86" s="8" t="s">
        <v>195</v>
      </c>
      <c r="G86" s="8" t="s">
        <v>196</v>
      </c>
      <c r="H86" s="8" t="s">
        <v>1545</v>
      </c>
      <c r="I86" s="8" t="s">
        <v>198</v>
      </c>
      <c r="J86" s="8" t="s">
        <v>199</v>
      </c>
      <c r="K86" s="8" t="s">
        <v>1546</v>
      </c>
      <c r="L86" s="8" t="s">
        <v>1547</v>
      </c>
      <c r="M86" s="8" t="s">
        <v>1506</v>
      </c>
      <c r="N86" s="8" t="s">
        <v>1507</v>
      </c>
      <c r="O86" s="8" t="s">
        <v>1548</v>
      </c>
      <c r="P86" s="8" t="s">
        <v>1547</v>
      </c>
      <c r="Q86" s="8" t="s">
        <v>1509</v>
      </c>
      <c r="R86" s="8" t="s">
        <v>1547</v>
      </c>
      <c r="S86" s="8" t="s">
        <v>1547</v>
      </c>
      <c r="T86" s="8" t="s">
        <v>1549</v>
      </c>
      <c r="U86" s="8" t="s">
        <v>1550</v>
      </c>
      <c r="V86" s="8" t="s">
        <v>1551</v>
      </c>
      <c r="W86" s="8" t="s">
        <v>1551</v>
      </c>
      <c r="X86" s="8" t="s">
        <v>209</v>
      </c>
      <c r="Y86" s="8" t="s">
        <v>209</v>
      </c>
      <c r="Z86" s="8" t="s">
        <v>209</v>
      </c>
      <c r="AA86" s="8" t="s">
        <v>210</v>
      </c>
      <c r="AB86" s="8" t="s">
        <v>1533</v>
      </c>
      <c r="AC86" s="8" t="s">
        <v>1547</v>
      </c>
      <c r="AD86" s="8" t="s">
        <v>1534</v>
      </c>
      <c r="AE86" s="8" t="s">
        <v>253</v>
      </c>
      <c r="AF86" s="8" t="s">
        <v>1535</v>
      </c>
      <c r="AG86" s="8" t="s">
        <v>1536</v>
      </c>
      <c r="AH86" s="8" t="s">
        <v>440</v>
      </c>
      <c r="AI86" s="8" t="s">
        <v>217</v>
      </c>
      <c r="AJ86" s="8" t="s">
        <v>1537</v>
      </c>
      <c r="AK86" s="8" t="s">
        <v>219</v>
      </c>
      <c r="AL86" s="8" t="s">
        <v>1537</v>
      </c>
      <c r="AM86" s="8" t="s">
        <v>445</v>
      </c>
      <c r="AN86" s="8" t="s">
        <v>446</v>
      </c>
      <c r="AO86" s="8" t="s">
        <v>447</v>
      </c>
      <c r="AP86" s="8" t="s">
        <v>448</v>
      </c>
      <c r="AQ86" s="8" t="s">
        <v>1538</v>
      </c>
      <c r="AR86" s="8" t="s">
        <v>225</v>
      </c>
      <c r="AS86" s="8" t="s">
        <v>225</v>
      </c>
      <c r="AT86" s="8" t="s">
        <v>225</v>
      </c>
      <c r="AU86" s="8" t="s">
        <v>225</v>
      </c>
      <c r="AV86" s="8" t="s">
        <v>226</v>
      </c>
      <c r="AW86" s="8" t="s">
        <v>497</v>
      </c>
      <c r="AX86" s="8" t="s">
        <v>497</v>
      </c>
      <c r="AY86" s="8" t="s">
        <v>228</v>
      </c>
      <c r="AZ86" s="8" t="s">
        <v>1552</v>
      </c>
      <c r="BA86" s="8" t="s">
        <v>1519</v>
      </c>
      <c r="BB86" s="8" t="s">
        <v>799</v>
      </c>
      <c r="BC86" s="8" t="s">
        <v>499</v>
      </c>
      <c r="BD86" s="8" t="s">
        <v>210</v>
      </c>
      <c r="BE86" s="8" t="s">
        <v>210</v>
      </c>
      <c r="BF86" s="8" t="s">
        <v>1553</v>
      </c>
      <c r="BG86" s="8" t="s">
        <v>1554</v>
      </c>
      <c r="BH86" s="8" t="s">
        <v>233</v>
      </c>
      <c r="BI86" s="8" t="s">
        <v>233</v>
      </c>
      <c r="BJ86" s="8" t="s">
        <v>234</v>
      </c>
      <c r="BK86" s="8" t="s">
        <v>1548</v>
      </c>
      <c r="BL86" s="8" t="s">
        <v>1555</v>
      </c>
      <c r="BM86" s="8" t="s">
        <v>799</v>
      </c>
      <c r="BN86" s="8" t="s">
        <v>499</v>
      </c>
      <c r="BO86" s="8" t="s">
        <v>1556</v>
      </c>
      <c r="BP86" s="8" t="s">
        <v>210</v>
      </c>
      <c r="BQ86" s="8" t="s">
        <v>1547</v>
      </c>
      <c r="BR86" s="8" t="s">
        <v>210</v>
      </c>
      <c r="BS86" s="8" t="s">
        <v>1121</v>
      </c>
      <c r="BT86" s="8" t="s">
        <v>1121</v>
      </c>
      <c r="BU86" s="8" t="s">
        <v>238</v>
      </c>
      <c r="BV86" s="8" t="s">
        <v>238</v>
      </c>
      <c r="BW86" s="8" t="s">
        <v>239</v>
      </c>
      <c r="BX86" s="8" t="s">
        <v>238</v>
      </c>
      <c r="BY86" s="8" t="s">
        <v>210</v>
      </c>
      <c r="BZ86" s="8" t="s">
        <v>198</v>
      </c>
      <c r="CA86" s="8" t="s">
        <v>1547</v>
      </c>
      <c r="CB86" s="8" t="s">
        <v>240</v>
      </c>
      <c r="CC86" s="8" t="s">
        <v>239</v>
      </c>
      <c r="CD86" s="8" t="s">
        <v>239</v>
      </c>
      <c r="CE86" s="8" t="s">
        <v>239</v>
      </c>
      <c r="CF86" s="8" t="s">
        <v>239</v>
      </c>
      <c r="CG86" s="8" t="s">
        <v>210</v>
      </c>
      <c r="CH86" s="8" t="s">
        <v>241</v>
      </c>
      <c r="CI86" s="8" t="s">
        <v>251</v>
      </c>
      <c r="CJ86" s="8" t="s">
        <v>1557</v>
      </c>
    </row>
    <row r="87" spans="1:88" s="10" customFormat="1" ht="45" customHeight="1" x14ac:dyDescent="0.25">
      <c r="A87" s="8" t="s">
        <v>1558</v>
      </c>
      <c r="B87" s="8" t="s">
        <v>191</v>
      </c>
      <c r="C87" s="8" t="s">
        <v>795</v>
      </c>
      <c r="D87" s="8" t="s">
        <v>251</v>
      </c>
      <c r="E87" s="8" t="s">
        <v>194</v>
      </c>
      <c r="F87" s="8" t="s">
        <v>195</v>
      </c>
      <c r="G87" s="8" t="s">
        <v>196</v>
      </c>
      <c r="H87" s="8" t="s">
        <v>1559</v>
      </c>
      <c r="I87" s="8" t="s">
        <v>198</v>
      </c>
      <c r="J87" s="8" t="s">
        <v>199</v>
      </c>
      <c r="K87" s="8" t="s">
        <v>1560</v>
      </c>
      <c r="L87" s="8" t="s">
        <v>1561</v>
      </c>
      <c r="M87" s="8" t="s">
        <v>1506</v>
      </c>
      <c r="N87" s="8" t="s">
        <v>1507</v>
      </c>
      <c r="O87" s="8" t="s">
        <v>1562</v>
      </c>
      <c r="P87" s="8" t="s">
        <v>1561</v>
      </c>
      <c r="Q87" s="8" t="s">
        <v>1509</v>
      </c>
      <c r="R87" s="8" t="s">
        <v>1561</v>
      </c>
      <c r="S87" s="8" t="s">
        <v>1561</v>
      </c>
      <c r="T87" s="8" t="s">
        <v>1563</v>
      </c>
      <c r="U87" s="8" t="s">
        <v>1564</v>
      </c>
      <c r="V87" s="8" t="s">
        <v>1565</v>
      </c>
      <c r="W87" s="8" t="s">
        <v>1565</v>
      </c>
      <c r="X87" s="8" t="s">
        <v>209</v>
      </c>
      <c r="Y87" s="8" t="s">
        <v>209</v>
      </c>
      <c r="Z87" s="8" t="s">
        <v>209</v>
      </c>
      <c r="AA87" s="8" t="s">
        <v>210</v>
      </c>
      <c r="AB87" s="8" t="s">
        <v>1566</v>
      </c>
      <c r="AC87" s="8" t="s">
        <v>1561</v>
      </c>
      <c r="AD87" s="8" t="s">
        <v>1567</v>
      </c>
      <c r="AE87" s="8" t="s">
        <v>379</v>
      </c>
      <c r="AF87" s="8" t="s">
        <v>1568</v>
      </c>
      <c r="AG87" s="8" t="s">
        <v>1569</v>
      </c>
      <c r="AH87" s="8" t="s">
        <v>216</v>
      </c>
      <c r="AI87" s="8" t="s">
        <v>217</v>
      </c>
      <c r="AJ87" s="8" t="s">
        <v>429</v>
      </c>
      <c r="AK87" s="8" t="s">
        <v>219</v>
      </c>
      <c r="AL87" s="8" t="s">
        <v>429</v>
      </c>
      <c r="AM87" s="8" t="s">
        <v>254</v>
      </c>
      <c r="AN87" s="8" t="s">
        <v>255</v>
      </c>
      <c r="AO87" s="8" t="s">
        <v>222</v>
      </c>
      <c r="AP87" s="8" t="s">
        <v>223</v>
      </c>
      <c r="AQ87" s="8" t="s">
        <v>430</v>
      </c>
      <c r="AR87" s="8" t="s">
        <v>225</v>
      </c>
      <c r="AS87" s="8" t="s">
        <v>225</v>
      </c>
      <c r="AT87" s="8" t="s">
        <v>225</v>
      </c>
      <c r="AU87" s="8" t="s">
        <v>225</v>
      </c>
      <c r="AV87" s="8" t="s">
        <v>226</v>
      </c>
      <c r="AW87" s="8" t="s">
        <v>497</v>
      </c>
      <c r="AX87" s="8" t="s">
        <v>497</v>
      </c>
      <c r="AY87" s="8" t="s">
        <v>228</v>
      </c>
      <c r="AZ87" s="8" t="s">
        <v>1570</v>
      </c>
      <c r="BA87" s="8" t="s">
        <v>1519</v>
      </c>
      <c r="BB87" s="8" t="s">
        <v>799</v>
      </c>
      <c r="BC87" s="8" t="s">
        <v>499</v>
      </c>
      <c r="BD87" s="8" t="s">
        <v>210</v>
      </c>
      <c r="BE87" s="8" t="s">
        <v>210</v>
      </c>
      <c r="BF87" s="8" t="s">
        <v>1571</v>
      </c>
      <c r="BG87" s="8" t="s">
        <v>1572</v>
      </c>
      <c r="BH87" s="8" t="s">
        <v>233</v>
      </c>
      <c r="BI87" s="8" t="s">
        <v>233</v>
      </c>
      <c r="BJ87" s="8" t="s">
        <v>234</v>
      </c>
      <c r="BK87" s="8" t="s">
        <v>1562</v>
      </c>
      <c r="BL87" s="8" t="s">
        <v>1573</v>
      </c>
      <c r="BM87" s="8" t="s">
        <v>799</v>
      </c>
      <c r="BN87" s="8" t="s">
        <v>499</v>
      </c>
      <c r="BO87" s="8" t="s">
        <v>1574</v>
      </c>
      <c r="BP87" s="8" t="s">
        <v>210</v>
      </c>
      <c r="BQ87" s="8" t="s">
        <v>1561</v>
      </c>
      <c r="BR87" s="8" t="s">
        <v>210</v>
      </c>
      <c r="BS87" s="8" t="s">
        <v>1121</v>
      </c>
      <c r="BT87" s="8" t="s">
        <v>1121</v>
      </c>
      <c r="BU87" s="8" t="s">
        <v>238</v>
      </c>
      <c r="BV87" s="8" t="s">
        <v>238</v>
      </c>
      <c r="BW87" s="8" t="s">
        <v>239</v>
      </c>
      <c r="BX87" s="8" t="s">
        <v>238</v>
      </c>
      <c r="BY87" s="8" t="s">
        <v>210</v>
      </c>
      <c r="BZ87" s="8" t="s">
        <v>198</v>
      </c>
      <c r="CA87" s="8" t="s">
        <v>1561</v>
      </c>
      <c r="CB87" s="8" t="s">
        <v>240</v>
      </c>
      <c r="CC87" s="8" t="s">
        <v>239</v>
      </c>
      <c r="CD87" s="8" t="s">
        <v>239</v>
      </c>
      <c r="CE87" s="8" t="s">
        <v>239</v>
      </c>
      <c r="CF87" s="8" t="s">
        <v>239</v>
      </c>
      <c r="CG87" s="8" t="s">
        <v>210</v>
      </c>
      <c r="CH87" s="8" t="s">
        <v>241</v>
      </c>
      <c r="CI87" s="8" t="s">
        <v>251</v>
      </c>
      <c r="CJ87" s="8" t="s">
        <v>1575</v>
      </c>
    </row>
    <row r="88" spans="1:88" s="10" customFormat="1" ht="45" customHeight="1" x14ac:dyDescent="0.25">
      <c r="A88" s="8" t="s">
        <v>1576</v>
      </c>
      <c r="B88" s="8" t="s">
        <v>191</v>
      </c>
      <c r="C88" s="8" t="s">
        <v>795</v>
      </c>
      <c r="D88" s="8" t="s">
        <v>251</v>
      </c>
      <c r="E88" s="8" t="s">
        <v>194</v>
      </c>
      <c r="F88" s="8" t="s">
        <v>481</v>
      </c>
      <c r="G88" s="8" t="s">
        <v>196</v>
      </c>
      <c r="H88" s="8" t="s">
        <v>1577</v>
      </c>
      <c r="I88" s="8" t="s">
        <v>198</v>
      </c>
      <c r="J88" s="8" t="s">
        <v>199</v>
      </c>
      <c r="K88" s="8" t="s">
        <v>1578</v>
      </c>
      <c r="L88" s="8" t="s">
        <v>1579</v>
      </c>
      <c r="M88" s="8" t="s">
        <v>1506</v>
      </c>
      <c r="N88" s="8" t="s">
        <v>1507</v>
      </c>
      <c r="O88" s="8" t="s">
        <v>1580</v>
      </c>
      <c r="P88" s="8" t="s">
        <v>1579</v>
      </c>
      <c r="Q88" s="8" t="s">
        <v>1509</v>
      </c>
      <c r="R88" s="8" t="s">
        <v>1579</v>
      </c>
      <c r="S88" s="8" t="s">
        <v>1579</v>
      </c>
      <c r="T88" s="8" t="s">
        <v>1581</v>
      </c>
      <c r="U88" s="8" t="s">
        <v>1582</v>
      </c>
      <c r="V88" s="8" t="s">
        <v>1583</v>
      </c>
      <c r="W88" s="8" t="s">
        <v>1583</v>
      </c>
      <c r="X88" s="8" t="s">
        <v>209</v>
      </c>
      <c r="Y88" s="8" t="s">
        <v>209</v>
      </c>
      <c r="Z88" s="8" t="s">
        <v>209</v>
      </c>
      <c r="AA88" s="8" t="s">
        <v>210</v>
      </c>
      <c r="AB88" s="8" t="s">
        <v>1584</v>
      </c>
      <c r="AC88" s="8" t="s">
        <v>1579</v>
      </c>
      <c r="AD88" s="8" t="s">
        <v>1585</v>
      </c>
      <c r="AE88" s="8" t="s">
        <v>379</v>
      </c>
      <c r="AF88" s="8" t="s">
        <v>1586</v>
      </c>
      <c r="AG88" s="8" t="s">
        <v>1250</v>
      </c>
      <c r="AH88" s="8" t="s">
        <v>1587</v>
      </c>
      <c r="AI88" s="8" t="s">
        <v>217</v>
      </c>
      <c r="AJ88" s="8" t="s">
        <v>626</v>
      </c>
      <c r="AK88" s="8" t="s">
        <v>219</v>
      </c>
      <c r="AL88" s="8" t="s">
        <v>626</v>
      </c>
      <c r="AM88" s="8" t="s">
        <v>222</v>
      </c>
      <c r="AN88" s="8" t="s">
        <v>585</v>
      </c>
      <c r="AO88" s="8" t="s">
        <v>222</v>
      </c>
      <c r="AP88" s="8" t="s">
        <v>223</v>
      </c>
      <c r="AQ88" s="8" t="s">
        <v>628</v>
      </c>
      <c r="AR88" s="8" t="s">
        <v>225</v>
      </c>
      <c r="AS88" s="8" t="s">
        <v>225</v>
      </c>
      <c r="AT88" s="8" t="s">
        <v>225</v>
      </c>
      <c r="AU88" s="8" t="s">
        <v>225</v>
      </c>
      <c r="AV88" s="8" t="s">
        <v>226</v>
      </c>
      <c r="AW88" s="8" t="s">
        <v>497</v>
      </c>
      <c r="AX88" s="8" t="s">
        <v>497</v>
      </c>
      <c r="AY88" s="8" t="s">
        <v>228</v>
      </c>
      <c r="AZ88" s="8" t="s">
        <v>1588</v>
      </c>
      <c r="BA88" s="8" t="s">
        <v>1519</v>
      </c>
      <c r="BB88" s="8" t="s">
        <v>799</v>
      </c>
      <c r="BC88" s="8" t="s">
        <v>499</v>
      </c>
      <c r="BD88" s="8" t="s">
        <v>210</v>
      </c>
      <c r="BE88" s="8" t="s">
        <v>1589</v>
      </c>
      <c r="BF88" s="8" t="s">
        <v>210</v>
      </c>
      <c r="BG88" s="8" t="s">
        <v>210</v>
      </c>
      <c r="BH88" s="8" t="s">
        <v>233</v>
      </c>
      <c r="BI88" s="8" t="s">
        <v>233</v>
      </c>
      <c r="BJ88" s="8" t="s">
        <v>234</v>
      </c>
      <c r="BK88" s="8" t="s">
        <v>1580</v>
      </c>
      <c r="BL88" s="8" t="s">
        <v>1590</v>
      </c>
      <c r="BM88" s="8" t="s">
        <v>799</v>
      </c>
      <c r="BN88" s="8" t="s">
        <v>499</v>
      </c>
      <c r="BO88" s="8" t="s">
        <v>1591</v>
      </c>
      <c r="BP88" s="8" t="s">
        <v>210</v>
      </c>
      <c r="BQ88" s="8" t="s">
        <v>1579</v>
      </c>
      <c r="BR88" s="8" t="s">
        <v>210</v>
      </c>
      <c r="BS88" s="8" t="s">
        <v>1121</v>
      </c>
      <c r="BT88" s="8" t="s">
        <v>1121</v>
      </c>
      <c r="BU88" s="8" t="s">
        <v>238</v>
      </c>
      <c r="BV88" s="8" t="s">
        <v>238</v>
      </c>
      <c r="BW88" s="8" t="s">
        <v>239</v>
      </c>
      <c r="BX88" s="8" t="s">
        <v>238</v>
      </c>
      <c r="BY88" s="8" t="s">
        <v>210</v>
      </c>
      <c r="BZ88" s="8" t="s">
        <v>198</v>
      </c>
      <c r="CA88" s="8" t="s">
        <v>1579</v>
      </c>
      <c r="CB88" s="8" t="s">
        <v>240</v>
      </c>
      <c r="CC88" s="8" t="s">
        <v>239</v>
      </c>
      <c r="CD88" s="8" t="s">
        <v>239</v>
      </c>
      <c r="CE88" s="8" t="s">
        <v>239</v>
      </c>
      <c r="CF88" s="8" t="s">
        <v>239</v>
      </c>
      <c r="CG88" s="8" t="s">
        <v>210</v>
      </c>
      <c r="CH88" s="8" t="s">
        <v>241</v>
      </c>
      <c r="CI88" s="8" t="s">
        <v>251</v>
      </c>
      <c r="CJ88" s="8" t="s">
        <v>1592</v>
      </c>
    </row>
    <row r="89" spans="1:88" s="10" customFormat="1" ht="45" customHeight="1" x14ac:dyDescent="0.25">
      <c r="A89" s="8" t="s">
        <v>1593</v>
      </c>
      <c r="B89" s="8" t="s">
        <v>191</v>
      </c>
      <c r="C89" s="8" t="s">
        <v>795</v>
      </c>
      <c r="D89" s="8" t="s">
        <v>251</v>
      </c>
      <c r="E89" s="8" t="s">
        <v>194</v>
      </c>
      <c r="F89" s="8" t="s">
        <v>481</v>
      </c>
      <c r="G89" s="8" t="s">
        <v>196</v>
      </c>
      <c r="H89" s="8" t="s">
        <v>1594</v>
      </c>
      <c r="I89" s="8" t="s">
        <v>198</v>
      </c>
      <c r="J89" s="8" t="s">
        <v>199</v>
      </c>
      <c r="K89" s="8" t="s">
        <v>1595</v>
      </c>
      <c r="L89" s="8" t="s">
        <v>1596</v>
      </c>
      <c r="M89" s="8" t="s">
        <v>1506</v>
      </c>
      <c r="N89" s="8" t="s">
        <v>1507</v>
      </c>
      <c r="O89" s="8" t="s">
        <v>1597</v>
      </c>
      <c r="P89" s="8" t="s">
        <v>1596</v>
      </c>
      <c r="Q89" s="8" t="s">
        <v>1509</v>
      </c>
      <c r="R89" s="8" t="s">
        <v>1596</v>
      </c>
      <c r="S89" s="8" t="s">
        <v>1596</v>
      </c>
      <c r="T89" s="8" t="s">
        <v>1598</v>
      </c>
      <c r="U89" s="8" t="s">
        <v>1599</v>
      </c>
      <c r="V89" s="8" t="s">
        <v>1600</v>
      </c>
      <c r="W89" s="8" t="s">
        <v>1600</v>
      </c>
      <c r="X89" s="8" t="s">
        <v>209</v>
      </c>
      <c r="Y89" s="8" t="s">
        <v>209</v>
      </c>
      <c r="Z89" s="8" t="s">
        <v>209</v>
      </c>
      <c r="AA89" s="8" t="s">
        <v>210</v>
      </c>
      <c r="AB89" s="8" t="s">
        <v>1601</v>
      </c>
      <c r="AC89" s="8" t="s">
        <v>1596</v>
      </c>
      <c r="AD89" s="8" t="s">
        <v>1602</v>
      </c>
      <c r="AE89" s="8" t="s">
        <v>253</v>
      </c>
      <c r="AF89" s="8" t="s">
        <v>1603</v>
      </c>
      <c r="AG89" s="8" t="s">
        <v>1118</v>
      </c>
      <c r="AH89" s="8" t="s">
        <v>216</v>
      </c>
      <c r="AI89" s="8" t="s">
        <v>217</v>
      </c>
      <c r="AJ89" s="8" t="s">
        <v>1604</v>
      </c>
      <c r="AK89" s="8" t="s">
        <v>219</v>
      </c>
      <c r="AL89" s="8" t="s">
        <v>1604</v>
      </c>
      <c r="AM89" s="8" t="s">
        <v>889</v>
      </c>
      <c r="AN89" s="8" t="s">
        <v>890</v>
      </c>
      <c r="AO89" s="8" t="s">
        <v>222</v>
      </c>
      <c r="AP89" s="8" t="s">
        <v>223</v>
      </c>
      <c r="AQ89" s="8" t="s">
        <v>1605</v>
      </c>
      <c r="AR89" s="8" t="s">
        <v>225</v>
      </c>
      <c r="AS89" s="8" t="s">
        <v>225</v>
      </c>
      <c r="AT89" s="8" t="s">
        <v>225</v>
      </c>
      <c r="AU89" s="8" t="s">
        <v>225</v>
      </c>
      <c r="AV89" s="8" t="s">
        <v>683</v>
      </c>
      <c r="AW89" s="8" t="s">
        <v>497</v>
      </c>
      <c r="AX89" s="8" t="s">
        <v>497</v>
      </c>
      <c r="AY89" s="8" t="s">
        <v>228</v>
      </c>
      <c r="AZ89" s="8" t="s">
        <v>1606</v>
      </c>
      <c r="BA89" s="8" t="s">
        <v>1519</v>
      </c>
      <c r="BB89" s="8" t="s">
        <v>799</v>
      </c>
      <c r="BC89" s="8" t="s">
        <v>499</v>
      </c>
      <c r="BD89" s="8" t="s">
        <v>210</v>
      </c>
      <c r="BE89" s="8" t="s">
        <v>1607</v>
      </c>
      <c r="BF89" s="8" t="s">
        <v>210</v>
      </c>
      <c r="BG89" s="8" t="s">
        <v>210</v>
      </c>
      <c r="BH89" s="8" t="s">
        <v>233</v>
      </c>
      <c r="BI89" s="8" t="s">
        <v>233</v>
      </c>
      <c r="BJ89" s="8" t="s">
        <v>234</v>
      </c>
      <c r="BK89" s="8" t="s">
        <v>1597</v>
      </c>
      <c r="BL89" s="8" t="s">
        <v>1608</v>
      </c>
      <c r="BM89" s="8" t="s">
        <v>799</v>
      </c>
      <c r="BN89" s="8" t="s">
        <v>499</v>
      </c>
      <c r="BO89" s="8" t="s">
        <v>1609</v>
      </c>
      <c r="BP89" s="8" t="s">
        <v>210</v>
      </c>
      <c r="BQ89" s="8" t="s">
        <v>1596</v>
      </c>
      <c r="BR89" s="8" t="s">
        <v>210</v>
      </c>
      <c r="BS89" s="8" t="s">
        <v>1121</v>
      </c>
      <c r="BT89" s="8" t="s">
        <v>1121</v>
      </c>
      <c r="BU89" s="8" t="s">
        <v>238</v>
      </c>
      <c r="BV89" s="8" t="s">
        <v>238</v>
      </c>
      <c r="BW89" s="8" t="s">
        <v>239</v>
      </c>
      <c r="BX89" s="8" t="s">
        <v>238</v>
      </c>
      <c r="BY89" s="8" t="s">
        <v>210</v>
      </c>
      <c r="BZ89" s="8" t="s">
        <v>198</v>
      </c>
      <c r="CA89" s="8" t="s">
        <v>1596</v>
      </c>
      <c r="CB89" s="8" t="s">
        <v>240</v>
      </c>
      <c r="CC89" s="8" t="s">
        <v>239</v>
      </c>
      <c r="CD89" s="8" t="s">
        <v>239</v>
      </c>
      <c r="CE89" s="8" t="s">
        <v>239</v>
      </c>
      <c r="CF89" s="8" t="s">
        <v>239</v>
      </c>
      <c r="CG89" s="8" t="s">
        <v>210</v>
      </c>
      <c r="CH89" s="8" t="s">
        <v>241</v>
      </c>
      <c r="CI89" s="8" t="s">
        <v>251</v>
      </c>
      <c r="CJ89" s="8" t="s">
        <v>1610</v>
      </c>
    </row>
    <row r="90" spans="1:88" s="10" customFormat="1" ht="45" customHeight="1" x14ac:dyDescent="0.25">
      <c r="A90" s="8" t="s">
        <v>1611</v>
      </c>
      <c r="B90" s="8" t="s">
        <v>191</v>
      </c>
      <c r="C90" s="8" t="s">
        <v>795</v>
      </c>
      <c r="D90" s="8" t="s">
        <v>251</v>
      </c>
      <c r="E90" s="8" t="s">
        <v>194</v>
      </c>
      <c r="F90" s="8" t="s">
        <v>195</v>
      </c>
      <c r="G90" s="8" t="s">
        <v>196</v>
      </c>
      <c r="H90" s="8" t="s">
        <v>1559</v>
      </c>
      <c r="I90" s="8" t="s">
        <v>198</v>
      </c>
      <c r="J90" s="8" t="s">
        <v>199</v>
      </c>
      <c r="K90" s="8" t="s">
        <v>1560</v>
      </c>
      <c r="L90" s="8" t="s">
        <v>1612</v>
      </c>
      <c r="M90" s="8" t="s">
        <v>1506</v>
      </c>
      <c r="N90" s="8" t="s">
        <v>1507</v>
      </c>
      <c r="O90" s="8" t="s">
        <v>1562</v>
      </c>
      <c r="P90" s="8" t="s">
        <v>1612</v>
      </c>
      <c r="Q90" s="8" t="s">
        <v>1509</v>
      </c>
      <c r="R90" s="8" t="s">
        <v>1612</v>
      </c>
      <c r="S90" s="8" t="s">
        <v>1612</v>
      </c>
      <c r="T90" s="8" t="s">
        <v>1563</v>
      </c>
      <c r="U90" s="8" t="s">
        <v>1613</v>
      </c>
      <c r="V90" s="8" t="s">
        <v>1565</v>
      </c>
      <c r="W90" s="8" t="s">
        <v>1565</v>
      </c>
      <c r="X90" s="8" t="s">
        <v>209</v>
      </c>
      <c r="Y90" s="8" t="s">
        <v>209</v>
      </c>
      <c r="Z90" s="8" t="s">
        <v>209</v>
      </c>
      <c r="AA90" s="8" t="s">
        <v>210</v>
      </c>
      <c r="AB90" s="8" t="s">
        <v>1614</v>
      </c>
      <c r="AC90" s="8" t="s">
        <v>1612</v>
      </c>
      <c r="AD90" s="8" t="s">
        <v>1615</v>
      </c>
      <c r="AE90" s="8" t="s">
        <v>253</v>
      </c>
      <c r="AF90" s="8" t="s">
        <v>1616</v>
      </c>
      <c r="AG90" s="8" t="s">
        <v>1617</v>
      </c>
      <c r="AH90" s="8" t="s">
        <v>216</v>
      </c>
      <c r="AI90" s="8" t="s">
        <v>217</v>
      </c>
      <c r="AJ90" s="8" t="s">
        <v>1618</v>
      </c>
      <c r="AK90" s="8" t="s">
        <v>219</v>
      </c>
      <c r="AL90" s="8" t="s">
        <v>1618</v>
      </c>
      <c r="AM90" s="8" t="s">
        <v>254</v>
      </c>
      <c r="AN90" s="8" t="s">
        <v>255</v>
      </c>
      <c r="AO90" s="8" t="s">
        <v>222</v>
      </c>
      <c r="AP90" s="8" t="s">
        <v>223</v>
      </c>
      <c r="AQ90" s="8" t="s">
        <v>1619</v>
      </c>
      <c r="AR90" s="8" t="s">
        <v>225</v>
      </c>
      <c r="AS90" s="8" t="s">
        <v>225</v>
      </c>
      <c r="AT90" s="8" t="s">
        <v>225</v>
      </c>
      <c r="AU90" s="8" t="s">
        <v>225</v>
      </c>
      <c r="AV90" s="8" t="s">
        <v>226</v>
      </c>
      <c r="AW90" s="8" t="s">
        <v>497</v>
      </c>
      <c r="AX90" s="8" t="s">
        <v>497</v>
      </c>
      <c r="AY90" s="8" t="s">
        <v>228</v>
      </c>
      <c r="AZ90" s="8" t="s">
        <v>1620</v>
      </c>
      <c r="BA90" s="8" t="s">
        <v>1519</v>
      </c>
      <c r="BB90" s="8" t="s">
        <v>799</v>
      </c>
      <c r="BC90" s="8" t="s">
        <v>499</v>
      </c>
      <c r="BD90" s="8" t="s">
        <v>210</v>
      </c>
      <c r="BE90" s="8" t="s">
        <v>210</v>
      </c>
      <c r="BF90" s="8" t="s">
        <v>1571</v>
      </c>
      <c r="BG90" s="8" t="s">
        <v>1572</v>
      </c>
      <c r="BH90" s="8" t="s">
        <v>233</v>
      </c>
      <c r="BI90" s="8" t="s">
        <v>233</v>
      </c>
      <c r="BJ90" s="8" t="s">
        <v>234</v>
      </c>
      <c r="BK90" s="8" t="s">
        <v>1562</v>
      </c>
      <c r="BL90" s="8" t="s">
        <v>1573</v>
      </c>
      <c r="BM90" s="8" t="s">
        <v>799</v>
      </c>
      <c r="BN90" s="8" t="s">
        <v>499</v>
      </c>
      <c r="BO90" s="8" t="s">
        <v>1621</v>
      </c>
      <c r="BP90" s="8" t="s">
        <v>210</v>
      </c>
      <c r="BQ90" s="8" t="s">
        <v>1612</v>
      </c>
      <c r="BR90" s="8" t="s">
        <v>210</v>
      </c>
      <c r="BS90" s="8" t="s">
        <v>1121</v>
      </c>
      <c r="BT90" s="8" t="s">
        <v>1121</v>
      </c>
      <c r="BU90" s="8" t="s">
        <v>238</v>
      </c>
      <c r="BV90" s="8" t="s">
        <v>238</v>
      </c>
      <c r="BW90" s="8" t="s">
        <v>239</v>
      </c>
      <c r="BX90" s="8" t="s">
        <v>238</v>
      </c>
      <c r="BY90" s="8" t="s">
        <v>210</v>
      </c>
      <c r="BZ90" s="8" t="s">
        <v>198</v>
      </c>
      <c r="CA90" s="8" t="s">
        <v>1612</v>
      </c>
      <c r="CB90" s="8" t="s">
        <v>240</v>
      </c>
      <c r="CC90" s="8" t="s">
        <v>239</v>
      </c>
      <c r="CD90" s="8" t="s">
        <v>239</v>
      </c>
      <c r="CE90" s="8" t="s">
        <v>239</v>
      </c>
      <c r="CF90" s="8" t="s">
        <v>239</v>
      </c>
      <c r="CG90" s="8" t="s">
        <v>210</v>
      </c>
      <c r="CH90" s="8" t="s">
        <v>241</v>
      </c>
      <c r="CI90" s="8" t="s">
        <v>251</v>
      </c>
      <c r="CJ90" s="8" t="s">
        <v>1575</v>
      </c>
    </row>
    <row r="91" spans="1:88" s="10" customFormat="1" ht="45" customHeight="1" x14ac:dyDescent="0.25">
      <c r="A91" s="8" t="s">
        <v>1622</v>
      </c>
      <c r="B91" s="8" t="s">
        <v>191</v>
      </c>
      <c r="C91" s="8" t="s">
        <v>795</v>
      </c>
      <c r="D91" s="8" t="s">
        <v>251</v>
      </c>
      <c r="E91" s="8" t="s">
        <v>194</v>
      </c>
      <c r="F91" s="8" t="s">
        <v>195</v>
      </c>
      <c r="G91" s="8" t="s">
        <v>196</v>
      </c>
      <c r="H91" s="8" t="s">
        <v>1623</v>
      </c>
      <c r="I91" s="8" t="s">
        <v>198</v>
      </c>
      <c r="J91" s="8" t="s">
        <v>199</v>
      </c>
      <c r="K91" s="8" t="s">
        <v>1120</v>
      </c>
      <c r="L91" s="8" t="s">
        <v>1624</v>
      </c>
      <c r="M91" s="8" t="s">
        <v>1506</v>
      </c>
      <c r="N91" s="8" t="s">
        <v>1507</v>
      </c>
      <c r="O91" s="8" t="s">
        <v>1625</v>
      </c>
      <c r="P91" s="8" t="s">
        <v>1624</v>
      </c>
      <c r="Q91" s="8" t="s">
        <v>1509</v>
      </c>
      <c r="R91" s="8" t="s">
        <v>1624</v>
      </c>
      <c r="S91" s="8" t="s">
        <v>1624</v>
      </c>
      <c r="T91" s="8" t="s">
        <v>1626</v>
      </c>
      <c r="U91" s="8" t="s">
        <v>1627</v>
      </c>
      <c r="V91" s="8" t="s">
        <v>1628</v>
      </c>
      <c r="W91" s="8" t="s">
        <v>1628</v>
      </c>
      <c r="X91" s="8" t="s">
        <v>209</v>
      </c>
      <c r="Y91" s="8" t="s">
        <v>209</v>
      </c>
      <c r="Z91" s="8" t="s">
        <v>209</v>
      </c>
      <c r="AA91" s="8" t="s">
        <v>210</v>
      </c>
      <c r="AB91" s="8" t="s">
        <v>1629</v>
      </c>
      <c r="AC91" s="8" t="s">
        <v>1624</v>
      </c>
      <c r="AD91" s="8" t="s">
        <v>1630</v>
      </c>
      <c r="AE91" s="8" t="s">
        <v>769</v>
      </c>
      <c r="AF91" s="8" t="s">
        <v>1631</v>
      </c>
      <c r="AG91" s="8" t="s">
        <v>1632</v>
      </c>
      <c r="AH91" s="8" t="s">
        <v>216</v>
      </c>
      <c r="AI91" s="8" t="s">
        <v>217</v>
      </c>
      <c r="AJ91" s="8" t="s">
        <v>1633</v>
      </c>
      <c r="AK91" s="8" t="s">
        <v>219</v>
      </c>
      <c r="AL91" s="8" t="s">
        <v>1633</v>
      </c>
      <c r="AM91" s="8" t="s">
        <v>254</v>
      </c>
      <c r="AN91" s="8" t="s">
        <v>255</v>
      </c>
      <c r="AO91" s="8" t="s">
        <v>222</v>
      </c>
      <c r="AP91" s="8" t="s">
        <v>223</v>
      </c>
      <c r="AQ91" s="8" t="s">
        <v>1484</v>
      </c>
      <c r="AR91" s="8" t="s">
        <v>225</v>
      </c>
      <c r="AS91" s="8" t="s">
        <v>225</v>
      </c>
      <c r="AT91" s="8" t="s">
        <v>225</v>
      </c>
      <c r="AU91" s="8" t="s">
        <v>225</v>
      </c>
      <c r="AV91" s="8" t="s">
        <v>683</v>
      </c>
      <c r="AW91" s="8" t="s">
        <v>497</v>
      </c>
      <c r="AX91" s="8" t="s">
        <v>497</v>
      </c>
      <c r="AY91" s="8" t="s">
        <v>228</v>
      </c>
      <c r="AZ91" s="8" t="s">
        <v>1634</v>
      </c>
      <c r="BA91" s="8" t="s">
        <v>1519</v>
      </c>
      <c r="BB91" s="8" t="s">
        <v>799</v>
      </c>
      <c r="BC91" s="8" t="s">
        <v>499</v>
      </c>
      <c r="BD91" s="8" t="s">
        <v>210</v>
      </c>
      <c r="BE91" s="8" t="s">
        <v>1635</v>
      </c>
      <c r="BF91" s="8" t="s">
        <v>210</v>
      </c>
      <c r="BG91" s="8" t="s">
        <v>210</v>
      </c>
      <c r="BH91" s="8" t="s">
        <v>233</v>
      </c>
      <c r="BI91" s="8" t="s">
        <v>233</v>
      </c>
      <c r="BJ91" s="8" t="s">
        <v>234</v>
      </c>
      <c r="BK91" s="8" t="s">
        <v>1625</v>
      </c>
      <c r="BL91" s="8" t="s">
        <v>1636</v>
      </c>
      <c r="BM91" s="8" t="s">
        <v>799</v>
      </c>
      <c r="BN91" s="8" t="s">
        <v>499</v>
      </c>
      <c r="BO91" s="8" t="s">
        <v>1637</v>
      </c>
      <c r="BP91" s="8" t="s">
        <v>210</v>
      </c>
      <c r="BQ91" s="8" t="s">
        <v>1624</v>
      </c>
      <c r="BR91" s="8" t="s">
        <v>210</v>
      </c>
      <c r="BS91" s="8" t="s">
        <v>1121</v>
      </c>
      <c r="BT91" s="8" t="s">
        <v>1121</v>
      </c>
      <c r="BU91" s="8" t="s">
        <v>238</v>
      </c>
      <c r="BV91" s="8" t="s">
        <v>238</v>
      </c>
      <c r="BW91" s="8" t="s">
        <v>239</v>
      </c>
      <c r="BX91" s="8" t="s">
        <v>238</v>
      </c>
      <c r="BY91" s="8" t="s">
        <v>210</v>
      </c>
      <c r="BZ91" s="8" t="s">
        <v>198</v>
      </c>
      <c r="CA91" s="8" t="s">
        <v>1624</v>
      </c>
      <c r="CB91" s="8" t="s">
        <v>240</v>
      </c>
      <c r="CC91" s="8" t="s">
        <v>239</v>
      </c>
      <c r="CD91" s="8" t="s">
        <v>239</v>
      </c>
      <c r="CE91" s="8" t="s">
        <v>239</v>
      </c>
      <c r="CF91" s="8" t="s">
        <v>239</v>
      </c>
      <c r="CG91" s="8" t="s">
        <v>210</v>
      </c>
      <c r="CH91" s="8" t="s">
        <v>241</v>
      </c>
      <c r="CI91" s="8" t="s">
        <v>251</v>
      </c>
      <c r="CJ91" s="8" t="s">
        <v>1638</v>
      </c>
    </row>
    <row r="92" spans="1:88" s="10" customFormat="1" ht="45" customHeight="1" x14ac:dyDescent="0.25">
      <c r="A92" s="8" t="s">
        <v>1639</v>
      </c>
      <c r="B92" s="8" t="s">
        <v>191</v>
      </c>
      <c r="C92" s="8" t="s">
        <v>795</v>
      </c>
      <c r="D92" s="8" t="s">
        <v>251</v>
      </c>
      <c r="E92" s="8" t="s">
        <v>194</v>
      </c>
      <c r="F92" s="8" t="s">
        <v>195</v>
      </c>
      <c r="G92" s="8" t="s">
        <v>196</v>
      </c>
      <c r="H92" s="8" t="s">
        <v>1640</v>
      </c>
      <c r="I92" s="8" t="s">
        <v>198</v>
      </c>
      <c r="J92" s="8" t="s">
        <v>199</v>
      </c>
      <c r="K92" s="8" t="s">
        <v>1641</v>
      </c>
      <c r="L92" s="8" t="s">
        <v>1642</v>
      </c>
      <c r="M92" s="8" t="s">
        <v>1506</v>
      </c>
      <c r="N92" s="8" t="s">
        <v>1507</v>
      </c>
      <c r="O92" s="8" t="s">
        <v>1643</v>
      </c>
      <c r="P92" s="8" t="s">
        <v>1642</v>
      </c>
      <c r="Q92" s="8" t="s">
        <v>1509</v>
      </c>
      <c r="R92" s="8" t="s">
        <v>1642</v>
      </c>
      <c r="S92" s="8" t="s">
        <v>1642</v>
      </c>
      <c r="T92" s="8" t="s">
        <v>1644</v>
      </c>
      <c r="U92" s="8" t="s">
        <v>1645</v>
      </c>
      <c r="V92" s="8" t="s">
        <v>1646</v>
      </c>
      <c r="W92" s="8" t="s">
        <v>1646</v>
      </c>
      <c r="X92" s="8" t="s">
        <v>209</v>
      </c>
      <c r="Y92" s="8" t="s">
        <v>209</v>
      </c>
      <c r="Z92" s="8" t="s">
        <v>209</v>
      </c>
      <c r="AA92" s="8" t="s">
        <v>210</v>
      </c>
      <c r="AB92" s="8" t="s">
        <v>1647</v>
      </c>
      <c r="AC92" s="8" t="s">
        <v>1642</v>
      </c>
      <c r="AD92" s="8" t="s">
        <v>1648</v>
      </c>
      <c r="AE92" s="8" t="s">
        <v>379</v>
      </c>
      <c r="AF92" s="8" t="s">
        <v>1649</v>
      </c>
      <c r="AG92" s="8" t="s">
        <v>1650</v>
      </c>
      <c r="AH92" s="8" t="s">
        <v>216</v>
      </c>
      <c r="AI92" s="8" t="s">
        <v>217</v>
      </c>
      <c r="AJ92" s="8" t="s">
        <v>1649</v>
      </c>
      <c r="AK92" s="8" t="s">
        <v>219</v>
      </c>
      <c r="AL92" s="8" t="s">
        <v>1649</v>
      </c>
      <c r="AM92" s="8" t="s">
        <v>1159</v>
      </c>
      <c r="AN92" s="8" t="s">
        <v>1368</v>
      </c>
      <c r="AO92" s="8" t="s">
        <v>222</v>
      </c>
      <c r="AP92" s="8" t="s">
        <v>223</v>
      </c>
      <c r="AQ92" s="8" t="s">
        <v>1651</v>
      </c>
      <c r="AR92" s="8" t="s">
        <v>225</v>
      </c>
      <c r="AS92" s="8" t="s">
        <v>225</v>
      </c>
      <c r="AT92" s="8" t="s">
        <v>225</v>
      </c>
      <c r="AU92" s="8" t="s">
        <v>225</v>
      </c>
      <c r="AV92" s="8" t="s">
        <v>226</v>
      </c>
      <c r="AW92" s="8" t="s">
        <v>497</v>
      </c>
      <c r="AX92" s="8" t="s">
        <v>497</v>
      </c>
      <c r="AY92" s="8" t="s">
        <v>228</v>
      </c>
      <c r="AZ92" s="8" t="s">
        <v>1652</v>
      </c>
      <c r="BA92" s="8" t="s">
        <v>1519</v>
      </c>
      <c r="BB92" s="8" t="s">
        <v>799</v>
      </c>
      <c r="BC92" s="8" t="s">
        <v>499</v>
      </c>
      <c r="BD92" s="8" t="s">
        <v>210</v>
      </c>
      <c r="BE92" s="8" t="s">
        <v>1653</v>
      </c>
      <c r="BF92" s="8" t="s">
        <v>210</v>
      </c>
      <c r="BG92" s="8" t="s">
        <v>210</v>
      </c>
      <c r="BH92" s="8" t="s">
        <v>233</v>
      </c>
      <c r="BI92" s="8" t="s">
        <v>233</v>
      </c>
      <c r="BJ92" s="8" t="s">
        <v>234</v>
      </c>
      <c r="BK92" s="8" t="s">
        <v>1643</v>
      </c>
      <c r="BL92" s="8" t="s">
        <v>1654</v>
      </c>
      <c r="BM92" s="8" t="s">
        <v>799</v>
      </c>
      <c r="BN92" s="8" t="s">
        <v>499</v>
      </c>
      <c r="BO92" s="8" t="s">
        <v>1655</v>
      </c>
      <c r="BP92" s="8" t="s">
        <v>210</v>
      </c>
      <c r="BQ92" s="8" t="s">
        <v>1642</v>
      </c>
      <c r="BR92" s="8" t="s">
        <v>210</v>
      </c>
      <c r="BS92" s="8" t="s">
        <v>237</v>
      </c>
      <c r="BT92" s="8" t="s">
        <v>237</v>
      </c>
      <c r="BU92" s="8" t="s">
        <v>238</v>
      </c>
      <c r="BV92" s="8" t="s">
        <v>238</v>
      </c>
      <c r="BW92" s="8" t="s">
        <v>239</v>
      </c>
      <c r="BX92" s="8" t="s">
        <v>238</v>
      </c>
      <c r="BY92" s="8" t="s">
        <v>210</v>
      </c>
      <c r="BZ92" s="8" t="s">
        <v>198</v>
      </c>
      <c r="CA92" s="8" t="s">
        <v>1642</v>
      </c>
      <c r="CB92" s="8" t="s">
        <v>240</v>
      </c>
      <c r="CC92" s="8" t="s">
        <v>239</v>
      </c>
      <c r="CD92" s="8" t="s">
        <v>239</v>
      </c>
      <c r="CE92" s="8" t="s">
        <v>239</v>
      </c>
      <c r="CF92" s="8" t="s">
        <v>239</v>
      </c>
      <c r="CG92" s="8" t="s">
        <v>210</v>
      </c>
      <c r="CH92" s="8" t="s">
        <v>241</v>
      </c>
      <c r="CI92" s="8" t="s">
        <v>251</v>
      </c>
      <c r="CJ92" s="8" t="s">
        <v>1656</v>
      </c>
    </row>
    <row r="93" spans="1:88" ht="45" customHeight="1" x14ac:dyDescent="0.25">
      <c r="A93" s="2" t="s">
        <v>1657</v>
      </c>
      <c r="B93" s="2" t="s">
        <v>191</v>
      </c>
      <c r="C93" s="2" t="s">
        <v>795</v>
      </c>
      <c r="D93" s="2" t="s">
        <v>251</v>
      </c>
      <c r="E93" s="2" t="s">
        <v>244</v>
      </c>
      <c r="F93" s="2" t="s">
        <v>210</v>
      </c>
      <c r="G93" s="2" t="s">
        <v>210</v>
      </c>
      <c r="H93" s="2" t="s">
        <v>210</v>
      </c>
      <c r="I93" s="2" t="s">
        <v>210</v>
      </c>
      <c r="J93" s="2" t="s">
        <v>210</v>
      </c>
      <c r="K93" s="2" t="s">
        <v>210</v>
      </c>
      <c r="L93" s="2" t="s">
        <v>1658</v>
      </c>
      <c r="M93" s="2" t="s">
        <v>210</v>
      </c>
      <c r="N93" s="2" t="s">
        <v>210</v>
      </c>
      <c r="O93" s="2" t="s">
        <v>210</v>
      </c>
      <c r="P93" s="2" t="s">
        <v>1658</v>
      </c>
      <c r="Q93" s="2" t="s">
        <v>210</v>
      </c>
      <c r="R93" s="2" t="s">
        <v>1658</v>
      </c>
      <c r="S93" s="2" t="s">
        <v>1658</v>
      </c>
      <c r="T93" s="2" t="s">
        <v>210</v>
      </c>
      <c r="U93" s="2" t="s">
        <v>210</v>
      </c>
      <c r="V93" s="2" t="s">
        <v>210</v>
      </c>
      <c r="W93" s="2" t="s">
        <v>210</v>
      </c>
      <c r="X93" s="2" t="s">
        <v>210</v>
      </c>
      <c r="Y93" s="2" t="s">
        <v>210</v>
      </c>
      <c r="Z93" s="2" t="s">
        <v>210</v>
      </c>
      <c r="AA93" s="2" t="s">
        <v>210</v>
      </c>
      <c r="AB93" s="7" t="s">
        <v>210</v>
      </c>
      <c r="AC93" s="7" t="s">
        <v>1658</v>
      </c>
      <c r="AD93" s="2" t="s">
        <v>210</v>
      </c>
      <c r="AE93" s="2" t="s">
        <v>210</v>
      </c>
      <c r="AF93" s="2" t="s">
        <v>210</v>
      </c>
      <c r="AG93" s="2" t="s">
        <v>210</v>
      </c>
      <c r="AH93" s="2" t="s">
        <v>210</v>
      </c>
      <c r="AI93" s="2" t="s">
        <v>210</v>
      </c>
      <c r="AJ93" s="2" t="s">
        <v>210</v>
      </c>
      <c r="AK93" s="2" t="s">
        <v>210</v>
      </c>
      <c r="AL93" s="2" t="s">
        <v>210</v>
      </c>
      <c r="AM93" s="2" t="s">
        <v>210</v>
      </c>
      <c r="AN93" s="2" t="s">
        <v>210</v>
      </c>
      <c r="AO93" s="2" t="s">
        <v>210</v>
      </c>
      <c r="AP93" s="2" t="s">
        <v>210</v>
      </c>
      <c r="AQ93" s="2" t="s">
        <v>210</v>
      </c>
      <c r="AR93" s="2" t="s">
        <v>210</v>
      </c>
      <c r="AS93" s="2" t="s">
        <v>210</v>
      </c>
      <c r="AT93" s="2" t="s">
        <v>210</v>
      </c>
      <c r="AU93" s="2" t="s">
        <v>210</v>
      </c>
      <c r="AV93" s="2" t="s">
        <v>210</v>
      </c>
      <c r="AW93" s="2" t="s">
        <v>210</v>
      </c>
      <c r="AX93" s="2" t="s">
        <v>210</v>
      </c>
      <c r="AY93" s="2" t="s">
        <v>210</v>
      </c>
      <c r="AZ93" s="2" t="s">
        <v>210</v>
      </c>
      <c r="BA93" s="2" t="s">
        <v>210</v>
      </c>
      <c r="BB93" s="2" t="s">
        <v>210</v>
      </c>
      <c r="BC93" s="2" t="s">
        <v>210</v>
      </c>
      <c r="BD93" s="2" t="s">
        <v>210</v>
      </c>
      <c r="BE93" s="2" t="s">
        <v>210</v>
      </c>
      <c r="BF93" s="2" t="s">
        <v>210</v>
      </c>
      <c r="BG93" s="2" t="s">
        <v>210</v>
      </c>
      <c r="BH93" s="2" t="s">
        <v>210</v>
      </c>
      <c r="BI93" s="2" t="s">
        <v>210</v>
      </c>
      <c r="BJ93" s="2" t="s">
        <v>210</v>
      </c>
      <c r="BK93" s="2" t="s">
        <v>210</v>
      </c>
      <c r="BL93" s="2" t="s">
        <v>210</v>
      </c>
      <c r="BM93" s="2" t="s">
        <v>210</v>
      </c>
      <c r="BN93" s="2" t="s">
        <v>210</v>
      </c>
      <c r="BO93" s="2" t="s">
        <v>210</v>
      </c>
      <c r="BP93" s="2" t="s">
        <v>210</v>
      </c>
      <c r="BQ93" s="2" t="s">
        <v>1658</v>
      </c>
      <c r="BR93" s="2" t="s">
        <v>210</v>
      </c>
      <c r="BS93" s="2" t="s">
        <v>210</v>
      </c>
      <c r="BT93" s="2" t="s">
        <v>210</v>
      </c>
      <c r="BU93" s="2" t="s">
        <v>210</v>
      </c>
      <c r="BV93" s="2" t="s">
        <v>210</v>
      </c>
      <c r="BW93" s="2" t="s">
        <v>210</v>
      </c>
      <c r="BX93" s="2" t="s">
        <v>210</v>
      </c>
      <c r="BY93" s="2" t="s">
        <v>210</v>
      </c>
      <c r="BZ93" s="2" t="s">
        <v>210</v>
      </c>
      <c r="CA93" s="2" t="s">
        <v>1658</v>
      </c>
      <c r="CB93" s="2" t="s">
        <v>210</v>
      </c>
      <c r="CC93" s="2" t="s">
        <v>210</v>
      </c>
      <c r="CD93" s="2" t="s">
        <v>210</v>
      </c>
      <c r="CE93" s="2" t="s">
        <v>210</v>
      </c>
      <c r="CF93" s="2" t="s">
        <v>210</v>
      </c>
      <c r="CG93" s="2" t="s">
        <v>210</v>
      </c>
      <c r="CH93" s="2" t="s">
        <v>241</v>
      </c>
      <c r="CI93" s="2" t="s">
        <v>251</v>
      </c>
      <c r="CJ93" s="2" t="s">
        <v>246</v>
      </c>
    </row>
    <row r="94" spans="1:88" ht="45" customHeight="1" x14ac:dyDescent="0.25">
      <c r="B94" s="12">
        <v>2025</v>
      </c>
      <c r="C94" s="13" t="s">
        <v>2608</v>
      </c>
      <c r="D94" s="14" t="s">
        <v>2609</v>
      </c>
      <c r="E94" s="13" t="s">
        <v>194</v>
      </c>
      <c r="F94" s="13" t="s">
        <v>195</v>
      </c>
      <c r="G94" s="14" t="s">
        <v>196</v>
      </c>
      <c r="H94" s="15" t="s">
        <v>2610</v>
      </c>
      <c r="I94" s="16" t="s">
        <v>198</v>
      </c>
      <c r="J94" s="17" t="s">
        <v>2611</v>
      </c>
      <c r="K94" s="15" t="s">
        <v>2612</v>
      </c>
      <c r="L94" s="18">
        <v>171333779</v>
      </c>
      <c r="M94" s="19" t="s">
        <v>2613</v>
      </c>
      <c r="N94" s="20" t="s">
        <v>2614</v>
      </c>
      <c r="O94" s="21" t="s">
        <v>2615</v>
      </c>
      <c r="P94" s="20" t="s">
        <v>2616</v>
      </c>
      <c r="Q94" s="20" t="s">
        <v>2617</v>
      </c>
      <c r="R94" s="15" t="s">
        <v>2616</v>
      </c>
      <c r="S94" s="16" t="s">
        <v>2616</v>
      </c>
      <c r="T94" s="15" t="s">
        <v>2618</v>
      </c>
      <c r="U94" s="15" t="s">
        <v>2619</v>
      </c>
      <c r="V94" s="15" t="s">
        <v>2620</v>
      </c>
      <c r="W94" s="15" t="s">
        <v>2620</v>
      </c>
      <c r="X94" s="15" t="s">
        <v>209</v>
      </c>
      <c r="Y94" s="14" t="s">
        <v>209</v>
      </c>
      <c r="Z94" s="15" t="s">
        <v>209</v>
      </c>
      <c r="AA94" s="20" t="s">
        <v>210</v>
      </c>
      <c r="AB94" s="20" t="s">
        <v>2621</v>
      </c>
      <c r="AC94" s="14" t="s">
        <v>2616</v>
      </c>
      <c r="AD94" s="15" t="s">
        <v>2622</v>
      </c>
      <c r="AE94" s="15" t="s">
        <v>379</v>
      </c>
      <c r="AF94" s="15" t="s">
        <v>2623</v>
      </c>
      <c r="AG94" s="13" t="s">
        <v>2624</v>
      </c>
      <c r="AH94" s="15" t="s">
        <v>216</v>
      </c>
      <c r="AI94" s="22" t="s">
        <v>217</v>
      </c>
      <c r="AJ94" s="15" t="s">
        <v>2625</v>
      </c>
      <c r="AK94" s="15" t="s">
        <v>219</v>
      </c>
      <c r="AL94" s="20" t="s">
        <v>2625</v>
      </c>
      <c r="AM94" s="20" t="s">
        <v>222</v>
      </c>
      <c r="AN94" s="14" t="s">
        <v>585</v>
      </c>
      <c r="AO94" s="20" t="s">
        <v>222</v>
      </c>
      <c r="AP94" s="15" t="s">
        <v>223</v>
      </c>
      <c r="AQ94" s="15" t="s">
        <v>2626</v>
      </c>
      <c r="AR94" s="15" t="s">
        <v>225</v>
      </c>
      <c r="AS94" s="15" t="s">
        <v>225</v>
      </c>
      <c r="AT94" s="13" t="s">
        <v>225</v>
      </c>
      <c r="AU94" s="19" t="s">
        <v>225</v>
      </c>
      <c r="AV94" s="19" t="s">
        <v>226</v>
      </c>
      <c r="AW94" s="19" t="s">
        <v>2627</v>
      </c>
      <c r="AX94" s="20" t="s">
        <v>2627</v>
      </c>
      <c r="AY94" s="21" t="s">
        <v>228</v>
      </c>
      <c r="AZ94" s="21" t="s">
        <v>2628</v>
      </c>
      <c r="BA94" s="21" t="s">
        <v>2629</v>
      </c>
      <c r="BB94" s="20" t="s">
        <v>2629</v>
      </c>
      <c r="BC94" s="23" t="s">
        <v>251</v>
      </c>
      <c r="BD94" s="20" t="s">
        <v>210</v>
      </c>
      <c r="BE94" s="20" t="s">
        <v>2630</v>
      </c>
      <c r="BF94" s="13" t="s">
        <v>210</v>
      </c>
      <c r="BG94" s="13" t="s">
        <v>210</v>
      </c>
      <c r="BH94" s="13" t="s">
        <v>233</v>
      </c>
      <c r="BI94" s="19" t="s">
        <v>233</v>
      </c>
      <c r="BJ94" s="23" t="s">
        <v>234</v>
      </c>
      <c r="BK94" s="21" t="s">
        <v>2615</v>
      </c>
      <c r="BL94" s="21" t="s">
        <v>2631</v>
      </c>
      <c r="BM94" s="15" t="s">
        <v>2629</v>
      </c>
      <c r="BN94" s="20" t="s">
        <v>251</v>
      </c>
      <c r="BO94" s="20" t="s">
        <v>2632</v>
      </c>
      <c r="BP94" s="14" t="s">
        <v>210</v>
      </c>
      <c r="BQ94" s="15" t="s">
        <v>2616</v>
      </c>
      <c r="BR94" s="15" t="s">
        <v>260</v>
      </c>
      <c r="BS94" s="20" t="s">
        <v>2633</v>
      </c>
      <c r="BT94" s="15" t="s">
        <v>2633</v>
      </c>
      <c r="BU94" s="15" t="s">
        <v>2634</v>
      </c>
      <c r="BV94" s="15" t="s">
        <v>2634</v>
      </c>
      <c r="BW94" s="13" t="s">
        <v>239</v>
      </c>
      <c r="BX94" s="13" t="s">
        <v>2634</v>
      </c>
      <c r="BY94" s="20" t="s">
        <v>210</v>
      </c>
      <c r="BZ94" s="15" t="s">
        <v>198</v>
      </c>
      <c r="CA94" s="16" t="s">
        <v>2616</v>
      </c>
      <c r="CB94" s="16" t="s">
        <v>240</v>
      </c>
      <c r="CC94" s="16" t="s">
        <v>239</v>
      </c>
      <c r="CD94" s="16" t="s">
        <v>239</v>
      </c>
      <c r="CE94" s="15" t="s">
        <v>239</v>
      </c>
      <c r="CF94" s="13" t="s">
        <v>239</v>
      </c>
      <c r="CG94" s="24" t="s">
        <v>210</v>
      </c>
      <c r="CH94" s="25" t="s">
        <v>2635</v>
      </c>
      <c r="CI94" s="26" t="s">
        <v>2609</v>
      </c>
      <c r="CJ94" s="27" t="s">
        <v>2636</v>
      </c>
    </row>
    <row r="95" spans="1:88" ht="45" customHeight="1" x14ac:dyDescent="0.25">
      <c r="B95" s="12">
        <v>2025</v>
      </c>
      <c r="C95" s="13" t="s">
        <v>2608</v>
      </c>
      <c r="D95" s="14" t="s">
        <v>2609</v>
      </c>
      <c r="E95" s="13" t="s">
        <v>194</v>
      </c>
      <c r="F95" s="13" t="s">
        <v>356</v>
      </c>
      <c r="G95" s="14" t="s">
        <v>196</v>
      </c>
      <c r="H95" s="15" t="s">
        <v>2637</v>
      </c>
      <c r="I95" s="16" t="s">
        <v>198</v>
      </c>
      <c r="J95" s="17" t="s">
        <v>2611</v>
      </c>
      <c r="K95" s="15" t="s">
        <v>2638</v>
      </c>
      <c r="L95" s="18">
        <v>171333780</v>
      </c>
      <c r="M95" s="19" t="s">
        <v>2613</v>
      </c>
      <c r="N95" s="20" t="s">
        <v>2614</v>
      </c>
      <c r="O95" s="21" t="s">
        <v>2639</v>
      </c>
      <c r="P95" s="20" t="s">
        <v>2640</v>
      </c>
      <c r="Q95" s="20" t="s">
        <v>2617</v>
      </c>
      <c r="R95" s="15" t="s">
        <v>2640</v>
      </c>
      <c r="S95" s="16" t="s">
        <v>2640</v>
      </c>
      <c r="T95" s="15" t="s">
        <v>2641</v>
      </c>
      <c r="U95" s="15" t="s">
        <v>2642</v>
      </c>
      <c r="V95" s="15" t="s">
        <v>2643</v>
      </c>
      <c r="W95" s="15" t="s">
        <v>2643</v>
      </c>
      <c r="X95" s="15" t="s">
        <v>209</v>
      </c>
      <c r="Y95" s="14" t="s">
        <v>209</v>
      </c>
      <c r="Z95" s="15" t="s">
        <v>209</v>
      </c>
      <c r="AA95" s="20" t="s">
        <v>210</v>
      </c>
      <c r="AB95" s="20" t="s">
        <v>835</v>
      </c>
      <c r="AC95" s="14" t="s">
        <v>2640</v>
      </c>
      <c r="AD95" s="15" t="s">
        <v>836</v>
      </c>
      <c r="AE95" s="15" t="s">
        <v>379</v>
      </c>
      <c r="AF95" s="15" t="s">
        <v>837</v>
      </c>
      <c r="AG95" s="13" t="s">
        <v>838</v>
      </c>
      <c r="AH95" s="15" t="s">
        <v>216</v>
      </c>
      <c r="AI95" s="22" t="s">
        <v>217</v>
      </c>
      <c r="AJ95" s="15" t="s">
        <v>429</v>
      </c>
      <c r="AK95" s="15" t="s">
        <v>219</v>
      </c>
      <c r="AL95" s="20" t="s">
        <v>429</v>
      </c>
      <c r="AM95" s="20" t="s">
        <v>254</v>
      </c>
      <c r="AN95" s="14" t="s">
        <v>255</v>
      </c>
      <c r="AO95" s="20" t="s">
        <v>222</v>
      </c>
      <c r="AP95" s="15" t="s">
        <v>223</v>
      </c>
      <c r="AQ95" s="15" t="s">
        <v>430</v>
      </c>
      <c r="AR95" s="15" t="s">
        <v>225</v>
      </c>
      <c r="AS95" s="15" t="s">
        <v>225</v>
      </c>
      <c r="AT95" s="13" t="s">
        <v>225</v>
      </c>
      <c r="AU95" s="19" t="s">
        <v>225</v>
      </c>
      <c r="AV95" s="19" t="s">
        <v>226</v>
      </c>
      <c r="AW95" s="19" t="s">
        <v>730</v>
      </c>
      <c r="AX95" s="20" t="s">
        <v>730</v>
      </c>
      <c r="AY95" s="21" t="s">
        <v>228</v>
      </c>
      <c r="AZ95" s="21" t="s">
        <v>2644</v>
      </c>
      <c r="BA95" s="21" t="s">
        <v>2629</v>
      </c>
      <c r="BB95" s="20" t="s">
        <v>2629</v>
      </c>
      <c r="BC95" s="23" t="s">
        <v>251</v>
      </c>
      <c r="BD95" s="20" t="s">
        <v>210</v>
      </c>
      <c r="BE95" s="20" t="s">
        <v>210</v>
      </c>
      <c r="BF95" s="13" t="s">
        <v>677</v>
      </c>
      <c r="BG95" s="13" t="s">
        <v>763</v>
      </c>
      <c r="BH95" s="13" t="s">
        <v>233</v>
      </c>
      <c r="BI95" s="19" t="s">
        <v>233</v>
      </c>
      <c r="BJ95" s="23" t="s">
        <v>234</v>
      </c>
      <c r="BK95" s="21" t="s">
        <v>2639</v>
      </c>
      <c r="BL95" s="21" t="s">
        <v>764</v>
      </c>
      <c r="BM95" s="15" t="s">
        <v>2629</v>
      </c>
      <c r="BN95" s="20" t="s">
        <v>251</v>
      </c>
      <c r="BO95" s="20" t="s">
        <v>2645</v>
      </c>
      <c r="BP95" s="14" t="s">
        <v>210</v>
      </c>
      <c r="BQ95" s="15" t="s">
        <v>2640</v>
      </c>
      <c r="BR95" s="15" t="s">
        <v>210</v>
      </c>
      <c r="BS95" s="20" t="s">
        <v>237</v>
      </c>
      <c r="BT95" s="15" t="s">
        <v>237</v>
      </c>
      <c r="BU95" s="15" t="s">
        <v>2634</v>
      </c>
      <c r="BV95" s="15" t="s">
        <v>2634</v>
      </c>
      <c r="BW95" s="13" t="s">
        <v>239</v>
      </c>
      <c r="BX95" s="13" t="s">
        <v>2634</v>
      </c>
      <c r="BY95" s="20" t="s">
        <v>210</v>
      </c>
      <c r="BZ95" s="15" t="s">
        <v>198</v>
      </c>
      <c r="CA95" s="16" t="s">
        <v>2640</v>
      </c>
      <c r="CB95" s="16" t="s">
        <v>240</v>
      </c>
      <c r="CC95" s="16" t="s">
        <v>239</v>
      </c>
      <c r="CD95" s="16" t="s">
        <v>239</v>
      </c>
      <c r="CE95" s="15" t="s">
        <v>239</v>
      </c>
      <c r="CF95" s="13" t="s">
        <v>239</v>
      </c>
      <c r="CG95" s="24" t="s">
        <v>210</v>
      </c>
      <c r="CH95" s="25" t="s">
        <v>2635</v>
      </c>
      <c r="CI95" s="26" t="s">
        <v>2609</v>
      </c>
      <c r="CJ95" s="27" t="s">
        <v>2646</v>
      </c>
    </row>
    <row r="96" spans="1:88" ht="45" customHeight="1" x14ac:dyDescent="0.25">
      <c r="B96" s="12">
        <v>2025</v>
      </c>
      <c r="C96" s="13" t="s">
        <v>2608</v>
      </c>
      <c r="D96" s="14" t="s">
        <v>2609</v>
      </c>
      <c r="E96" s="13" t="s">
        <v>194</v>
      </c>
      <c r="F96" s="13" t="s">
        <v>356</v>
      </c>
      <c r="G96" s="14" t="s">
        <v>196</v>
      </c>
      <c r="H96" s="15" t="s">
        <v>2647</v>
      </c>
      <c r="I96" s="16" t="s">
        <v>198</v>
      </c>
      <c r="J96" s="17" t="s">
        <v>2611</v>
      </c>
      <c r="K96" s="15" t="s">
        <v>2648</v>
      </c>
      <c r="L96" s="18">
        <v>171333781</v>
      </c>
      <c r="M96" s="19" t="s">
        <v>2613</v>
      </c>
      <c r="N96" s="20" t="s">
        <v>2614</v>
      </c>
      <c r="O96" s="21" t="s">
        <v>2649</v>
      </c>
      <c r="P96" s="20" t="s">
        <v>2650</v>
      </c>
      <c r="Q96" s="20" t="s">
        <v>2617</v>
      </c>
      <c r="R96" s="15" t="s">
        <v>2650</v>
      </c>
      <c r="S96" s="16" t="s">
        <v>2650</v>
      </c>
      <c r="T96" s="15" t="s">
        <v>2651</v>
      </c>
      <c r="U96" s="15" t="s">
        <v>2652</v>
      </c>
      <c r="V96" s="15" t="s">
        <v>2653</v>
      </c>
      <c r="W96" s="15" t="s">
        <v>2653</v>
      </c>
      <c r="X96" s="15" t="s">
        <v>209</v>
      </c>
      <c r="Y96" s="14" t="s">
        <v>209</v>
      </c>
      <c r="Z96" s="15" t="s">
        <v>209</v>
      </c>
      <c r="AA96" s="20" t="s">
        <v>210</v>
      </c>
      <c r="AB96" s="20" t="s">
        <v>2654</v>
      </c>
      <c r="AC96" s="14" t="s">
        <v>2650</v>
      </c>
      <c r="AD96" s="15" t="s">
        <v>2655</v>
      </c>
      <c r="AE96" s="15" t="s">
        <v>379</v>
      </c>
      <c r="AF96" s="15" t="s">
        <v>2656</v>
      </c>
      <c r="AG96" s="13" t="s">
        <v>2657</v>
      </c>
      <c r="AH96" s="15" t="s">
        <v>216</v>
      </c>
      <c r="AI96" s="22" t="s">
        <v>217</v>
      </c>
      <c r="AJ96" s="15" t="s">
        <v>2658</v>
      </c>
      <c r="AK96" s="15" t="s">
        <v>219</v>
      </c>
      <c r="AL96" s="20" t="s">
        <v>2658</v>
      </c>
      <c r="AM96" s="20" t="s">
        <v>2659</v>
      </c>
      <c r="AN96" s="14" t="s">
        <v>2660</v>
      </c>
      <c r="AO96" s="20" t="s">
        <v>222</v>
      </c>
      <c r="AP96" s="15" t="s">
        <v>223</v>
      </c>
      <c r="AQ96" s="15" t="s">
        <v>2661</v>
      </c>
      <c r="AR96" s="15" t="s">
        <v>225</v>
      </c>
      <c r="AS96" s="15" t="s">
        <v>225</v>
      </c>
      <c r="AT96" s="13" t="s">
        <v>225</v>
      </c>
      <c r="AU96" s="19" t="s">
        <v>225</v>
      </c>
      <c r="AV96" s="19" t="s">
        <v>226</v>
      </c>
      <c r="AW96" s="19" t="s">
        <v>2662</v>
      </c>
      <c r="AX96" s="20" t="s">
        <v>2662</v>
      </c>
      <c r="AY96" s="21" t="s">
        <v>228</v>
      </c>
      <c r="AZ96" s="21" t="s">
        <v>2663</v>
      </c>
      <c r="BA96" s="21" t="s">
        <v>2629</v>
      </c>
      <c r="BB96" s="20" t="s">
        <v>2629</v>
      </c>
      <c r="BC96" s="23" t="s">
        <v>251</v>
      </c>
      <c r="BD96" s="20" t="s">
        <v>210</v>
      </c>
      <c r="BE96" s="20" t="s">
        <v>210</v>
      </c>
      <c r="BF96" s="13" t="s">
        <v>2664</v>
      </c>
      <c r="BG96" s="13" t="s">
        <v>2665</v>
      </c>
      <c r="BH96" s="13" t="s">
        <v>233</v>
      </c>
      <c r="BI96" s="19" t="s">
        <v>233</v>
      </c>
      <c r="BJ96" s="23" t="s">
        <v>234</v>
      </c>
      <c r="BK96" s="21" t="s">
        <v>2649</v>
      </c>
      <c r="BL96" s="21" t="s">
        <v>2666</v>
      </c>
      <c r="BM96" s="15" t="s">
        <v>2629</v>
      </c>
      <c r="BN96" s="20" t="s">
        <v>251</v>
      </c>
      <c r="BO96" s="20" t="s">
        <v>2667</v>
      </c>
      <c r="BP96" s="14" t="s">
        <v>210</v>
      </c>
      <c r="BQ96" s="15" t="s">
        <v>2650</v>
      </c>
      <c r="BR96" s="15" t="s">
        <v>210</v>
      </c>
      <c r="BS96" s="20" t="s">
        <v>237</v>
      </c>
      <c r="BT96" s="15" t="s">
        <v>237</v>
      </c>
      <c r="BU96" s="15" t="s">
        <v>2634</v>
      </c>
      <c r="BV96" s="15" t="s">
        <v>2634</v>
      </c>
      <c r="BW96" s="13" t="s">
        <v>239</v>
      </c>
      <c r="BX96" s="13" t="s">
        <v>2634</v>
      </c>
      <c r="BY96" s="20" t="s">
        <v>210</v>
      </c>
      <c r="BZ96" s="15" t="s">
        <v>198</v>
      </c>
      <c r="CA96" s="16" t="s">
        <v>2650</v>
      </c>
      <c r="CB96" s="16" t="s">
        <v>240</v>
      </c>
      <c r="CC96" s="16" t="s">
        <v>239</v>
      </c>
      <c r="CD96" s="16" t="s">
        <v>239</v>
      </c>
      <c r="CE96" s="15" t="s">
        <v>239</v>
      </c>
      <c r="CF96" s="13" t="s">
        <v>239</v>
      </c>
      <c r="CG96" s="24" t="s">
        <v>210</v>
      </c>
      <c r="CH96" s="25" t="s">
        <v>2635</v>
      </c>
      <c r="CI96" s="26" t="s">
        <v>2609</v>
      </c>
      <c r="CJ96" s="27" t="s">
        <v>2668</v>
      </c>
    </row>
    <row r="97" spans="2:88" ht="45" customHeight="1" x14ac:dyDescent="0.25">
      <c r="B97" s="12">
        <v>2025</v>
      </c>
      <c r="C97" s="13" t="s">
        <v>2608</v>
      </c>
      <c r="D97" s="14" t="s">
        <v>2609</v>
      </c>
      <c r="E97" s="13" t="s">
        <v>194</v>
      </c>
      <c r="F97" s="13" t="s">
        <v>195</v>
      </c>
      <c r="G97" s="14" t="s">
        <v>196</v>
      </c>
      <c r="H97" s="15" t="s">
        <v>2669</v>
      </c>
      <c r="I97" s="16" t="s">
        <v>198</v>
      </c>
      <c r="J97" s="17" t="s">
        <v>2611</v>
      </c>
      <c r="K97" s="15" t="s">
        <v>2670</v>
      </c>
      <c r="L97" s="18">
        <v>171333782</v>
      </c>
      <c r="M97" s="19" t="s">
        <v>2613</v>
      </c>
      <c r="N97" s="20" t="s">
        <v>2614</v>
      </c>
      <c r="O97" s="21" t="s">
        <v>2671</v>
      </c>
      <c r="P97" s="20" t="s">
        <v>2672</v>
      </c>
      <c r="Q97" s="20" t="s">
        <v>2617</v>
      </c>
      <c r="R97" s="15" t="s">
        <v>2672</v>
      </c>
      <c r="S97" s="16" t="s">
        <v>2672</v>
      </c>
      <c r="T97" s="15" t="s">
        <v>2673</v>
      </c>
      <c r="U97" s="15" t="s">
        <v>2674</v>
      </c>
      <c r="V97" s="15" t="s">
        <v>2675</v>
      </c>
      <c r="W97" s="15" t="s">
        <v>2675</v>
      </c>
      <c r="X97" s="15" t="s">
        <v>209</v>
      </c>
      <c r="Y97" s="14" t="s">
        <v>209</v>
      </c>
      <c r="Z97" s="15" t="s">
        <v>209</v>
      </c>
      <c r="AA97" s="20" t="s">
        <v>210</v>
      </c>
      <c r="AB97" s="20" t="s">
        <v>1533</v>
      </c>
      <c r="AC97" s="14" t="s">
        <v>2672</v>
      </c>
      <c r="AD97" s="15" t="s">
        <v>1534</v>
      </c>
      <c r="AE97" s="15" t="s">
        <v>253</v>
      </c>
      <c r="AF97" s="15" t="s">
        <v>1535</v>
      </c>
      <c r="AG97" s="13" t="s">
        <v>1536</v>
      </c>
      <c r="AH97" s="15" t="s">
        <v>440</v>
      </c>
      <c r="AI97" s="22" t="s">
        <v>217</v>
      </c>
      <c r="AJ97" s="15" t="s">
        <v>1537</v>
      </c>
      <c r="AK97" s="15" t="s">
        <v>219</v>
      </c>
      <c r="AL97" s="20" t="s">
        <v>1537</v>
      </c>
      <c r="AM97" s="20" t="s">
        <v>445</v>
      </c>
      <c r="AN97" s="14" t="s">
        <v>446</v>
      </c>
      <c r="AO97" s="20" t="s">
        <v>447</v>
      </c>
      <c r="AP97" s="15" t="s">
        <v>448</v>
      </c>
      <c r="AQ97" s="15" t="s">
        <v>1538</v>
      </c>
      <c r="AR97" s="15" t="s">
        <v>225</v>
      </c>
      <c r="AS97" s="15" t="s">
        <v>225</v>
      </c>
      <c r="AT97" s="13" t="s">
        <v>225</v>
      </c>
      <c r="AU97" s="19" t="s">
        <v>225</v>
      </c>
      <c r="AV97" s="19" t="s">
        <v>226</v>
      </c>
      <c r="AW97" s="19" t="s">
        <v>587</v>
      </c>
      <c r="AX97" s="20" t="s">
        <v>587</v>
      </c>
      <c r="AY97" s="21" t="s">
        <v>228</v>
      </c>
      <c r="AZ97" s="21" t="s">
        <v>2676</v>
      </c>
      <c r="BA97" s="21" t="s">
        <v>2629</v>
      </c>
      <c r="BB97" s="20" t="s">
        <v>2629</v>
      </c>
      <c r="BC97" s="23" t="s">
        <v>251</v>
      </c>
      <c r="BD97" s="20" t="s">
        <v>210</v>
      </c>
      <c r="BE97" s="20" t="s">
        <v>210</v>
      </c>
      <c r="BF97" s="13" t="s">
        <v>1008</v>
      </c>
      <c r="BG97" s="13" t="s">
        <v>1009</v>
      </c>
      <c r="BH97" s="13" t="s">
        <v>233</v>
      </c>
      <c r="BI97" s="19" t="s">
        <v>233</v>
      </c>
      <c r="BJ97" s="23" t="s">
        <v>234</v>
      </c>
      <c r="BK97" s="21" t="s">
        <v>2671</v>
      </c>
      <c r="BL97" s="21" t="s">
        <v>1010</v>
      </c>
      <c r="BM97" s="15" t="s">
        <v>2629</v>
      </c>
      <c r="BN97" s="20" t="s">
        <v>251</v>
      </c>
      <c r="BO97" s="20" t="s">
        <v>2677</v>
      </c>
      <c r="BP97" s="14" t="s">
        <v>210</v>
      </c>
      <c r="BQ97" s="15" t="s">
        <v>2672</v>
      </c>
      <c r="BR97" s="15" t="s">
        <v>210</v>
      </c>
      <c r="BS97" s="20" t="s">
        <v>237</v>
      </c>
      <c r="BT97" s="15" t="s">
        <v>237</v>
      </c>
      <c r="BU97" s="15" t="s">
        <v>2634</v>
      </c>
      <c r="BV97" s="15" t="s">
        <v>2634</v>
      </c>
      <c r="BW97" s="13" t="s">
        <v>239</v>
      </c>
      <c r="BX97" s="13" t="s">
        <v>2634</v>
      </c>
      <c r="BY97" s="20" t="s">
        <v>210</v>
      </c>
      <c r="BZ97" s="15" t="s">
        <v>198</v>
      </c>
      <c r="CA97" s="16" t="s">
        <v>2672</v>
      </c>
      <c r="CB97" s="16" t="s">
        <v>240</v>
      </c>
      <c r="CC97" s="16" t="s">
        <v>239</v>
      </c>
      <c r="CD97" s="16" t="s">
        <v>239</v>
      </c>
      <c r="CE97" s="15" t="s">
        <v>239</v>
      </c>
      <c r="CF97" s="13" t="s">
        <v>239</v>
      </c>
      <c r="CG97" s="24" t="s">
        <v>210</v>
      </c>
      <c r="CH97" s="25" t="s">
        <v>2635</v>
      </c>
      <c r="CI97" s="26" t="s">
        <v>2609</v>
      </c>
      <c r="CJ97" s="27" t="s">
        <v>2678</v>
      </c>
    </row>
    <row r="98" spans="2:88" ht="45" customHeight="1" x14ac:dyDescent="0.25">
      <c r="B98" s="12">
        <v>2025</v>
      </c>
      <c r="C98" s="13" t="s">
        <v>2608</v>
      </c>
      <c r="D98" s="14" t="s">
        <v>2609</v>
      </c>
      <c r="E98" s="13" t="s">
        <v>194</v>
      </c>
      <c r="F98" s="13" t="s">
        <v>195</v>
      </c>
      <c r="G98" s="14" t="s">
        <v>196</v>
      </c>
      <c r="H98" s="15" t="s">
        <v>2679</v>
      </c>
      <c r="I98" s="16" t="s">
        <v>198</v>
      </c>
      <c r="J98" s="17" t="s">
        <v>2611</v>
      </c>
      <c r="K98" s="15" t="s">
        <v>2680</v>
      </c>
      <c r="L98" s="18">
        <v>171333783</v>
      </c>
      <c r="M98" s="19" t="s">
        <v>2613</v>
      </c>
      <c r="N98" s="20" t="s">
        <v>2614</v>
      </c>
      <c r="O98" s="21" t="s">
        <v>2681</v>
      </c>
      <c r="P98" s="20" t="s">
        <v>2682</v>
      </c>
      <c r="Q98" s="20" t="s">
        <v>2617</v>
      </c>
      <c r="R98" s="15" t="s">
        <v>2682</v>
      </c>
      <c r="S98" s="16" t="s">
        <v>2682</v>
      </c>
      <c r="T98" s="15" t="s">
        <v>2683</v>
      </c>
      <c r="U98" s="15" t="s">
        <v>2684</v>
      </c>
      <c r="V98" s="15" t="s">
        <v>2685</v>
      </c>
      <c r="W98" s="15" t="s">
        <v>2685</v>
      </c>
      <c r="X98" s="15" t="s">
        <v>209</v>
      </c>
      <c r="Y98" s="14" t="s">
        <v>209</v>
      </c>
      <c r="Z98" s="15" t="s">
        <v>209</v>
      </c>
      <c r="AA98" s="20" t="s">
        <v>210</v>
      </c>
      <c r="AB98" s="20" t="s">
        <v>1533</v>
      </c>
      <c r="AC98" s="14" t="s">
        <v>2682</v>
      </c>
      <c r="AD98" s="15" t="s">
        <v>1534</v>
      </c>
      <c r="AE98" s="15" t="s">
        <v>253</v>
      </c>
      <c r="AF98" s="15" t="s">
        <v>1535</v>
      </c>
      <c r="AG98" s="13" t="s">
        <v>1536</v>
      </c>
      <c r="AH98" s="15" t="s">
        <v>440</v>
      </c>
      <c r="AI98" s="22" t="s">
        <v>217</v>
      </c>
      <c r="AJ98" s="15" t="s">
        <v>1537</v>
      </c>
      <c r="AK98" s="15" t="s">
        <v>219</v>
      </c>
      <c r="AL98" s="20" t="s">
        <v>1537</v>
      </c>
      <c r="AM98" s="20" t="s">
        <v>445</v>
      </c>
      <c r="AN98" s="14" t="s">
        <v>446</v>
      </c>
      <c r="AO98" s="20" t="s">
        <v>447</v>
      </c>
      <c r="AP98" s="15" t="s">
        <v>448</v>
      </c>
      <c r="AQ98" s="15" t="s">
        <v>1538</v>
      </c>
      <c r="AR98" s="15" t="s">
        <v>225</v>
      </c>
      <c r="AS98" s="15" t="s">
        <v>225</v>
      </c>
      <c r="AT98" s="13" t="s">
        <v>225</v>
      </c>
      <c r="AU98" s="19" t="s">
        <v>225</v>
      </c>
      <c r="AV98" s="19" t="s">
        <v>226</v>
      </c>
      <c r="AW98" s="19" t="s">
        <v>587</v>
      </c>
      <c r="AX98" s="20" t="s">
        <v>587</v>
      </c>
      <c r="AY98" s="21" t="s">
        <v>228</v>
      </c>
      <c r="AZ98" s="21" t="s">
        <v>2686</v>
      </c>
      <c r="BA98" s="21" t="s">
        <v>2629</v>
      </c>
      <c r="BB98" s="20" t="s">
        <v>2629</v>
      </c>
      <c r="BC98" s="23" t="s">
        <v>251</v>
      </c>
      <c r="BD98" s="20" t="s">
        <v>210</v>
      </c>
      <c r="BE98" s="20" t="s">
        <v>210</v>
      </c>
      <c r="BF98" s="13" t="s">
        <v>2687</v>
      </c>
      <c r="BG98" s="13" t="s">
        <v>2688</v>
      </c>
      <c r="BH98" s="13" t="s">
        <v>233</v>
      </c>
      <c r="BI98" s="19" t="s">
        <v>233</v>
      </c>
      <c r="BJ98" s="23" t="s">
        <v>234</v>
      </c>
      <c r="BK98" s="21" t="s">
        <v>2681</v>
      </c>
      <c r="BL98" s="21" t="s">
        <v>2689</v>
      </c>
      <c r="BM98" s="15" t="s">
        <v>2629</v>
      </c>
      <c r="BN98" s="20" t="s">
        <v>251</v>
      </c>
      <c r="BO98" s="20" t="s">
        <v>2690</v>
      </c>
      <c r="BP98" s="14" t="s">
        <v>210</v>
      </c>
      <c r="BQ98" s="15" t="s">
        <v>2682</v>
      </c>
      <c r="BR98" s="15" t="s">
        <v>210</v>
      </c>
      <c r="BS98" s="20" t="s">
        <v>237</v>
      </c>
      <c r="BT98" s="15" t="s">
        <v>237</v>
      </c>
      <c r="BU98" s="15" t="s">
        <v>2634</v>
      </c>
      <c r="BV98" s="15" t="s">
        <v>2634</v>
      </c>
      <c r="BW98" s="13" t="s">
        <v>239</v>
      </c>
      <c r="BX98" s="13" t="s">
        <v>2634</v>
      </c>
      <c r="BY98" s="20" t="s">
        <v>210</v>
      </c>
      <c r="BZ98" s="15" t="s">
        <v>198</v>
      </c>
      <c r="CA98" s="16" t="s">
        <v>2682</v>
      </c>
      <c r="CB98" s="16" t="s">
        <v>240</v>
      </c>
      <c r="CC98" s="16" t="s">
        <v>239</v>
      </c>
      <c r="CD98" s="16" t="s">
        <v>239</v>
      </c>
      <c r="CE98" s="15" t="s">
        <v>239</v>
      </c>
      <c r="CF98" s="13" t="s">
        <v>239</v>
      </c>
      <c r="CG98" s="24" t="s">
        <v>210</v>
      </c>
      <c r="CH98" s="25" t="s">
        <v>2635</v>
      </c>
      <c r="CI98" s="26" t="s">
        <v>2609</v>
      </c>
      <c r="CJ98" s="27" t="s">
        <v>2691</v>
      </c>
    </row>
    <row r="99" spans="2:88" ht="45" customHeight="1" x14ac:dyDescent="0.25">
      <c r="B99" s="12">
        <v>2025</v>
      </c>
      <c r="C99" s="13" t="s">
        <v>2608</v>
      </c>
      <c r="D99" s="14" t="s">
        <v>2609</v>
      </c>
      <c r="E99" s="13" t="s">
        <v>194</v>
      </c>
      <c r="F99" s="13" t="s">
        <v>195</v>
      </c>
      <c r="G99" s="14" t="s">
        <v>196</v>
      </c>
      <c r="H99" s="15" t="s">
        <v>2692</v>
      </c>
      <c r="I99" s="16" t="s">
        <v>198</v>
      </c>
      <c r="J99" s="17" t="s">
        <v>2611</v>
      </c>
      <c r="K99" s="15" t="s">
        <v>2693</v>
      </c>
      <c r="L99" s="18">
        <v>171333784</v>
      </c>
      <c r="M99" s="19" t="s">
        <v>2613</v>
      </c>
      <c r="N99" s="20" t="s">
        <v>2614</v>
      </c>
      <c r="O99" s="21" t="s">
        <v>2694</v>
      </c>
      <c r="P99" s="20" t="s">
        <v>2695</v>
      </c>
      <c r="Q99" s="20" t="s">
        <v>2617</v>
      </c>
      <c r="R99" s="15" t="s">
        <v>2695</v>
      </c>
      <c r="S99" s="16" t="s">
        <v>2695</v>
      </c>
      <c r="T99" s="15" t="s">
        <v>2696</v>
      </c>
      <c r="U99" s="15" t="s">
        <v>2697</v>
      </c>
      <c r="V99" s="15" t="s">
        <v>2698</v>
      </c>
      <c r="W99" s="15" t="s">
        <v>2698</v>
      </c>
      <c r="X99" s="15" t="s">
        <v>209</v>
      </c>
      <c r="Y99" s="14" t="s">
        <v>209</v>
      </c>
      <c r="Z99" s="15" t="s">
        <v>209</v>
      </c>
      <c r="AA99" s="20" t="s">
        <v>210</v>
      </c>
      <c r="AB99" s="20" t="s">
        <v>1479</v>
      </c>
      <c r="AC99" s="14" t="s">
        <v>2695</v>
      </c>
      <c r="AD99" s="15" t="s">
        <v>1480</v>
      </c>
      <c r="AE99" s="15" t="s">
        <v>253</v>
      </c>
      <c r="AF99" s="15" t="s">
        <v>1248</v>
      </c>
      <c r="AG99" s="13" t="s">
        <v>1481</v>
      </c>
      <c r="AH99" s="15" t="s">
        <v>216</v>
      </c>
      <c r="AI99" s="22" t="s">
        <v>217</v>
      </c>
      <c r="AJ99" s="15" t="s">
        <v>1483</v>
      </c>
      <c r="AK99" s="15" t="s">
        <v>219</v>
      </c>
      <c r="AL99" s="20" t="s">
        <v>1483</v>
      </c>
      <c r="AM99" s="20" t="s">
        <v>254</v>
      </c>
      <c r="AN99" s="14" t="s">
        <v>255</v>
      </c>
      <c r="AO99" s="20" t="s">
        <v>222</v>
      </c>
      <c r="AP99" s="15" t="s">
        <v>223</v>
      </c>
      <c r="AQ99" s="15" t="s">
        <v>1484</v>
      </c>
      <c r="AR99" s="15" t="s">
        <v>225</v>
      </c>
      <c r="AS99" s="15" t="s">
        <v>225</v>
      </c>
      <c r="AT99" s="13" t="s">
        <v>225</v>
      </c>
      <c r="AU99" s="19" t="s">
        <v>225</v>
      </c>
      <c r="AV99" s="19" t="s">
        <v>226</v>
      </c>
      <c r="AW99" s="19" t="s">
        <v>587</v>
      </c>
      <c r="AX99" s="20" t="s">
        <v>587</v>
      </c>
      <c r="AY99" s="21" t="s">
        <v>228</v>
      </c>
      <c r="AZ99" s="21" t="s">
        <v>2699</v>
      </c>
      <c r="BA99" s="21" t="s">
        <v>2629</v>
      </c>
      <c r="BB99" s="20" t="s">
        <v>2629</v>
      </c>
      <c r="BC99" s="23" t="s">
        <v>251</v>
      </c>
      <c r="BD99" s="20" t="s">
        <v>210</v>
      </c>
      <c r="BE99" s="20" t="s">
        <v>210</v>
      </c>
      <c r="BF99" s="13" t="s">
        <v>568</v>
      </c>
      <c r="BG99" s="13" t="s">
        <v>569</v>
      </c>
      <c r="BH99" s="13" t="s">
        <v>233</v>
      </c>
      <c r="BI99" s="19" t="s">
        <v>233</v>
      </c>
      <c r="BJ99" s="23" t="s">
        <v>234</v>
      </c>
      <c r="BK99" s="21" t="s">
        <v>2694</v>
      </c>
      <c r="BL99" s="21" t="s">
        <v>570</v>
      </c>
      <c r="BM99" s="15" t="s">
        <v>2629</v>
      </c>
      <c r="BN99" s="20" t="s">
        <v>251</v>
      </c>
      <c r="BO99" s="20" t="s">
        <v>2700</v>
      </c>
      <c r="BP99" s="14" t="s">
        <v>210</v>
      </c>
      <c r="BQ99" s="15" t="s">
        <v>2695</v>
      </c>
      <c r="BR99" s="15" t="s">
        <v>210</v>
      </c>
      <c r="BS99" s="20" t="s">
        <v>237</v>
      </c>
      <c r="BT99" s="15" t="s">
        <v>237</v>
      </c>
      <c r="BU99" s="15" t="s">
        <v>2634</v>
      </c>
      <c r="BV99" s="15" t="s">
        <v>2634</v>
      </c>
      <c r="BW99" s="13" t="s">
        <v>239</v>
      </c>
      <c r="BX99" s="13" t="s">
        <v>2634</v>
      </c>
      <c r="BY99" s="20" t="s">
        <v>210</v>
      </c>
      <c r="BZ99" s="15" t="s">
        <v>198</v>
      </c>
      <c r="CA99" s="16" t="s">
        <v>2695</v>
      </c>
      <c r="CB99" s="16" t="s">
        <v>240</v>
      </c>
      <c r="CC99" s="16" t="s">
        <v>239</v>
      </c>
      <c r="CD99" s="16" t="s">
        <v>239</v>
      </c>
      <c r="CE99" s="15" t="s">
        <v>239</v>
      </c>
      <c r="CF99" s="13" t="s">
        <v>239</v>
      </c>
      <c r="CG99" s="24" t="s">
        <v>210</v>
      </c>
      <c r="CH99" s="25" t="s">
        <v>2635</v>
      </c>
      <c r="CI99" s="26" t="s">
        <v>2609</v>
      </c>
      <c r="CJ99" s="27" t="s">
        <v>2701</v>
      </c>
    </row>
    <row r="100" spans="2:88" ht="45" customHeight="1" x14ac:dyDescent="0.25">
      <c r="B100" s="12">
        <v>2025</v>
      </c>
      <c r="C100" s="13" t="s">
        <v>2608</v>
      </c>
      <c r="D100" s="14" t="s">
        <v>2609</v>
      </c>
      <c r="E100" s="13" t="s">
        <v>194</v>
      </c>
      <c r="F100" s="13" t="s">
        <v>195</v>
      </c>
      <c r="G100" s="14" t="s">
        <v>196</v>
      </c>
      <c r="H100" s="15" t="s">
        <v>2702</v>
      </c>
      <c r="I100" s="16" t="s">
        <v>198</v>
      </c>
      <c r="J100" s="17" t="s">
        <v>2611</v>
      </c>
      <c r="K100" s="15" t="s">
        <v>2703</v>
      </c>
      <c r="L100" s="18">
        <v>171333785</v>
      </c>
      <c r="M100" s="19" t="s">
        <v>2613</v>
      </c>
      <c r="N100" s="20" t="s">
        <v>2614</v>
      </c>
      <c r="O100" s="21" t="s">
        <v>2704</v>
      </c>
      <c r="P100" s="20" t="s">
        <v>2705</v>
      </c>
      <c r="Q100" s="20" t="s">
        <v>2617</v>
      </c>
      <c r="R100" s="15" t="s">
        <v>2705</v>
      </c>
      <c r="S100" s="16" t="s">
        <v>2705</v>
      </c>
      <c r="T100" s="15" t="s">
        <v>2706</v>
      </c>
      <c r="U100" s="15" t="s">
        <v>2707</v>
      </c>
      <c r="V100" s="15" t="s">
        <v>2708</v>
      </c>
      <c r="W100" s="15" t="s">
        <v>2708</v>
      </c>
      <c r="X100" s="15" t="s">
        <v>209</v>
      </c>
      <c r="Y100" s="14" t="s">
        <v>209</v>
      </c>
      <c r="Z100" s="15" t="s">
        <v>209</v>
      </c>
      <c r="AA100" s="20" t="s">
        <v>210</v>
      </c>
      <c r="AB100" s="20" t="s">
        <v>211</v>
      </c>
      <c r="AC100" s="14" t="s">
        <v>2705</v>
      </c>
      <c r="AD100" s="15" t="s">
        <v>212</v>
      </c>
      <c r="AE100" s="15" t="s">
        <v>213</v>
      </c>
      <c r="AF100" s="15" t="s">
        <v>214</v>
      </c>
      <c r="AG100" s="13" t="s">
        <v>215</v>
      </c>
      <c r="AH100" s="15" t="s">
        <v>216</v>
      </c>
      <c r="AI100" s="22" t="s">
        <v>217</v>
      </c>
      <c r="AJ100" s="15" t="s">
        <v>218</v>
      </c>
      <c r="AK100" s="15" t="s">
        <v>219</v>
      </c>
      <c r="AL100" s="20" t="s">
        <v>218</v>
      </c>
      <c r="AM100" s="20" t="s">
        <v>220</v>
      </c>
      <c r="AN100" s="14" t="s">
        <v>221</v>
      </c>
      <c r="AO100" s="20" t="s">
        <v>222</v>
      </c>
      <c r="AP100" s="15" t="s">
        <v>223</v>
      </c>
      <c r="AQ100" s="15" t="s">
        <v>224</v>
      </c>
      <c r="AR100" s="15" t="s">
        <v>225</v>
      </c>
      <c r="AS100" s="15" t="s">
        <v>225</v>
      </c>
      <c r="AT100" s="13" t="s">
        <v>225</v>
      </c>
      <c r="AU100" s="19" t="s">
        <v>225</v>
      </c>
      <c r="AV100" s="19" t="s">
        <v>226</v>
      </c>
      <c r="AW100" s="19" t="s">
        <v>2709</v>
      </c>
      <c r="AX100" s="20" t="s">
        <v>2709</v>
      </c>
      <c r="AY100" s="21" t="s">
        <v>228</v>
      </c>
      <c r="AZ100" s="21" t="s">
        <v>2710</v>
      </c>
      <c r="BA100" s="21" t="s">
        <v>2629</v>
      </c>
      <c r="BB100" s="20" t="s">
        <v>2629</v>
      </c>
      <c r="BC100" s="23" t="s">
        <v>251</v>
      </c>
      <c r="BD100" s="20" t="s">
        <v>210</v>
      </c>
      <c r="BE100" s="20" t="s">
        <v>210</v>
      </c>
      <c r="BF100" s="13" t="s">
        <v>2711</v>
      </c>
      <c r="BG100" s="13" t="s">
        <v>2712</v>
      </c>
      <c r="BH100" s="13" t="s">
        <v>233</v>
      </c>
      <c r="BI100" s="19" t="s">
        <v>233</v>
      </c>
      <c r="BJ100" s="23" t="s">
        <v>234</v>
      </c>
      <c r="BK100" s="21" t="s">
        <v>2704</v>
      </c>
      <c r="BL100" s="21" t="s">
        <v>2713</v>
      </c>
      <c r="BM100" s="15" t="s">
        <v>2629</v>
      </c>
      <c r="BN100" s="20" t="s">
        <v>251</v>
      </c>
      <c r="BO100" s="20" t="s">
        <v>2714</v>
      </c>
      <c r="BP100" s="14" t="s">
        <v>210</v>
      </c>
      <c r="BQ100" s="15" t="s">
        <v>2705</v>
      </c>
      <c r="BR100" s="15" t="s">
        <v>210</v>
      </c>
      <c r="BS100" s="20" t="s">
        <v>237</v>
      </c>
      <c r="BT100" s="15" t="s">
        <v>237</v>
      </c>
      <c r="BU100" s="15" t="s">
        <v>2634</v>
      </c>
      <c r="BV100" s="15" t="s">
        <v>2634</v>
      </c>
      <c r="BW100" s="13" t="s">
        <v>239</v>
      </c>
      <c r="BX100" s="13" t="s">
        <v>2634</v>
      </c>
      <c r="BY100" s="20" t="s">
        <v>210</v>
      </c>
      <c r="BZ100" s="15" t="s">
        <v>198</v>
      </c>
      <c r="CA100" s="16" t="s">
        <v>2705</v>
      </c>
      <c r="CB100" s="16" t="s">
        <v>240</v>
      </c>
      <c r="CC100" s="16" t="s">
        <v>239</v>
      </c>
      <c r="CD100" s="16" t="s">
        <v>239</v>
      </c>
      <c r="CE100" s="15" t="s">
        <v>239</v>
      </c>
      <c r="CF100" s="13" t="s">
        <v>239</v>
      </c>
      <c r="CG100" s="24" t="s">
        <v>210</v>
      </c>
      <c r="CH100" s="25" t="s">
        <v>2635</v>
      </c>
      <c r="CI100" s="26" t="s">
        <v>2609</v>
      </c>
      <c r="CJ100" s="27" t="s">
        <v>2715</v>
      </c>
    </row>
    <row r="101" spans="2:88" ht="45" customHeight="1" x14ac:dyDescent="0.25">
      <c r="B101" s="12">
        <v>2025</v>
      </c>
      <c r="C101" s="13" t="s">
        <v>2608</v>
      </c>
      <c r="D101" s="14" t="s">
        <v>2609</v>
      </c>
      <c r="E101" s="13" t="s">
        <v>194</v>
      </c>
      <c r="F101" s="13" t="s">
        <v>195</v>
      </c>
      <c r="G101" s="14" t="s">
        <v>196</v>
      </c>
      <c r="H101" s="15" t="s">
        <v>2716</v>
      </c>
      <c r="I101" s="16" t="s">
        <v>198</v>
      </c>
      <c r="J101" s="17" t="s">
        <v>2611</v>
      </c>
      <c r="K101" s="15" t="s">
        <v>2717</v>
      </c>
      <c r="L101" s="18">
        <v>171333786</v>
      </c>
      <c r="M101" s="19" t="s">
        <v>2613</v>
      </c>
      <c r="N101" s="20" t="s">
        <v>2614</v>
      </c>
      <c r="O101" s="21" t="s">
        <v>2718</v>
      </c>
      <c r="P101" s="20" t="s">
        <v>2719</v>
      </c>
      <c r="Q101" s="20" t="s">
        <v>2617</v>
      </c>
      <c r="R101" s="15" t="s">
        <v>2719</v>
      </c>
      <c r="S101" s="16" t="s">
        <v>2719</v>
      </c>
      <c r="T101" s="15" t="s">
        <v>2720</v>
      </c>
      <c r="U101" s="15" t="s">
        <v>2721</v>
      </c>
      <c r="V101" s="15" t="s">
        <v>2722</v>
      </c>
      <c r="W101" s="15" t="s">
        <v>2722</v>
      </c>
      <c r="X101" s="15" t="s">
        <v>209</v>
      </c>
      <c r="Y101" s="14" t="s">
        <v>209</v>
      </c>
      <c r="Z101" s="15" t="s">
        <v>209</v>
      </c>
      <c r="AA101" s="20" t="s">
        <v>210</v>
      </c>
      <c r="AB101" s="20" t="s">
        <v>211</v>
      </c>
      <c r="AC101" s="14" t="s">
        <v>2719</v>
      </c>
      <c r="AD101" s="15" t="s">
        <v>212</v>
      </c>
      <c r="AE101" s="15" t="s">
        <v>213</v>
      </c>
      <c r="AF101" s="15" t="s">
        <v>214</v>
      </c>
      <c r="AG101" s="13" t="s">
        <v>215</v>
      </c>
      <c r="AH101" s="15" t="s">
        <v>216</v>
      </c>
      <c r="AI101" s="22" t="s">
        <v>217</v>
      </c>
      <c r="AJ101" s="15" t="s">
        <v>218</v>
      </c>
      <c r="AK101" s="15" t="s">
        <v>219</v>
      </c>
      <c r="AL101" s="20" t="s">
        <v>218</v>
      </c>
      <c r="AM101" s="20" t="s">
        <v>220</v>
      </c>
      <c r="AN101" s="14" t="s">
        <v>221</v>
      </c>
      <c r="AO101" s="20" t="s">
        <v>222</v>
      </c>
      <c r="AP101" s="15" t="s">
        <v>223</v>
      </c>
      <c r="AQ101" s="15" t="s">
        <v>224</v>
      </c>
      <c r="AR101" s="15" t="s">
        <v>225</v>
      </c>
      <c r="AS101" s="15" t="s">
        <v>225</v>
      </c>
      <c r="AT101" s="13" t="s">
        <v>225</v>
      </c>
      <c r="AU101" s="19" t="s">
        <v>225</v>
      </c>
      <c r="AV101" s="19" t="s">
        <v>226</v>
      </c>
      <c r="AW101" s="19" t="s">
        <v>2709</v>
      </c>
      <c r="AX101" s="20" t="s">
        <v>2709</v>
      </c>
      <c r="AY101" s="21" t="s">
        <v>228</v>
      </c>
      <c r="AZ101" s="21" t="s">
        <v>2723</v>
      </c>
      <c r="BA101" s="21" t="s">
        <v>2629</v>
      </c>
      <c r="BB101" s="20" t="s">
        <v>2629</v>
      </c>
      <c r="BC101" s="23" t="s">
        <v>251</v>
      </c>
      <c r="BD101" s="20" t="s">
        <v>210</v>
      </c>
      <c r="BE101" s="20" t="s">
        <v>210</v>
      </c>
      <c r="BF101" s="13" t="s">
        <v>2724</v>
      </c>
      <c r="BG101" s="13" t="s">
        <v>2725</v>
      </c>
      <c r="BH101" s="13" t="s">
        <v>233</v>
      </c>
      <c r="BI101" s="19" t="s">
        <v>233</v>
      </c>
      <c r="BJ101" s="23" t="s">
        <v>234</v>
      </c>
      <c r="BK101" s="21" t="s">
        <v>2718</v>
      </c>
      <c r="BL101" s="21" t="s">
        <v>2726</v>
      </c>
      <c r="BM101" s="20" t="s">
        <v>2629</v>
      </c>
      <c r="BN101" s="20" t="s">
        <v>251</v>
      </c>
      <c r="BO101" s="20" t="s">
        <v>2727</v>
      </c>
      <c r="BP101" s="14" t="s">
        <v>210</v>
      </c>
      <c r="BQ101" s="15" t="s">
        <v>2719</v>
      </c>
      <c r="BR101" s="15" t="s">
        <v>210</v>
      </c>
      <c r="BS101" s="20" t="s">
        <v>237</v>
      </c>
      <c r="BT101" s="15" t="s">
        <v>237</v>
      </c>
      <c r="BU101" s="15" t="s">
        <v>2634</v>
      </c>
      <c r="BV101" s="15" t="s">
        <v>2634</v>
      </c>
      <c r="BW101" s="13" t="s">
        <v>239</v>
      </c>
      <c r="BX101" s="13" t="s">
        <v>2634</v>
      </c>
      <c r="BY101" s="20" t="s">
        <v>210</v>
      </c>
      <c r="BZ101" s="15" t="s">
        <v>198</v>
      </c>
      <c r="CA101" s="16" t="s">
        <v>2719</v>
      </c>
      <c r="CB101" s="16" t="s">
        <v>240</v>
      </c>
      <c r="CC101" s="16" t="s">
        <v>239</v>
      </c>
      <c r="CD101" s="16" t="s">
        <v>239</v>
      </c>
      <c r="CE101" s="15" t="s">
        <v>239</v>
      </c>
      <c r="CF101" s="13" t="s">
        <v>239</v>
      </c>
      <c r="CG101" s="24" t="s">
        <v>210</v>
      </c>
      <c r="CH101" s="25" t="s">
        <v>2635</v>
      </c>
      <c r="CI101" s="26" t="s">
        <v>2609</v>
      </c>
      <c r="CJ101" s="27" t="s">
        <v>2728</v>
      </c>
    </row>
    <row r="102" spans="2:88" ht="45" customHeight="1" x14ac:dyDescent="0.25">
      <c r="B102" s="12">
        <v>2025</v>
      </c>
      <c r="C102" s="13" t="s">
        <v>2608</v>
      </c>
      <c r="D102" s="14" t="s">
        <v>2609</v>
      </c>
      <c r="E102" s="13" t="s">
        <v>244</v>
      </c>
      <c r="F102" s="13" t="s">
        <v>210</v>
      </c>
      <c r="G102" s="14" t="s">
        <v>210</v>
      </c>
      <c r="H102" s="15" t="s">
        <v>210</v>
      </c>
      <c r="I102" s="16" t="s">
        <v>210</v>
      </c>
      <c r="J102" s="17" t="s">
        <v>210</v>
      </c>
      <c r="K102" s="15" t="s">
        <v>210</v>
      </c>
      <c r="L102" s="18">
        <v>184271543</v>
      </c>
      <c r="M102" s="19" t="s">
        <v>210</v>
      </c>
      <c r="N102" s="20" t="s">
        <v>210</v>
      </c>
      <c r="O102" s="21" t="s">
        <v>210</v>
      </c>
      <c r="P102" s="20" t="s">
        <v>2729</v>
      </c>
      <c r="Q102" s="20" t="s">
        <v>210</v>
      </c>
      <c r="R102" s="15" t="s">
        <v>2729</v>
      </c>
      <c r="S102" s="16" t="s">
        <v>2729</v>
      </c>
      <c r="T102" s="15" t="s">
        <v>210</v>
      </c>
      <c r="U102" s="15" t="s">
        <v>210</v>
      </c>
      <c r="V102" s="15" t="s">
        <v>210</v>
      </c>
      <c r="W102" s="15" t="s">
        <v>210</v>
      </c>
      <c r="X102" s="15" t="s">
        <v>210</v>
      </c>
      <c r="Y102" s="14" t="s">
        <v>210</v>
      </c>
      <c r="Z102" s="15" t="s">
        <v>210</v>
      </c>
      <c r="AA102" s="20" t="s">
        <v>210</v>
      </c>
      <c r="AB102" s="20" t="s">
        <v>210</v>
      </c>
      <c r="AC102" s="14" t="s">
        <v>2729</v>
      </c>
      <c r="AD102" s="15" t="s">
        <v>210</v>
      </c>
      <c r="AE102" s="15" t="s">
        <v>210</v>
      </c>
      <c r="AF102" s="15" t="s">
        <v>210</v>
      </c>
      <c r="AG102" s="13" t="s">
        <v>210</v>
      </c>
      <c r="AH102" s="15" t="s">
        <v>210</v>
      </c>
      <c r="AI102" s="22" t="s">
        <v>210</v>
      </c>
      <c r="AJ102" s="15" t="s">
        <v>210</v>
      </c>
      <c r="AK102" s="15" t="s">
        <v>210</v>
      </c>
      <c r="AL102" s="20" t="s">
        <v>210</v>
      </c>
      <c r="AM102" s="20" t="s">
        <v>210</v>
      </c>
      <c r="AN102" s="14" t="s">
        <v>210</v>
      </c>
      <c r="AO102" s="20" t="s">
        <v>210</v>
      </c>
      <c r="AP102" s="15" t="s">
        <v>210</v>
      </c>
      <c r="AQ102" s="15" t="s">
        <v>210</v>
      </c>
      <c r="AR102" s="15" t="s">
        <v>210</v>
      </c>
      <c r="AS102" s="15" t="s">
        <v>210</v>
      </c>
      <c r="AT102" s="13" t="s">
        <v>210</v>
      </c>
      <c r="AU102" s="19" t="s">
        <v>210</v>
      </c>
      <c r="AV102" s="19" t="s">
        <v>210</v>
      </c>
      <c r="AW102" s="19" t="s">
        <v>210</v>
      </c>
      <c r="AX102" s="20" t="s">
        <v>210</v>
      </c>
      <c r="AY102" s="21" t="s">
        <v>210</v>
      </c>
      <c r="AZ102" s="21" t="s">
        <v>210</v>
      </c>
      <c r="BA102" s="21" t="s">
        <v>210</v>
      </c>
      <c r="BB102" s="20" t="s">
        <v>210</v>
      </c>
      <c r="BC102" s="23" t="s">
        <v>210</v>
      </c>
      <c r="BD102" s="20" t="s">
        <v>210</v>
      </c>
      <c r="BE102" s="20" t="s">
        <v>210</v>
      </c>
      <c r="BF102" s="13" t="s">
        <v>210</v>
      </c>
      <c r="BG102" s="13" t="s">
        <v>210</v>
      </c>
      <c r="BH102" s="13" t="s">
        <v>210</v>
      </c>
      <c r="BI102" s="19" t="s">
        <v>210</v>
      </c>
      <c r="BJ102" s="23" t="s">
        <v>210</v>
      </c>
      <c r="BK102" s="21" t="s">
        <v>210</v>
      </c>
      <c r="BL102" s="21" t="s">
        <v>210</v>
      </c>
      <c r="BM102" s="15" t="s">
        <v>210</v>
      </c>
      <c r="BN102" s="20" t="s">
        <v>210</v>
      </c>
      <c r="BO102" s="20" t="s">
        <v>210</v>
      </c>
      <c r="BP102" s="14" t="s">
        <v>210</v>
      </c>
      <c r="BQ102" s="15" t="s">
        <v>2729</v>
      </c>
      <c r="BR102" s="15" t="s">
        <v>210</v>
      </c>
      <c r="BS102" s="20" t="s">
        <v>210</v>
      </c>
      <c r="BT102" s="15" t="s">
        <v>210</v>
      </c>
      <c r="BU102" s="15" t="s">
        <v>210</v>
      </c>
      <c r="BV102" s="15" t="s">
        <v>210</v>
      </c>
      <c r="BW102" s="13" t="s">
        <v>210</v>
      </c>
      <c r="BX102" s="13" t="s">
        <v>210</v>
      </c>
      <c r="BY102" s="20" t="s">
        <v>210</v>
      </c>
      <c r="BZ102" s="15" t="s">
        <v>210</v>
      </c>
      <c r="CA102" s="16" t="s">
        <v>2729</v>
      </c>
      <c r="CB102" s="16" t="s">
        <v>210</v>
      </c>
      <c r="CC102" s="16" t="s">
        <v>210</v>
      </c>
      <c r="CD102" s="16" t="s">
        <v>210</v>
      </c>
      <c r="CE102" s="15" t="s">
        <v>210</v>
      </c>
      <c r="CF102" s="13" t="s">
        <v>210</v>
      </c>
      <c r="CG102" s="24" t="s">
        <v>210</v>
      </c>
      <c r="CH102" s="25" t="s">
        <v>2730</v>
      </c>
      <c r="CI102" s="26" t="s">
        <v>2609</v>
      </c>
      <c r="CJ102" s="27" t="s">
        <v>246</v>
      </c>
    </row>
    <row r="103" spans="2:88" ht="45" customHeight="1" x14ac:dyDescent="0.25">
      <c r="B103" s="12">
        <v>2025</v>
      </c>
      <c r="C103" s="13" t="s">
        <v>2731</v>
      </c>
      <c r="D103" s="14" t="s">
        <v>2732</v>
      </c>
      <c r="E103" s="13" t="s">
        <v>244</v>
      </c>
      <c r="F103" s="13" t="s">
        <v>210</v>
      </c>
      <c r="G103" s="14" t="s">
        <v>210</v>
      </c>
      <c r="H103" s="15" t="s">
        <v>210</v>
      </c>
      <c r="I103" s="16" t="s">
        <v>210</v>
      </c>
      <c r="J103" s="17" t="s">
        <v>210</v>
      </c>
      <c r="K103" s="15" t="s">
        <v>210</v>
      </c>
      <c r="L103" s="18">
        <v>184271544</v>
      </c>
      <c r="M103" s="19" t="s">
        <v>210</v>
      </c>
      <c r="N103" s="20" t="s">
        <v>210</v>
      </c>
      <c r="O103" s="21" t="s">
        <v>210</v>
      </c>
      <c r="P103" s="20" t="s">
        <v>2733</v>
      </c>
      <c r="Q103" s="20" t="s">
        <v>210</v>
      </c>
      <c r="R103" s="15" t="s">
        <v>2733</v>
      </c>
      <c r="S103" s="16" t="s">
        <v>2733</v>
      </c>
      <c r="T103" s="15" t="s">
        <v>210</v>
      </c>
      <c r="U103" s="15" t="s">
        <v>210</v>
      </c>
      <c r="V103" s="15" t="s">
        <v>210</v>
      </c>
      <c r="W103" s="15" t="s">
        <v>210</v>
      </c>
      <c r="X103" s="15" t="s">
        <v>210</v>
      </c>
      <c r="Y103" s="14" t="s">
        <v>210</v>
      </c>
      <c r="Z103" s="15" t="s">
        <v>210</v>
      </c>
      <c r="AA103" s="20" t="s">
        <v>210</v>
      </c>
      <c r="AB103" s="20" t="s">
        <v>210</v>
      </c>
      <c r="AC103" s="14" t="s">
        <v>2733</v>
      </c>
      <c r="AD103" s="15" t="s">
        <v>210</v>
      </c>
      <c r="AE103" s="15" t="s">
        <v>210</v>
      </c>
      <c r="AF103" s="15" t="s">
        <v>210</v>
      </c>
      <c r="AG103" s="13" t="s">
        <v>210</v>
      </c>
      <c r="AH103" s="15" t="s">
        <v>210</v>
      </c>
      <c r="AI103" s="22" t="s">
        <v>210</v>
      </c>
      <c r="AJ103" s="15" t="s">
        <v>210</v>
      </c>
      <c r="AK103" s="15" t="s">
        <v>210</v>
      </c>
      <c r="AL103" s="20" t="s">
        <v>210</v>
      </c>
      <c r="AM103" s="20" t="s">
        <v>210</v>
      </c>
      <c r="AN103" s="14" t="s">
        <v>210</v>
      </c>
      <c r="AO103" s="20" t="s">
        <v>210</v>
      </c>
      <c r="AP103" s="15" t="s">
        <v>210</v>
      </c>
      <c r="AQ103" s="15" t="s">
        <v>210</v>
      </c>
      <c r="AR103" s="15" t="s">
        <v>210</v>
      </c>
      <c r="AS103" s="15" t="s">
        <v>210</v>
      </c>
      <c r="AT103" s="13" t="s">
        <v>210</v>
      </c>
      <c r="AU103" s="19" t="s">
        <v>210</v>
      </c>
      <c r="AV103" s="19" t="s">
        <v>210</v>
      </c>
      <c r="AW103" s="19" t="s">
        <v>210</v>
      </c>
      <c r="AX103" s="20" t="s">
        <v>210</v>
      </c>
      <c r="AY103" s="21" t="s">
        <v>210</v>
      </c>
      <c r="AZ103" s="21" t="s">
        <v>210</v>
      </c>
      <c r="BA103" s="21" t="s">
        <v>210</v>
      </c>
      <c r="BB103" s="20" t="s">
        <v>210</v>
      </c>
      <c r="BC103" s="23" t="s">
        <v>210</v>
      </c>
      <c r="BD103" s="20" t="s">
        <v>210</v>
      </c>
      <c r="BE103" s="20" t="s">
        <v>210</v>
      </c>
      <c r="BF103" s="13" t="s">
        <v>210</v>
      </c>
      <c r="BG103" s="13" t="s">
        <v>210</v>
      </c>
      <c r="BH103" s="13" t="s">
        <v>210</v>
      </c>
      <c r="BI103" s="19" t="s">
        <v>210</v>
      </c>
      <c r="BJ103" s="23" t="s">
        <v>210</v>
      </c>
      <c r="BK103" s="21" t="s">
        <v>210</v>
      </c>
      <c r="BL103" s="21" t="s">
        <v>210</v>
      </c>
      <c r="BM103" s="20" t="s">
        <v>210</v>
      </c>
      <c r="BN103" s="20" t="s">
        <v>210</v>
      </c>
      <c r="BO103" s="20" t="s">
        <v>210</v>
      </c>
      <c r="BP103" s="14" t="s">
        <v>210</v>
      </c>
      <c r="BQ103" s="15" t="s">
        <v>2733</v>
      </c>
      <c r="BR103" s="15" t="s">
        <v>210</v>
      </c>
      <c r="BS103" s="20" t="s">
        <v>210</v>
      </c>
      <c r="BT103" s="15" t="s">
        <v>210</v>
      </c>
      <c r="BU103" s="15" t="s">
        <v>210</v>
      </c>
      <c r="BV103" s="15" t="s">
        <v>210</v>
      </c>
      <c r="BW103" s="13" t="s">
        <v>210</v>
      </c>
      <c r="BX103" s="13" t="s">
        <v>210</v>
      </c>
      <c r="BY103" s="20" t="s">
        <v>210</v>
      </c>
      <c r="BZ103" s="15" t="s">
        <v>210</v>
      </c>
      <c r="CA103" s="16">
        <v>184271544</v>
      </c>
      <c r="CB103" s="16" t="s">
        <v>210</v>
      </c>
      <c r="CC103" s="16" t="s">
        <v>210</v>
      </c>
      <c r="CD103" s="16" t="s">
        <v>210</v>
      </c>
      <c r="CE103" s="15" t="s">
        <v>210</v>
      </c>
      <c r="CF103" s="13" t="s">
        <v>210</v>
      </c>
      <c r="CG103" s="24" t="s">
        <v>210</v>
      </c>
      <c r="CH103" s="25" t="s">
        <v>2730</v>
      </c>
      <c r="CI103" s="26" t="s">
        <v>2732</v>
      </c>
      <c r="CJ103" s="27" t="s">
        <v>246</v>
      </c>
    </row>
    <row r="104" spans="2:88" ht="45" customHeight="1" x14ac:dyDescent="0.25">
      <c r="B104" s="12">
        <v>2025</v>
      </c>
      <c r="C104" s="13" t="s">
        <v>2734</v>
      </c>
      <c r="D104" s="14" t="s">
        <v>2735</v>
      </c>
      <c r="E104" s="13" t="s">
        <v>194</v>
      </c>
      <c r="F104" s="13" t="s">
        <v>195</v>
      </c>
      <c r="G104" s="14" t="s">
        <v>196</v>
      </c>
      <c r="H104" s="15" t="s">
        <v>2736</v>
      </c>
      <c r="I104" s="16" t="s">
        <v>198</v>
      </c>
      <c r="J104" s="17" t="s">
        <v>2737</v>
      </c>
      <c r="K104" s="15" t="s">
        <v>2738</v>
      </c>
      <c r="L104" s="18">
        <v>174893123</v>
      </c>
      <c r="M104" s="19" t="s">
        <v>2739</v>
      </c>
      <c r="N104" s="20" t="s">
        <v>2740</v>
      </c>
      <c r="O104" s="21" t="s">
        <v>2741</v>
      </c>
      <c r="P104" s="20" t="s">
        <v>2742</v>
      </c>
      <c r="Q104" s="20" t="s">
        <v>2743</v>
      </c>
      <c r="R104" s="15" t="s">
        <v>2742</v>
      </c>
      <c r="S104" s="16" t="s">
        <v>2742</v>
      </c>
      <c r="T104" s="15" t="s">
        <v>2744</v>
      </c>
      <c r="U104" s="15" t="s">
        <v>2745</v>
      </c>
      <c r="V104" s="15" t="s">
        <v>2746</v>
      </c>
      <c r="W104" s="15" t="s">
        <v>2746</v>
      </c>
      <c r="X104" s="15" t="s">
        <v>209</v>
      </c>
      <c r="Y104" s="14" t="s">
        <v>209</v>
      </c>
      <c r="Z104" s="15" t="s">
        <v>209</v>
      </c>
      <c r="AA104" s="20" t="s">
        <v>210</v>
      </c>
      <c r="AB104" s="20" t="s">
        <v>2747</v>
      </c>
      <c r="AC104" s="14" t="s">
        <v>2742</v>
      </c>
      <c r="AD104" s="15" t="s">
        <v>1364</v>
      </c>
      <c r="AE104" s="15" t="s">
        <v>379</v>
      </c>
      <c r="AF104" s="15" t="s">
        <v>1365</v>
      </c>
      <c r="AG104" s="13" t="s">
        <v>1366</v>
      </c>
      <c r="AH104" s="15" t="s">
        <v>216</v>
      </c>
      <c r="AI104" s="22" t="s">
        <v>217</v>
      </c>
      <c r="AJ104" s="15" t="s">
        <v>2748</v>
      </c>
      <c r="AK104" s="15" t="s">
        <v>219</v>
      </c>
      <c r="AL104" s="20" t="s">
        <v>2748</v>
      </c>
      <c r="AM104" s="20" t="s">
        <v>1159</v>
      </c>
      <c r="AN104" s="14" t="s">
        <v>1160</v>
      </c>
      <c r="AO104" s="20" t="s">
        <v>222</v>
      </c>
      <c r="AP104" s="15" t="s">
        <v>223</v>
      </c>
      <c r="AQ104" s="15" t="s">
        <v>1369</v>
      </c>
      <c r="AR104" s="15" t="s">
        <v>225</v>
      </c>
      <c r="AS104" s="15" t="s">
        <v>225</v>
      </c>
      <c r="AT104" s="13" t="s">
        <v>225</v>
      </c>
      <c r="AU104" s="19" t="s">
        <v>225</v>
      </c>
      <c r="AV104" s="19" t="s">
        <v>226</v>
      </c>
      <c r="AW104" s="19" t="s">
        <v>2749</v>
      </c>
      <c r="AX104" s="20" t="s">
        <v>228</v>
      </c>
      <c r="AY104" s="21" t="s">
        <v>2749</v>
      </c>
      <c r="AZ104" s="21" t="s">
        <v>2750</v>
      </c>
      <c r="BA104" s="21" t="s">
        <v>2751</v>
      </c>
      <c r="BB104" s="20" t="s">
        <v>2751</v>
      </c>
      <c r="BC104" s="23" t="s">
        <v>251</v>
      </c>
      <c r="BD104" s="20" t="s">
        <v>210</v>
      </c>
      <c r="BE104" s="20" t="s">
        <v>210</v>
      </c>
      <c r="BF104" s="13" t="s">
        <v>2664</v>
      </c>
      <c r="BG104" s="13" t="s">
        <v>2665</v>
      </c>
      <c r="BH104" s="13" t="s">
        <v>233</v>
      </c>
      <c r="BI104" s="19" t="s">
        <v>233</v>
      </c>
      <c r="BJ104" s="23" t="s">
        <v>234</v>
      </c>
      <c r="BK104" s="21" t="s">
        <v>2741</v>
      </c>
      <c r="BL104" s="21" t="s">
        <v>2666</v>
      </c>
      <c r="BM104" s="20" t="s">
        <v>2751</v>
      </c>
      <c r="BN104" s="20" t="s">
        <v>251</v>
      </c>
      <c r="BO104" s="20" t="s">
        <v>2752</v>
      </c>
      <c r="BP104" s="14" t="s">
        <v>210</v>
      </c>
      <c r="BQ104" s="15" t="s">
        <v>2742</v>
      </c>
      <c r="BR104" s="15" t="s">
        <v>210</v>
      </c>
      <c r="BS104" s="20" t="s">
        <v>2753</v>
      </c>
      <c r="BT104" s="15" t="s">
        <v>2753</v>
      </c>
      <c r="BU104" s="15" t="s">
        <v>238</v>
      </c>
      <c r="BV104" s="15" t="s">
        <v>238</v>
      </c>
      <c r="BW104" s="13" t="s">
        <v>239</v>
      </c>
      <c r="BX104" s="13" t="s">
        <v>238</v>
      </c>
      <c r="BY104" s="20" t="s">
        <v>210</v>
      </c>
      <c r="BZ104" s="15" t="s">
        <v>198</v>
      </c>
      <c r="CA104" s="16" t="s">
        <v>2742</v>
      </c>
      <c r="CB104" s="16" t="s">
        <v>240</v>
      </c>
      <c r="CC104" s="16" t="s">
        <v>239</v>
      </c>
      <c r="CD104" s="16" t="s">
        <v>239</v>
      </c>
      <c r="CE104" s="15" t="s">
        <v>239</v>
      </c>
      <c r="CF104" s="13" t="s">
        <v>239</v>
      </c>
      <c r="CG104" s="24" t="s">
        <v>210</v>
      </c>
      <c r="CH104" s="25" t="s">
        <v>2635</v>
      </c>
      <c r="CI104" s="26" t="s">
        <v>2735</v>
      </c>
      <c r="CJ104" s="27" t="s">
        <v>2754</v>
      </c>
    </row>
    <row r="105" spans="2:88" ht="45" customHeight="1" x14ac:dyDescent="0.25">
      <c r="B105" s="12">
        <v>2025</v>
      </c>
      <c r="C105" s="13" t="s">
        <v>2734</v>
      </c>
      <c r="D105" s="14" t="s">
        <v>2735</v>
      </c>
      <c r="E105" s="13" t="s">
        <v>194</v>
      </c>
      <c r="F105" s="13" t="s">
        <v>195</v>
      </c>
      <c r="G105" s="14" t="s">
        <v>196</v>
      </c>
      <c r="H105" s="15" t="s">
        <v>2755</v>
      </c>
      <c r="I105" s="16" t="s">
        <v>198</v>
      </c>
      <c r="J105" s="17" t="s">
        <v>2737</v>
      </c>
      <c r="K105" s="15" t="s">
        <v>2756</v>
      </c>
      <c r="L105" s="18">
        <v>174893124</v>
      </c>
      <c r="M105" s="19" t="s">
        <v>2739</v>
      </c>
      <c r="N105" s="20" t="s">
        <v>2740</v>
      </c>
      <c r="O105" s="21" t="s">
        <v>2757</v>
      </c>
      <c r="P105" s="20" t="s">
        <v>2758</v>
      </c>
      <c r="Q105" s="20" t="s">
        <v>2743</v>
      </c>
      <c r="R105" s="15" t="s">
        <v>2758</v>
      </c>
      <c r="S105" s="16" t="s">
        <v>2758</v>
      </c>
      <c r="T105" s="15" t="s">
        <v>2759</v>
      </c>
      <c r="U105" s="15" t="s">
        <v>2760</v>
      </c>
      <c r="V105" s="15" t="s">
        <v>2761</v>
      </c>
      <c r="W105" s="15" t="s">
        <v>2761</v>
      </c>
      <c r="X105" s="15" t="s">
        <v>209</v>
      </c>
      <c r="Y105" s="14" t="s">
        <v>209</v>
      </c>
      <c r="Z105" s="15" t="s">
        <v>209</v>
      </c>
      <c r="AA105" s="20" t="s">
        <v>210</v>
      </c>
      <c r="AB105" s="20" t="s">
        <v>2762</v>
      </c>
      <c r="AC105" s="14" t="s">
        <v>2758</v>
      </c>
      <c r="AD105" s="15" t="s">
        <v>212</v>
      </c>
      <c r="AE105" s="15" t="s">
        <v>253</v>
      </c>
      <c r="AF105" s="15" t="s">
        <v>2763</v>
      </c>
      <c r="AG105" s="13" t="s">
        <v>215</v>
      </c>
      <c r="AH105" s="15" t="s">
        <v>216</v>
      </c>
      <c r="AI105" s="22" t="s">
        <v>217</v>
      </c>
      <c r="AJ105" s="15" t="s">
        <v>218</v>
      </c>
      <c r="AK105" s="15" t="s">
        <v>219</v>
      </c>
      <c r="AL105" s="20" t="s">
        <v>218</v>
      </c>
      <c r="AM105" s="20" t="s">
        <v>220</v>
      </c>
      <c r="AN105" s="14" t="s">
        <v>221</v>
      </c>
      <c r="AO105" s="20" t="s">
        <v>222</v>
      </c>
      <c r="AP105" s="15" t="s">
        <v>223</v>
      </c>
      <c r="AQ105" s="15" t="s">
        <v>224</v>
      </c>
      <c r="AR105" s="15" t="s">
        <v>225</v>
      </c>
      <c r="AS105" s="15" t="s">
        <v>225</v>
      </c>
      <c r="AT105" s="13" t="s">
        <v>225</v>
      </c>
      <c r="AU105" s="19" t="s">
        <v>225</v>
      </c>
      <c r="AV105" s="19" t="s">
        <v>226</v>
      </c>
      <c r="AW105" s="19" t="s">
        <v>2764</v>
      </c>
      <c r="AX105" s="20" t="s">
        <v>228</v>
      </c>
      <c r="AY105" s="21" t="s">
        <v>2764</v>
      </c>
      <c r="AZ105" s="21" t="s">
        <v>2765</v>
      </c>
      <c r="BA105" s="21" t="s">
        <v>2751</v>
      </c>
      <c r="BB105" s="20" t="s">
        <v>2751</v>
      </c>
      <c r="BC105" s="23" t="s">
        <v>2766</v>
      </c>
      <c r="BD105" s="20" t="s">
        <v>210</v>
      </c>
      <c r="BE105" s="20" t="s">
        <v>2767</v>
      </c>
      <c r="BF105" s="13" t="s">
        <v>210</v>
      </c>
      <c r="BG105" s="13" t="s">
        <v>210</v>
      </c>
      <c r="BH105" s="13" t="s">
        <v>233</v>
      </c>
      <c r="BI105" s="19" t="s">
        <v>233</v>
      </c>
      <c r="BJ105" s="23" t="s">
        <v>234</v>
      </c>
      <c r="BK105" s="21" t="s">
        <v>2757</v>
      </c>
      <c r="BL105" s="21" t="s">
        <v>2768</v>
      </c>
      <c r="BM105" s="15" t="s">
        <v>2751</v>
      </c>
      <c r="BN105" s="20" t="s">
        <v>2766</v>
      </c>
      <c r="BO105" s="20" t="s">
        <v>2769</v>
      </c>
      <c r="BP105" s="14" t="s">
        <v>210</v>
      </c>
      <c r="BQ105" s="15" t="s">
        <v>2758</v>
      </c>
      <c r="BR105" s="15" t="s">
        <v>210</v>
      </c>
      <c r="BS105" s="20" t="s">
        <v>2753</v>
      </c>
      <c r="BT105" s="15" t="s">
        <v>2753</v>
      </c>
      <c r="BU105" s="15" t="s">
        <v>238</v>
      </c>
      <c r="BV105" s="15" t="s">
        <v>238</v>
      </c>
      <c r="BW105" s="13" t="s">
        <v>239</v>
      </c>
      <c r="BX105" s="13" t="s">
        <v>238</v>
      </c>
      <c r="BY105" s="20" t="s">
        <v>210</v>
      </c>
      <c r="BZ105" s="15" t="s">
        <v>198</v>
      </c>
      <c r="CA105" s="16" t="s">
        <v>2758</v>
      </c>
      <c r="CB105" s="16" t="s">
        <v>240</v>
      </c>
      <c r="CC105" s="16" t="s">
        <v>239</v>
      </c>
      <c r="CD105" s="16" t="s">
        <v>239</v>
      </c>
      <c r="CE105" s="15" t="s">
        <v>239</v>
      </c>
      <c r="CF105" s="13" t="s">
        <v>239</v>
      </c>
      <c r="CG105" s="24" t="s">
        <v>210</v>
      </c>
      <c r="CH105" s="25" t="s">
        <v>2635</v>
      </c>
      <c r="CI105" s="26" t="s">
        <v>2735</v>
      </c>
      <c r="CJ105" s="27" t="s">
        <v>2770</v>
      </c>
    </row>
    <row r="106" spans="2:88" ht="45" customHeight="1" x14ac:dyDescent="0.25">
      <c r="B106" s="12">
        <v>2025</v>
      </c>
      <c r="C106" s="13" t="s">
        <v>2734</v>
      </c>
      <c r="D106" s="14" t="s">
        <v>2735</v>
      </c>
      <c r="E106" s="13" t="s">
        <v>194</v>
      </c>
      <c r="F106" s="13" t="s">
        <v>195</v>
      </c>
      <c r="G106" s="14" t="s">
        <v>196</v>
      </c>
      <c r="H106" s="15" t="s">
        <v>2771</v>
      </c>
      <c r="I106" s="16" t="s">
        <v>198</v>
      </c>
      <c r="J106" s="17" t="s">
        <v>2737</v>
      </c>
      <c r="K106" s="15" t="s">
        <v>2772</v>
      </c>
      <c r="L106" s="18">
        <v>174893125</v>
      </c>
      <c r="M106" s="19" t="s">
        <v>2773</v>
      </c>
      <c r="N106" s="20" t="s">
        <v>2743</v>
      </c>
      <c r="O106" s="21" t="s">
        <v>1260</v>
      </c>
      <c r="P106" s="20" t="s">
        <v>2774</v>
      </c>
      <c r="Q106" s="20" t="s">
        <v>2775</v>
      </c>
      <c r="R106" s="15" t="s">
        <v>2774</v>
      </c>
      <c r="S106" s="16" t="s">
        <v>2774</v>
      </c>
      <c r="T106" s="15" t="s">
        <v>2776</v>
      </c>
      <c r="U106" s="15" t="s">
        <v>2777</v>
      </c>
      <c r="V106" s="15" t="s">
        <v>2778</v>
      </c>
      <c r="W106" s="15" t="s">
        <v>2778</v>
      </c>
      <c r="X106" s="15" t="s">
        <v>209</v>
      </c>
      <c r="Y106" s="14" t="s">
        <v>209</v>
      </c>
      <c r="Z106" s="15" t="s">
        <v>209</v>
      </c>
      <c r="AA106" s="20" t="s">
        <v>210</v>
      </c>
      <c r="AB106" s="20" t="s">
        <v>2779</v>
      </c>
      <c r="AC106" s="14" t="s">
        <v>2774</v>
      </c>
      <c r="AD106" s="15" t="s">
        <v>1266</v>
      </c>
      <c r="AE106" s="15" t="s">
        <v>769</v>
      </c>
      <c r="AF106" s="15" t="s">
        <v>1267</v>
      </c>
      <c r="AG106" s="13" t="s">
        <v>1124</v>
      </c>
      <c r="AH106" s="15" t="s">
        <v>216</v>
      </c>
      <c r="AI106" s="22" t="s">
        <v>217</v>
      </c>
      <c r="AJ106" s="15" t="s">
        <v>1268</v>
      </c>
      <c r="AK106" s="15" t="s">
        <v>219</v>
      </c>
      <c r="AL106" s="20" t="s">
        <v>1268</v>
      </c>
      <c r="AM106" s="20" t="s">
        <v>1115</v>
      </c>
      <c r="AN106" s="14" t="s">
        <v>1269</v>
      </c>
      <c r="AO106" s="20" t="s">
        <v>222</v>
      </c>
      <c r="AP106" s="15" t="s">
        <v>223</v>
      </c>
      <c r="AQ106" s="15" t="s">
        <v>1270</v>
      </c>
      <c r="AR106" s="15" t="s">
        <v>225</v>
      </c>
      <c r="AS106" s="15" t="s">
        <v>225</v>
      </c>
      <c r="AT106" s="13" t="s">
        <v>225</v>
      </c>
      <c r="AU106" s="19" t="s">
        <v>225</v>
      </c>
      <c r="AV106" s="19" t="s">
        <v>226</v>
      </c>
      <c r="AW106" s="19" t="s">
        <v>730</v>
      </c>
      <c r="AX106" s="20" t="s">
        <v>228</v>
      </c>
      <c r="AY106" s="21" t="s">
        <v>730</v>
      </c>
      <c r="AZ106" s="21" t="s">
        <v>2780</v>
      </c>
      <c r="BA106" s="21" t="s">
        <v>2781</v>
      </c>
      <c r="BB106" s="20" t="s">
        <v>2781</v>
      </c>
      <c r="BC106" s="23" t="s">
        <v>251</v>
      </c>
      <c r="BD106" s="20" t="s">
        <v>210</v>
      </c>
      <c r="BE106" s="20" t="s">
        <v>210</v>
      </c>
      <c r="BF106" s="13" t="s">
        <v>2782</v>
      </c>
      <c r="BG106" s="13" t="s">
        <v>2783</v>
      </c>
      <c r="BH106" s="13" t="s">
        <v>233</v>
      </c>
      <c r="BI106" s="19" t="s">
        <v>233</v>
      </c>
      <c r="BJ106" s="23" t="s">
        <v>234</v>
      </c>
      <c r="BK106" s="21" t="s">
        <v>1260</v>
      </c>
      <c r="BL106" s="21" t="s">
        <v>2784</v>
      </c>
      <c r="BM106" s="15" t="s">
        <v>2781</v>
      </c>
      <c r="BN106" s="20" t="s">
        <v>251</v>
      </c>
      <c r="BO106" s="20" t="s">
        <v>2785</v>
      </c>
      <c r="BP106" s="14" t="s">
        <v>210</v>
      </c>
      <c r="BQ106" s="15" t="s">
        <v>2774</v>
      </c>
      <c r="BR106" s="15" t="s">
        <v>210</v>
      </c>
      <c r="BS106" s="20" t="s">
        <v>2753</v>
      </c>
      <c r="BT106" s="15" t="s">
        <v>2753</v>
      </c>
      <c r="BU106" s="15" t="s">
        <v>238</v>
      </c>
      <c r="BV106" s="15" t="s">
        <v>238</v>
      </c>
      <c r="BW106" s="13" t="s">
        <v>239</v>
      </c>
      <c r="BX106" s="13" t="s">
        <v>238</v>
      </c>
      <c r="BY106" s="20" t="s">
        <v>210</v>
      </c>
      <c r="BZ106" s="15" t="s">
        <v>198</v>
      </c>
      <c r="CA106" s="16" t="s">
        <v>2774</v>
      </c>
      <c r="CB106" s="16" t="s">
        <v>240</v>
      </c>
      <c r="CC106" s="16" t="s">
        <v>239</v>
      </c>
      <c r="CD106" s="16" t="s">
        <v>239</v>
      </c>
      <c r="CE106" s="15" t="s">
        <v>239</v>
      </c>
      <c r="CF106" s="13" t="s">
        <v>239</v>
      </c>
      <c r="CG106" s="24" t="s">
        <v>210</v>
      </c>
      <c r="CH106" s="25" t="s">
        <v>2635</v>
      </c>
      <c r="CI106" s="26" t="s">
        <v>2735</v>
      </c>
      <c r="CJ106" s="27" t="s">
        <v>2786</v>
      </c>
    </row>
    <row r="107" spans="2:88" ht="45" customHeight="1" x14ac:dyDescent="0.25">
      <c r="B107" s="12">
        <v>2025</v>
      </c>
      <c r="C107" s="13" t="s">
        <v>2734</v>
      </c>
      <c r="D107" s="14" t="s">
        <v>2735</v>
      </c>
      <c r="E107" s="13" t="s">
        <v>194</v>
      </c>
      <c r="F107" s="13" t="s">
        <v>481</v>
      </c>
      <c r="G107" s="14" t="s">
        <v>196</v>
      </c>
      <c r="H107" s="15" t="s">
        <v>2787</v>
      </c>
      <c r="I107" s="16" t="s">
        <v>198</v>
      </c>
      <c r="J107" s="17" t="s">
        <v>2737</v>
      </c>
      <c r="K107" s="15" t="s">
        <v>2788</v>
      </c>
      <c r="L107" s="18">
        <v>174893126</v>
      </c>
      <c r="M107" s="19" t="s">
        <v>2773</v>
      </c>
      <c r="N107" s="20" t="s">
        <v>2743</v>
      </c>
      <c r="O107" s="21" t="s">
        <v>2789</v>
      </c>
      <c r="P107" s="20" t="s">
        <v>2790</v>
      </c>
      <c r="Q107" s="20" t="s">
        <v>2775</v>
      </c>
      <c r="R107" s="15" t="s">
        <v>2790</v>
      </c>
      <c r="S107" s="16" t="s">
        <v>2790</v>
      </c>
      <c r="T107" s="15" t="s">
        <v>2791</v>
      </c>
      <c r="U107" s="15" t="s">
        <v>2792</v>
      </c>
      <c r="V107" s="15" t="s">
        <v>2793</v>
      </c>
      <c r="W107" s="15" t="s">
        <v>2793</v>
      </c>
      <c r="X107" s="15" t="s">
        <v>209</v>
      </c>
      <c r="Y107" s="14" t="s">
        <v>209</v>
      </c>
      <c r="Z107" s="15" t="s">
        <v>209</v>
      </c>
      <c r="AA107" s="20" t="s">
        <v>210</v>
      </c>
      <c r="AB107" s="20" t="s">
        <v>2794</v>
      </c>
      <c r="AC107" s="14" t="s">
        <v>2790</v>
      </c>
      <c r="AD107" s="15" t="s">
        <v>2795</v>
      </c>
      <c r="AE107" s="15" t="s">
        <v>379</v>
      </c>
      <c r="AF107" s="15" t="s">
        <v>2796</v>
      </c>
      <c r="AG107" s="13" t="s">
        <v>2797</v>
      </c>
      <c r="AH107" s="15" t="s">
        <v>216</v>
      </c>
      <c r="AI107" s="22" t="s">
        <v>217</v>
      </c>
      <c r="AJ107" s="15" t="s">
        <v>2798</v>
      </c>
      <c r="AK107" s="15" t="s">
        <v>219</v>
      </c>
      <c r="AL107" s="20" t="s">
        <v>2798</v>
      </c>
      <c r="AM107" s="20" t="s">
        <v>254</v>
      </c>
      <c r="AN107" s="14" t="s">
        <v>255</v>
      </c>
      <c r="AO107" s="20" t="s">
        <v>222</v>
      </c>
      <c r="AP107" s="15" t="s">
        <v>223</v>
      </c>
      <c r="AQ107" s="15" t="s">
        <v>2799</v>
      </c>
      <c r="AR107" s="15" t="s">
        <v>225</v>
      </c>
      <c r="AS107" s="15" t="s">
        <v>225</v>
      </c>
      <c r="AT107" s="13" t="s">
        <v>225</v>
      </c>
      <c r="AU107" s="19" t="s">
        <v>225</v>
      </c>
      <c r="AV107" s="19" t="s">
        <v>226</v>
      </c>
      <c r="AW107" s="19" t="s">
        <v>2749</v>
      </c>
      <c r="AX107" s="20" t="s">
        <v>228</v>
      </c>
      <c r="AY107" s="21" t="s">
        <v>2749</v>
      </c>
      <c r="AZ107" s="21" t="s">
        <v>2800</v>
      </c>
      <c r="BA107" s="21" t="s">
        <v>2781</v>
      </c>
      <c r="BB107" s="20" t="s">
        <v>2781</v>
      </c>
      <c r="BC107" s="23" t="s">
        <v>2801</v>
      </c>
      <c r="BD107" s="20" t="s">
        <v>210</v>
      </c>
      <c r="BE107" s="20" t="s">
        <v>2802</v>
      </c>
      <c r="BF107" s="13" t="s">
        <v>210</v>
      </c>
      <c r="BG107" s="13" t="s">
        <v>210</v>
      </c>
      <c r="BH107" s="13" t="s">
        <v>233</v>
      </c>
      <c r="BI107" s="19" t="s">
        <v>233</v>
      </c>
      <c r="BJ107" s="23" t="s">
        <v>234</v>
      </c>
      <c r="BK107" s="21" t="s">
        <v>2789</v>
      </c>
      <c r="BL107" s="21" t="s">
        <v>2803</v>
      </c>
      <c r="BM107" s="15" t="s">
        <v>2781</v>
      </c>
      <c r="BN107" s="20" t="s">
        <v>2801</v>
      </c>
      <c r="BO107" s="20" t="s">
        <v>2804</v>
      </c>
      <c r="BP107" s="14" t="s">
        <v>210</v>
      </c>
      <c r="BQ107" s="15" t="s">
        <v>2790</v>
      </c>
      <c r="BR107" s="15" t="s">
        <v>210</v>
      </c>
      <c r="BS107" s="20" t="s">
        <v>2753</v>
      </c>
      <c r="BT107" s="15" t="s">
        <v>2753</v>
      </c>
      <c r="BU107" s="15" t="s">
        <v>238</v>
      </c>
      <c r="BV107" s="15" t="s">
        <v>238</v>
      </c>
      <c r="BW107" s="13" t="s">
        <v>239</v>
      </c>
      <c r="BX107" s="13" t="s">
        <v>238</v>
      </c>
      <c r="BY107" s="20" t="s">
        <v>210</v>
      </c>
      <c r="BZ107" s="15" t="s">
        <v>198</v>
      </c>
      <c r="CA107" s="16" t="s">
        <v>2790</v>
      </c>
      <c r="CB107" s="16" t="s">
        <v>240</v>
      </c>
      <c r="CC107" s="16" t="s">
        <v>239</v>
      </c>
      <c r="CD107" s="16" t="s">
        <v>239</v>
      </c>
      <c r="CE107" s="15" t="s">
        <v>239</v>
      </c>
      <c r="CF107" s="13" t="s">
        <v>239</v>
      </c>
      <c r="CG107" s="24" t="s">
        <v>210</v>
      </c>
      <c r="CH107" s="25" t="s">
        <v>2635</v>
      </c>
      <c r="CI107" s="26" t="s">
        <v>2735</v>
      </c>
      <c r="CJ107" s="27" t="s">
        <v>2805</v>
      </c>
    </row>
    <row r="108" spans="2:88" ht="45" customHeight="1" x14ac:dyDescent="0.25">
      <c r="B108" s="12">
        <v>2025</v>
      </c>
      <c r="C108" s="13" t="s">
        <v>2734</v>
      </c>
      <c r="D108" s="14" t="s">
        <v>2735</v>
      </c>
      <c r="E108" s="13" t="s">
        <v>194</v>
      </c>
      <c r="F108" s="13" t="s">
        <v>195</v>
      </c>
      <c r="G108" s="14" t="s">
        <v>196</v>
      </c>
      <c r="H108" s="15" t="s">
        <v>2806</v>
      </c>
      <c r="I108" s="16" t="s">
        <v>198</v>
      </c>
      <c r="J108" s="17" t="s">
        <v>2737</v>
      </c>
      <c r="K108" s="15" t="s">
        <v>2807</v>
      </c>
      <c r="L108" s="18">
        <v>174893127</v>
      </c>
      <c r="M108" s="19" t="s">
        <v>2773</v>
      </c>
      <c r="N108" s="20" t="s">
        <v>2743</v>
      </c>
      <c r="O108" s="21" t="s">
        <v>2808</v>
      </c>
      <c r="P108" s="20" t="s">
        <v>2809</v>
      </c>
      <c r="Q108" s="20" t="s">
        <v>2775</v>
      </c>
      <c r="R108" s="15" t="s">
        <v>2809</v>
      </c>
      <c r="S108" s="16" t="s">
        <v>2809</v>
      </c>
      <c r="T108" s="15" t="s">
        <v>2810</v>
      </c>
      <c r="U108" s="15" t="s">
        <v>2811</v>
      </c>
      <c r="V108" s="15" t="s">
        <v>2812</v>
      </c>
      <c r="W108" s="15" t="s">
        <v>2812</v>
      </c>
      <c r="X108" s="15" t="s">
        <v>209</v>
      </c>
      <c r="Y108" s="14" t="s">
        <v>209</v>
      </c>
      <c r="Z108" s="15" t="s">
        <v>209</v>
      </c>
      <c r="AA108" s="20" t="s">
        <v>210</v>
      </c>
      <c r="AB108" s="20" t="s">
        <v>2813</v>
      </c>
      <c r="AC108" s="14" t="s">
        <v>2809</v>
      </c>
      <c r="AD108" s="15" t="s">
        <v>1340</v>
      </c>
      <c r="AE108" s="15" t="s">
        <v>379</v>
      </c>
      <c r="AF108" s="15" t="s">
        <v>1341</v>
      </c>
      <c r="AG108" s="13" t="s">
        <v>2814</v>
      </c>
      <c r="AH108" s="15" t="s">
        <v>216</v>
      </c>
      <c r="AI108" s="22" t="s">
        <v>217</v>
      </c>
      <c r="AJ108" s="15" t="s">
        <v>1343</v>
      </c>
      <c r="AK108" s="15" t="s">
        <v>219</v>
      </c>
      <c r="AL108" s="20" t="s">
        <v>1343</v>
      </c>
      <c r="AM108" s="20" t="s">
        <v>254</v>
      </c>
      <c r="AN108" s="14" t="s">
        <v>255</v>
      </c>
      <c r="AO108" s="20" t="s">
        <v>222</v>
      </c>
      <c r="AP108" s="15" t="s">
        <v>223</v>
      </c>
      <c r="AQ108" s="15" t="s">
        <v>1344</v>
      </c>
      <c r="AR108" s="15" t="s">
        <v>225</v>
      </c>
      <c r="AS108" s="15" t="s">
        <v>225</v>
      </c>
      <c r="AT108" s="13" t="s">
        <v>225</v>
      </c>
      <c r="AU108" s="19" t="s">
        <v>225</v>
      </c>
      <c r="AV108" s="19" t="s">
        <v>226</v>
      </c>
      <c r="AW108" s="19" t="s">
        <v>2749</v>
      </c>
      <c r="AX108" s="20" t="s">
        <v>228</v>
      </c>
      <c r="AY108" s="21" t="s">
        <v>2749</v>
      </c>
      <c r="AZ108" s="21" t="s">
        <v>2815</v>
      </c>
      <c r="BA108" s="21" t="s">
        <v>2781</v>
      </c>
      <c r="BB108" s="20" t="s">
        <v>2781</v>
      </c>
      <c r="BC108" s="23" t="s">
        <v>251</v>
      </c>
      <c r="BD108" s="20" t="s">
        <v>210</v>
      </c>
      <c r="BE108" s="20" t="s">
        <v>210</v>
      </c>
      <c r="BF108" s="13" t="s">
        <v>2816</v>
      </c>
      <c r="BG108" s="13" t="s">
        <v>2817</v>
      </c>
      <c r="BH108" s="13" t="s">
        <v>233</v>
      </c>
      <c r="BI108" s="19" t="s">
        <v>233</v>
      </c>
      <c r="BJ108" s="23" t="s">
        <v>234</v>
      </c>
      <c r="BK108" s="21" t="s">
        <v>2808</v>
      </c>
      <c r="BL108" s="21" t="s">
        <v>2664</v>
      </c>
      <c r="BM108" s="15" t="s">
        <v>2781</v>
      </c>
      <c r="BN108" s="20" t="s">
        <v>251</v>
      </c>
      <c r="BO108" s="20" t="s">
        <v>2818</v>
      </c>
      <c r="BP108" s="14" t="s">
        <v>210</v>
      </c>
      <c r="BQ108" s="15" t="s">
        <v>2809</v>
      </c>
      <c r="BR108" s="15" t="s">
        <v>210</v>
      </c>
      <c r="BS108" s="20" t="s">
        <v>2753</v>
      </c>
      <c r="BT108" s="15" t="s">
        <v>2753</v>
      </c>
      <c r="BU108" s="15" t="s">
        <v>238</v>
      </c>
      <c r="BV108" s="15" t="s">
        <v>238</v>
      </c>
      <c r="BW108" s="13" t="s">
        <v>239</v>
      </c>
      <c r="BX108" s="13" t="s">
        <v>238</v>
      </c>
      <c r="BY108" s="20" t="s">
        <v>210</v>
      </c>
      <c r="BZ108" s="15" t="s">
        <v>198</v>
      </c>
      <c r="CA108" s="16" t="s">
        <v>2809</v>
      </c>
      <c r="CB108" s="16" t="s">
        <v>240</v>
      </c>
      <c r="CC108" s="16" t="s">
        <v>239</v>
      </c>
      <c r="CD108" s="16" t="s">
        <v>239</v>
      </c>
      <c r="CE108" s="15" t="s">
        <v>239</v>
      </c>
      <c r="CF108" s="13" t="s">
        <v>239</v>
      </c>
      <c r="CG108" s="24" t="s">
        <v>210</v>
      </c>
      <c r="CH108" s="25" t="s">
        <v>2635</v>
      </c>
      <c r="CI108" s="26" t="s">
        <v>2735</v>
      </c>
      <c r="CJ108" s="27" t="s">
        <v>2819</v>
      </c>
    </row>
    <row r="109" spans="2:88" ht="45" customHeight="1" x14ac:dyDescent="0.25">
      <c r="B109" s="12">
        <v>2025</v>
      </c>
      <c r="C109" s="13" t="s">
        <v>2734</v>
      </c>
      <c r="D109" s="14" t="s">
        <v>2735</v>
      </c>
      <c r="E109" s="13" t="s">
        <v>194</v>
      </c>
      <c r="F109" s="13" t="s">
        <v>195</v>
      </c>
      <c r="G109" s="14" t="s">
        <v>196</v>
      </c>
      <c r="H109" s="15" t="s">
        <v>2820</v>
      </c>
      <c r="I109" s="16" t="s">
        <v>198</v>
      </c>
      <c r="J109" s="17" t="s">
        <v>2737</v>
      </c>
      <c r="K109" s="15" t="s">
        <v>2821</v>
      </c>
      <c r="L109" s="18">
        <v>174893128</v>
      </c>
      <c r="M109" s="19" t="s">
        <v>2773</v>
      </c>
      <c r="N109" s="20" t="s">
        <v>2743</v>
      </c>
      <c r="O109" s="21" t="s">
        <v>2822</v>
      </c>
      <c r="P109" s="20" t="s">
        <v>2823</v>
      </c>
      <c r="Q109" s="20" t="s">
        <v>2775</v>
      </c>
      <c r="R109" s="15" t="s">
        <v>2823</v>
      </c>
      <c r="S109" s="16" t="s">
        <v>2823</v>
      </c>
      <c r="T109" s="15" t="s">
        <v>2824</v>
      </c>
      <c r="U109" s="15" t="s">
        <v>2825</v>
      </c>
      <c r="V109" s="15" t="s">
        <v>2826</v>
      </c>
      <c r="W109" s="15" t="s">
        <v>2826</v>
      </c>
      <c r="X109" s="15" t="s">
        <v>209</v>
      </c>
      <c r="Y109" s="14" t="s">
        <v>209</v>
      </c>
      <c r="Z109" s="15" t="s">
        <v>209</v>
      </c>
      <c r="AA109" s="20" t="s">
        <v>210</v>
      </c>
      <c r="AB109" s="20" t="s">
        <v>2827</v>
      </c>
      <c r="AC109" s="14" t="s">
        <v>2823</v>
      </c>
      <c r="AD109" s="15" t="s">
        <v>1630</v>
      </c>
      <c r="AE109" s="15" t="s">
        <v>769</v>
      </c>
      <c r="AF109" s="15" t="s">
        <v>1631</v>
      </c>
      <c r="AG109" s="13" t="s">
        <v>1632</v>
      </c>
      <c r="AH109" s="15" t="s">
        <v>216</v>
      </c>
      <c r="AI109" s="22" t="s">
        <v>217</v>
      </c>
      <c r="AJ109" s="15" t="s">
        <v>1633</v>
      </c>
      <c r="AK109" s="15" t="s">
        <v>219</v>
      </c>
      <c r="AL109" s="20" t="s">
        <v>1633</v>
      </c>
      <c r="AM109" s="20" t="s">
        <v>254</v>
      </c>
      <c r="AN109" s="14" t="s">
        <v>255</v>
      </c>
      <c r="AO109" s="20" t="s">
        <v>222</v>
      </c>
      <c r="AP109" s="20" t="s">
        <v>223</v>
      </c>
      <c r="AQ109" s="20" t="s">
        <v>1484</v>
      </c>
      <c r="AR109" s="20" t="s">
        <v>225</v>
      </c>
      <c r="AS109" s="20" t="s">
        <v>225</v>
      </c>
      <c r="AT109" s="20" t="s">
        <v>225</v>
      </c>
      <c r="AU109" s="19" t="s">
        <v>225</v>
      </c>
      <c r="AV109" s="19" t="s">
        <v>226</v>
      </c>
      <c r="AW109" s="19" t="s">
        <v>2828</v>
      </c>
      <c r="AX109" s="20" t="s">
        <v>228</v>
      </c>
      <c r="AY109" s="21" t="s">
        <v>2828</v>
      </c>
      <c r="AZ109" s="21" t="s">
        <v>2829</v>
      </c>
      <c r="BA109" s="21" t="s">
        <v>2781</v>
      </c>
      <c r="BB109" s="20" t="s">
        <v>2781</v>
      </c>
      <c r="BC109" s="23" t="s">
        <v>251</v>
      </c>
      <c r="BD109" s="20" t="s">
        <v>210</v>
      </c>
      <c r="BE109" s="20" t="s">
        <v>2830</v>
      </c>
      <c r="BF109" s="13" t="s">
        <v>210</v>
      </c>
      <c r="BG109" s="13" t="s">
        <v>210</v>
      </c>
      <c r="BH109" s="13" t="s">
        <v>233</v>
      </c>
      <c r="BI109" s="19" t="s">
        <v>233</v>
      </c>
      <c r="BJ109" s="23" t="s">
        <v>234</v>
      </c>
      <c r="BK109" s="21" t="s">
        <v>2822</v>
      </c>
      <c r="BL109" s="21" t="s">
        <v>2831</v>
      </c>
      <c r="BM109" s="20" t="s">
        <v>2781</v>
      </c>
      <c r="BN109" s="20" t="s">
        <v>251</v>
      </c>
      <c r="BO109" s="20" t="s">
        <v>2832</v>
      </c>
      <c r="BP109" s="14" t="s">
        <v>210</v>
      </c>
      <c r="BQ109" s="15" t="s">
        <v>2823</v>
      </c>
      <c r="BR109" s="15" t="s">
        <v>210</v>
      </c>
      <c r="BS109" s="20" t="s">
        <v>2833</v>
      </c>
      <c r="BT109" s="15" t="s">
        <v>2833</v>
      </c>
      <c r="BU109" s="15" t="s">
        <v>238</v>
      </c>
      <c r="BV109" s="15" t="s">
        <v>238</v>
      </c>
      <c r="BW109" s="13" t="s">
        <v>239</v>
      </c>
      <c r="BX109" s="13" t="s">
        <v>238</v>
      </c>
      <c r="BY109" s="20" t="s">
        <v>210</v>
      </c>
      <c r="BZ109" s="15" t="s">
        <v>198</v>
      </c>
      <c r="CA109" s="20" t="s">
        <v>2823</v>
      </c>
      <c r="CB109" s="20" t="s">
        <v>240</v>
      </c>
      <c r="CC109" s="20" t="s">
        <v>239</v>
      </c>
      <c r="CD109" s="20" t="s">
        <v>239</v>
      </c>
      <c r="CE109" s="15" t="s">
        <v>239</v>
      </c>
      <c r="CF109" s="13" t="s">
        <v>239</v>
      </c>
      <c r="CG109" s="24" t="s">
        <v>210</v>
      </c>
      <c r="CH109" s="25" t="s">
        <v>2635</v>
      </c>
      <c r="CI109" s="26" t="s">
        <v>2735</v>
      </c>
      <c r="CJ109" s="27" t="s">
        <v>2834</v>
      </c>
    </row>
    <row r="110" spans="2:88" ht="45" customHeight="1" x14ac:dyDescent="0.25">
      <c r="B110" s="12">
        <v>2025</v>
      </c>
      <c r="C110" s="13" t="s">
        <v>2734</v>
      </c>
      <c r="D110" s="14" t="s">
        <v>2735</v>
      </c>
      <c r="E110" s="13" t="s">
        <v>194</v>
      </c>
      <c r="F110" s="13" t="s">
        <v>195</v>
      </c>
      <c r="G110" s="14" t="s">
        <v>196</v>
      </c>
      <c r="H110" s="15" t="s">
        <v>2835</v>
      </c>
      <c r="I110" s="16" t="s">
        <v>198</v>
      </c>
      <c r="J110" s="17" t="s">
        <v>2737</v>
      </c>
      <c r="K110" s="15" t="s">
        <v>2836</v>
      </c>
      <c r="L110" s="18">
        <v>174893129</v>
      </c>
      <c r="M110" s="19" t="s">
        <v>2773</v>
      </c>
      <c r="N110" s="20" t="s">
        <v>2743</v>
      </c>
      <c r="O110" s="21" t="s">
        <v>1597</v>
      </c>
      <c r="P110" s="20" t="s">
        <v>2837</v>
      </c>
      <c r="Q110" s="20" t="s">
        <v>2775</v>
      </c>
      <c r="R110" s="15" t="s">
        <v>2837</v>
      </c>
      <c r="S110" s="16" t="s">
        <v>2837</v>
      </c>
      <c r="T110" s="15" t="s">
        <v>2838</v>
      </c>
      <c r="U110" s="15" t="s">
        <v>2839</v>
      </c>
      <c r="V110" s="15" t="s">
        <v>2840</v>
      </c>
      <c r="W110" s="15" t="s">
        <v>2840</v>
      </c>
      <c r="X110" s="15" t="s">
        <v>209</v>
      </c>
      <c r="Y110" s="14" t="s">
        <v>209</v>
      </c>
      <c r="Z110" s="15" t="s">
        <v>209</v>
      </c>
      <c r="AA110" s="20" t="s">
        <v>210</v>
      </c>
      <c r="AB110" s="20" t="s">
        <v>2841</v>
      </c>
      <c r="AC110" s="14" t="s">
        <v>2837</v>
      </c>
      <c r="AD110" s="15" t="s">
        <v>1602</v>
      </c>
      <c r="AE110" s="15" t="s">
        <v>379</v>
      </c>
      <c r="AF110" s="15" t="s">
        <v>1603</v>
      </c>
      <c r="AG110" s="13" t="s">
        <v>1118</v>
      </c>
      <c r="AH110" s="15" t="s">
        <v>216</v>
      </c>
      <c r="AI110" s="22" t="s">
        <v>217</v>
      </c>
      <c r="AJ110" s="15" t="s">
        <v>2842</v>
      </c>
      <c r="AK110" s="15" t="s">
        <v>219</v>
      </c>
      <c r="AL110" s="20" t="s">
        <v>2842</v>
      </c>
      <c r="AM110" s="20" t="s">
        <v>254</v>
      </c>
      <c r="AN110" s="14" t="s">
        <v>255</v>
      </c>
      <c r="AO110" s="20" t="s">
        <v>222</v>
      </c>
      <c r="AP110" s="15" t="s">
        <v>223</v>
      </c>
      <c r="AQ110" s="15" t="s">
        <v>1605</v>
      </c>
      <c r="AR110" s="15" t="s">
        <v>225</v>
      </c>
      <c r="AS110" s="15" t="s">
        <v>225</v>
      </c>
      <c r="AT110" s="13" t="s">
        <v>225</v>
      </c>
      <c r="AU110" s="19" t="s">
        <v>225</v>
      </c>
      <c r="AV110" s="19" t="s">
        <v>226</v>
      </c>
      <c r="AW110" s="19" t="s">
        <v>2828</v>
      </c>
      <c r="AX110" s="20" t="s">
        <v>228</v>
      </c>
      <c r="AY110" s="21" t="s">
        <v>2828</v>
      </c>
      <c r="AZ110" s="21" t="s">
        <v>2843</v>
      </c>
      <c r="BA110" s="21" t="s">
        <v>2781</v>
      </c>
      <c r="BB110" s="20" t="s">
        <v>2781</v>
      </c>
      <c r="BC110" s="23" t="s">
        <v>251</v>
      </c>
      <c r="BD110" s="20" t="s">
        <v>210</v>
      </c>
      <c r="BE110" s="20" t="s">
        <v>2844</v>
      </c>
      <c r="BF110" s="13" t="s">
        <v>210</v>
      </c>
      <c r="BG110" s="13" t="s">
        <v>210</v>
      </c>
      <c r="BH110" s="13" t="s">
        <v>233</v>
      </c>
      <c r="BI110" s="19" t="s">
        <v>233</v>
      </c>
      <c r="BJ110" s="23" t="s">
        <v>234</v>
      </c>
      <c r="BK110" s="21" t="s">
        <v>1597</v>
      </c>
      <c r="BL110" s="21" t="s">
        <v>2845</v>
      </c>
      <c r="BM110" s="15" t="s">
        <v>2781</v>
      </c>
      <c r="BN110" s="20" t="s">
        <v>251</v>
      </c>
      <c r="BO110" s="20" t="s">
        <v>2846</v>
      </c>
      <c r="BP110" s="14" t="s">
        <v>210</v>
      </c>
      <c r="BQ110" s="15" t="s">
        <v>2837</v>
      </c>
      <c r="BR110" s="15" t="s">
        <v>210</v>
      </c>
      <c r="BS110" s="20" t="s">
        <v>2833</v>
      </c>
      <c r="BT110" s="15" t="s">
        <v>2833</v>
      </c>
      <c r="BU110" s="15" t="s">
        <v>238</v>
      </c>
      <c r="BV110" s="15" t="s">
        <v>238</v>
      </c>
      <c r="BW110" s="13" t="s">
        <v>239</v>
      </c>
      <c r="BX110" s="13" t="s">
        <v>238</v>
      </c>
      <c r="BY110" s="20" t="s">
        <v>210</v>
      </c>
      <c r="BZ110" s="15" t="s">
        <v>198</v>
      </c>
      <c r="CA110" s="16" t="s">
        <v>2837</v>
      </c>
      <c r="CB110" s="16" t="s">
        <v>240</v>
      </c>
      <c r="CC110" s="16" t="s">
        <v>239</v>
      </c>
      <c r="CD110" s="16" t="s">
        <v>239</v>
      </c>
      <c r="CE110" s="15" t="s">
        <v>239</v>
      </c>
      <c r="CF110" s="13" t="s">
        <v>239</v>
      </c>
      <c r="CG110" s="24" t="s">
        <v>210</v>
      </c>
      <c r="CH110" s="25" t="s">
        <v>2635</v>
      </c>
      <c r="CI110" s="26" t="s">
        <v>2735</v>
      </c>
      <c r="CJ110" s="27" t="s">
        <v>2847</v>
      </c>
    </row>
    <row r="111" spans="2:88" ht="45" customHeight="1" x14ac:dyDescent="0.25">
      <c r="B111" s="12">
        <v>2025</v>
      </c>
      <c r="C111" s="13" t="s">
        <v>2734</v>
      </c>
      <c r="D111" s="14" t="s">
        <v>2732</v>
      </c>
      <c r="E111" s="13" t="s">
        <v>194</v>
      </c>
      <c r="F111" s="13" t="s">
        <v>195</v>
      </c>
      <c r="G111" s="14" t="s">
        <v>196</v>
      </c>
      <c r="H111" s="15" t="s">
        <v>2848</v>
      </c>
      <c r="I111" s="16" t="s">
        <v>198</v>
      </c>
      <c r="J111" s="17" t="s">
        <v>2737</v>
      </c>
      <c r="K111" s="15" t="s">
        <v>2849</v>
      </c>
      <c r="L111" s="18">
        <v>174893130</v>
      </c>
      <c r="M111" s="19" t="s">
        <v>2850</v>
      </c>
      <c r="N111" s="20" t="s">
        <v>2851</v>
      </c>
      <c r="O111" s="21" t="s">
        <v>2852</v>
      </c>
      <c r="P111" s="20" t="s">
        <v>2853</v>
      </c>
      <c r="Q111" s="20" t="s">
        <v>2854</v>
      </c>
      <c r="R111" s="15" t="s">
        <v>2853</v>
      </c>
      <c r="S111" s="16" t="s">
        <v>2853</v>
      </c>
      <c r="T111" s="15" t="s">
        <v>2855</v>
      </c>
      <c r="U111" s="15" t="s">
        <v>2856</v>
      </c>
      <c r="V111" s="15" t="s">
        <v>2857</v>
      </c>
      <c r="W111" s="15" t="s">
        <v>2857</v>
      </c>
      <c r="X111" s="15" t="s">
        <v>209</v>
      </c>
      <c r="Y111" s="14" t="s">
        <v>209</v>
      </c>
      <c r="Z111" s="15" t="s">
        <v>209</v>
      </c>
      <c r="AA111" s="20" t="s">
        <v>210</v>
      </c>
      <c r="AB111" s="20" t="s">
        <v>2858</v>
      </c>
      <c r="AC111" s="14" t="s">
        <v>2853</v>
      </c>
      <c r="AD111" s="15" t="s">
        <v>2859</v>
      </c>
      <c r="AE111" s="15" t="s">
        <v>379</v>
      </c>
      <c r="AF111" s="15" t="s">
        <v>2860</v>
      </c>
      <c r="AG111" s="13" t="s">
        <v>473</v>
      </c>
      <c r="AH111" s="15" t="s">
        <v>216</v>
      </c>
      <c r="AI111" s="22" t="s">
        <v>217</v>
      </c>
      <c r="AJ111" s="15" t="s">
        <v>2861</v>
      </c>
      <c r="AK111" s="15" t="s">
        <v>219</v>
      </c>
      <c r="AL111" s="20" t="s">
        <v>2861</v>
      </c>
      <c r="AM111" s="20" t="s">
        <v>254</v>
      </c>
      <c r="AN111" s="14" t="s">
        <v>255</v>
      </c>
      <c r="AO111" s="20" t="s">
        <v>222</v>
      </c>
      <c r="AP111" s="15" t="s">
        <v>223</v>
      </c>
      <c r="AQ111" s="15" t="s">
        <v>2862</v>
      </c>
      <c r="AR111" s="15" t="s">
        <v>225</v>
      </c>
      <c r="AS111" s="15" t="s">
        <v>225</v>
      </c>
      <c r="AT111" s="13" t="s">
        <v>225</v>
      </c>
      <c r="AU111" s="19" t="s">
        <v>225</v>
      </c>
      <c r="AV111" s="19" t="s">
        <v>226</v>
      </c>
      <c r="AW111" s="19" t="s">
        <v>2863</v>
      </c>
      <c r="AX111" s="20" t="s">
        <v>228</v>
      </c>
      <c r="AY111" s="21" t="s">
        <v>2863</v>
      </c>
      <c r="AZ111" s="21" t="s">
        <v>2848</v>
      </c>
      <c r="BA111" s="21" t="s">
        <v>2864</v>
      </c>
      <c r="BB111" s="20" t="s">
        <v>499</v>
      </c>
      <c r="BC111" s="23" t="s">
        <v>499</v>
      </c>
      <c r="BD111" s="20" t="s">
        <v>210</v>
      </c>
      <c r="BE111" s="20" t="s">
        <v>210</v>
      </c>
      <c r="BF111" s="13" t="s">
        <v>2865</v>
      </c>
      <c r="BG111" s="13" t="s">
        <v>2866</v>
      </c>
      <c r="BH111" s="13" t="s">
        <v>233</v>
      </c>
      <c r="BI111" s="19" t="s">
        <v>233</v>
      </c>
      <c r="BJ111" s="23" t="s">
        <v>234</v>
      </c>
      <c r="BK111" s="21" t="s">
        <v>2852</v>
      </c>
      <c r="BL111" s="21" t="s">
        <v>2867</v>
      </c>
      <c r="BM111" s="15" t="s">
        <v>499</v>
      </c>
      <c r="BN111" s="20" t="s">
        <v>499</v>
      </c>
      <c r="BO111" s="20" t="s">
        <v>210</v>
      </c>
      <c r="BP111" s="14" t="s">
        <v>210</v>
      </c>
      <c r="BQ111" s="15" t="s">
        <v>2853</v>
      </c>
      <c r="BR111" s="15" t="s">
        <v>260</v>
      </c>
      <c r="BS111" s="20" t="s">
        <v>2868</v>
      </c>
      <c r="BT111" s="15" t="s">
        <v>2868</v>
      </c>
      <c r="BU111" s="15" t="s">
        <v>238</v>
      </c>
      <c r="BV111" s="15" t="s">
        <v>238</v>
      </c>
      <c r="BW111" s="13" t="s">
        <v>239</v>
      </c>
      <c r="BX111" s="13" t="s">
        <v>238</v>
      </c>
      <c r="BY111" s="20" t="s">
        <v>210</v>
      </c>
      <c r="BZ111" s="15" t="s">
        <v>198</v>
      </c>
      <c r="CA111" s="16" t="s">
        <v>2853</v>
      </c>
      <c r="CB111" s="16" t="s">
        <v>240</v>
      </c>
      <c r="CC111" s="16" t="s">
        <v>239</v>
      </c>
      <c r="CD111" s="16" t="s">
        <v>239</v>
      </c>
      <c r="CE111" s="15" t="s">
        <v>239</v>
      </c>
      <c r="CF111" s="13" t="s">
        <v>239</v>
      </c>
      <c r="CG111" s="24" t="s">
        <v>210</v>
      </c>
      <c r="CH111" s="25" t="s">
        <v>2635</v>
      </c>
      <c r="CI111" s="26" t="s">
        <v>2735</v>
      </c>
      <c r="CJ111" s="27" t="s">
        <v>2869</v>
      </c>
    </row>
    <row r="112" spans="2:88" ht="45" customHeight="1" x14ac:dyDescent="0.25">
      <c r="B112" s="12">
        <v>2025</v>
      </c>
      <c r="C112" s="13" t="s">
        <v>2734</v>
      </c>
      <c r="D112" s="14" t="s">
        <v>2732</v>
      </c>
      <c r="E112" s="13" t="s">
        <v>194</v>
      </c>
      <c r="F112" s="13" t="s">
        <v>195</v>
      </c>
      <c r="G112" s="14" t="s">
        <v>196</v>
      </c>
      <c r="H112" s="15" t="s">
        <v>2870</v>
      </c>
      <c r="I112" s="16" t="s">
        <v>198</v>
      </c>
      <c r="J112" s="17" t="s">
        <v>2737</v>
      </c>
      <c r="K112" s="15" t="s">
        <v>2871</v>
      </c>
      <c r="L112" s="18">
        <v>174893131</v>
      </c>
      <c r="M112" s="19" t="s">
        <v>2872</v>
      </c>
      <c r="N112" s="20" t="s">
        <v>2775</v>
      </c>
      <c r="O112" s="21" t="s">
        <v>2873</v>
      </c>
      <c r="P112" s="20" t="s">
        <v>2874</v>
      </c>
      <c r="Q112" s="20" t="s">
        <v>2875</v>
      </c>
      <c r="R112" s="15" t="s">
        <v>2874</v>
      </c>
      <c r="S112" s="16" t="s">
        <v>2874</v>
      </c>
      <c r="T112" s="15" t="s">
        <v>2876</v>
      </c>
      <c r="U112" s="15" t="s">
        <v>2877</v>
      </c>
      <c r="V112" s="15" t="s">
        <v>2878</v>
      </c>
      <c r="W112" s="15" t="s">
        <v>2878</v>
      </c>
      <c r="X112" s="15" t="s">
        <v>209</v>
      </c>
      <c r="Y112" s="14" t="s">
        <v>209</v>
      </c>
      <c r="Z112" s="15" t="s">
        <v>209</v>
      </c>
      <c r="AA112" s="20" t="s">
        <v>210</v>
      </c>
      <c r="AB112" s="20" t="s">
        <v>2879</v>
      </c>
      <c r="AC112" s="14" t="s">
        <v>2874</v>
      </c>
      <c r="AD112" s="15" t="s">
        <v>400</v>
      </c>
      <c r="AE112" s="15" t="s">
        <v>253</v>
      </c>
      <c r="AF112" s="15" t="s">
        <v>2880</v>
      </c>
      <c r="AG112" s="13" t="s">
        <v>2881</v>
      </c>
      <c r="AH112" s="15" t="s">
        <v>216</v>
      </c>
      <c r="AI112" s="22" t="s">
        <v>217</v>
      </c>
      <c r="AJ112" s="15" t="s">
        <v>2882</v>
      </c>
      <c r="AK112" s="15" t="s">
        <v>219</v>
      </c>
      <c r="AL112" s="20" t="s">
        <v>2883</v>
      </c>
      <c r="AM112" s="20" t="s">
        <v>222</v>
      </c>
      <c r="AN112" s="14" t="s">
        <v>585</v>
      </c>
      <c r="AO112" s="20" t="s">
        <v>222</v>
      </c>
      <c r="AP112" s="15" t="s">
        <v>223</v>
      </c>
      <c r="AQ112" s="15" t="s">
        <v>2884</v>
      </c>
      <c r="AR112" s="15" t="s">
        <v>225</v>
      </c>
      <c r="AS112" s="15" t="s">
        <v>225</v>
      </c>
      <c r="AT112" s="13" t="s">
        <v>225</v>
      </c>
      <c r="AU112" s="19" t="s">
        <v>225</v>
      </c>
      <c r="AV112" s="19" t="s">
        <v>226</v>
      </c>
      <c r="AW112" s="19" t="s">
        <v>2885</v>
      </c>
      <c r="AX112" s="20" t="s">
        <v>228</v>
      </c>
      <c r="AY112" s="21" t="s">
        <v>2885</v>
      </c>
      <c r="AZ112" s="21" t="s">
        <v>2886</v>
      </c>
      <c r="BA112" s="21" t="s">
        <v>2864</v>
      </c>
      <c r="BB112" s="20" t="s">
        <v>2864</v>
      </c>
      <c r="BC112" s="23" t="s">
        <v>2887</v>
      </c>
      <c r="BD112" s="20" t="s">
        <v>210</v>
      </c>
      <c r="BE112" s="20" t="s">
        <v>210</v>
      </c>
      <c r="BF112" s="13" t="s">
        <v>2888</v>
      </c>
      <c r="BG112" s="13" t="s">
        <v>2889</v>
      </c>
      <c r="BH112" s="13" t="s">
        <v>233</v>
      </c>
      <c r="BI112" s="19" t="s">
        <v>233</v>
      </c>
      <c r="BJ112" s="23" t="s">
        <v>234</v>
      </c>
      <c r="BK112" s="21" t="s">
        <v>2873</v>
      </c>
      <c r="BL112" s="21" t="s">
        <v>2890</v>
      </c>
      <c r="BM112" s="20" t="s">
        <v>2864</v>
      </c>
      <c r="BN112" s="20" t="s">
        <v>2887</v>
      </c>
      <c r="BO112" s="20" t="s">
        <v>2891</v>
      </c>
      <c r="BP112" s="14" t="s">
        <v>210</v>
      </c>
      <c r="BQ112" s="15" t="s">
        <v>2874</v>
      </c>
      <c r="BR112" s="15" t="s">
        <v>210</v>
      </c>
      <c r="BS112" s="20" t="s">
        <v>2753</v>
      </c>
      <c r="BT112" s="15" t="s">
        <v>2753</v>
      </c>
      <c r="BU112" s="15" t="s">
        <v>238</v>
      </c>
      <c r="BV112" s="15" t="s">
        <v>238</v>
      </c>
      <c r="BW112" s="13" t="s">
        <v>239</v>
      </c>
      <c r="BX112" s="13" t="s">
        <v>238</v>
      </c>
      <c r="BY112" s="20" t="s">
        <v>210</v>
      </c>
      <c r="BZ112" s="15" t="s">
        <v>198</v>
      </c>
      <c r="CA112" s="20" t="s">
        <v>2874</v>
      </c>
      <c r="CB112" s="20" t="s">
        <v>240</v>
      </c>
      <c r="CC112" s="20" t="s">
        <v>239</v>
      </c>
      <c r="CD112" s="20" t="s">
        <v>239</v>
      </c>
      <c r="CE112" s="15" t="s">
        <v>239</v>
      </c>
      <c r="CF112" s="13" t="s">
        <v>239</v>
      </c>
      <c r="CG112" s="24" t="s">
        <v>210</v>
      </c>
      <c r="CH112" s="25" t="s">
        <v>2635</v>
      </c>
      <c r="CI112" s="26" t="s">
        <v>2735</v>
      </c>
      <c r="CJ112" s="27" t="s">
        <v>2892</v>
      </c>
    </row>
    <row r="113" spans="2:88" ht="45" customHeight="1" x14ac:dyDescent="0.25">
      <c r="B113" s="12">
        <v>2025</v>
      </c>
      <c r="C113" s="13" t="s">
        <v>2734</v>
      </c>
      <c r="D113" s="14" t="s">
        <v>2735</v>
      </c>
      <c r="E113" s="13" t="s">
        <v>194</v>
      </c>
      <c r="F113" s="13" t="s">
        <v>195</v>
      </c>
      <c r="G113" s="14" t="s">
        <v>196</v>
      </c>
      <c r="H113" s="15" t="s">
        <v>2893</v>
      </c>
      <c r="I113" s="16" t="s">
        <v>198</v>
      </c>
      <c r="J113" s="17" t="s">
        <v>2737</v>
      </c>
      <c r="K113" s="15" t="s">
        <v>2894</v>
      </c>
      <c r="L113" s="18">
        <v>174893132</v>
      </c>
      <c r="M113" s="19" t="s">
        <v>2872</v>
      </c>
      <c r="N113" s="20" t="s">
        <v>2775</v>
      </c>
      <c r="O113" s="21" t="s">
        <v>2895</v>
      </c>
      <c r="P113" s="20" t="s">
        <v>2896</v>
      </c>
      <c r="Q113" s="20" t="s">
        <v>2875</v>
      </c>
      <c r="R113" s="15" t="s">
        <v>2896</v>
      </c>
      <c r="S113" s="16" t="s">
        <v>2896</v>
      </c>
      <c r="T113" s="15" t="s">
        <v>2897</v>
      </c>
      <c r="U113" s="15" t="s">
        <v>2898</v>
      </c>
      <c r="V113" s="15" t="s">
        <v>2899</v>
      </c>
      <c r="W113" s="15" t="s">
        <v>2899</v>
      </c>
      <c r="X113" s="15" t="s">
        <v>209</v>
      </c>
      <c r="Y113" s="14" t="s">
        <v>209</v>
      </c>
      <c r="Z113" s="15" t="s">
        <v>209</v>
      </c>
      <c r="AA113" s="20" t="s">
        <v>210</v>
      </c>
      <c r="AB113" s="20" t="s">
        <v>2900</v>
      </c>
      <c r="AC113" s="14" t="s">
        <v>2896</v>
      </c>
      <c r="AD113" s="15" t="s">
        <v>2901</v>
      </c>
      <c r="AE113" s="15" t="s">
        <v>213</v>
      </c>
      <c r="AF113" s="15" t="s">
        <v>2902</v>
      </c>
      <c r="AG113" s="13" t="s">
        <v>640</v>
      </c>
      <c r="AH113" s="15" t="s">
        <v>216</v>
      </c>
      <c r="AI113" s="22" t="s">
        <v>217</v>
      </c>
      <c r="AJ113" s="15" t="s">
        <v>2903</v>
      </c>
      <c r="AK113" s="15" t="s">
        <v>219</v>
      </c>
      <c r="AL113" s="20" t="s">
        <v>2903</v>
      </c>
      <c r="AM113" s="20" t="s">
        <v>1159</v>
      </c>
      <c r="AN113" s="14" t="s">
        <v>1160</v>
      </c>
      <c r="AO113" s="20" t="s">
        <v>222</v>
      </c>
      <c r="AP113" s="15" t="s">
        <v>223</v>
      </c>
      <c r="AQ113" s="15" t="s">
        <v>2904</v>
      </c>
      <c r="AR113" s="15" t="s">
        <v>225</v>
      </c>
      <c r="AS113" s="15" t="s">
        <v>225</v>
      </c>
      <c r="AT113" s="13" t="s">
        <v>225</v>
      </c>
      <c r="AU113" s="19" t="s">
        <v>225</v>
      </c>
      <c r="AV113" s="19" t="s">
        <v>226</v>
      </c>
      <c r="AW113" s="19" t="s">
        <v>228</v>
      </c>
      <c r="AX113" s="20" t="s">
        <v>228</v>
      </c>
      <c r="AY113" s="21" t="s">
        <v>228</v>
      </c>
      <c r="AZ113" s="21" t="s">
        <v>2905</v>
      </c>
      <c r="BA113" s="21" t="s">
        <v>2864</v>
      </c>
      <c r="BB113" s="20" t="s">
        <v>2864</v>
      </c>
      <c r="BC113" s="23" t="s">
        <v>2801</v>
      </c>
      <c r="BD113" s="20" t="s">
        <v>210</v>
      </c>
      <c r="BE113" s="20" t="s">
        <v>210</v>
      </c>
      <c r="BF113" s="13" t="s">
        <v>2906</v>
      </c>
      <c r="BG113" s="13" t="s">
        <v>2907</v>
      </c>
      <c r="BH113" s="13" t="s">
        <v>233</v>
      </c>
      <c r="BI113" s="19" t="s">
        <v>233</v>
      </c>
      <c r="BJ113" s="23" t="s">
        <v>234</v>
      </c>
      <c r="BK113" s="21" t="s">
        <v>2895</v>
      </c>
      <c r="BL113" s="21" t="s">
        <v>2908</v>
      </c>
      <c r="BM113" s="20" t="s">
        <v>2864</v>
      </c>
      <c r="BN113" s="20" t="s">
        <v>2801</v>
      </c>
      <c r="BO113" s="20" t="s">
        <v>2909</v>
      </c>
      <c r="BP113" s="14" t="s">
        <v>210</v>
      </c>
      <c r="BQ113" s="15" t="s">
        <v>2896</v>
      </c>
      <c r="BR113" s="15" t="s">
        <v>210</v>
      </c>
      <c r="BS113" s="20" t="s">
        <v>2910</v>
      </c>
      <c r="BT113" s="15" t="s">
        <v>2910</v>
      </c>
      <c r="BU113" s="15" t="s">
        <v>238</v>
      </c>
      <c r="BV113" s="15" t="s">
        <v>238</v>
      </c>
      <c r="BW113" s="13" t="s">
        <v>239</v>
      </c>
      <c r="BX113" s="13" t="s">
        <v>238</v>
      </c>
      <c r="BY113" s="20" t="s">
        <v>210</v>
      </c>
      <c r="BZ113" s="15" t="s">
        <v>198</v>
      </c>
      <c r="CA113" s="20" t="s">
        <v>2896</v>
      </c>
      <c r="CB113" s="20" t="s">
        <v>240</v>
      </c>
      <c r="CC113" s="20" t="s">
        <v>239</v>
      </c>
      <c r="CD113" s="20" t="s">
        <v>239</v>
      </c>
      <c r="CE113" s="15" t="s">
        <v>239</v>
      </c>
      <c r="CF113" s="13" t="s">
        <v>239</v>
      </c>
      <c r="CG113" s="24" t="s">
        <v>210</v>
      </c>
      <c r="CH113" s="25" t="s">
        <v>2635</v>
      </c>
      <c r="CI113" s="26" t="s">
        <v>2735</v>
      </c>
      <c r="CJ113" s="27" t="s">
        <v>2911</v>
      </c>
    </row>
    <row r="114" spans="2:88" ht="45" customHeight="1" x14ac:dyDescent="0.25">
      <c r="B114" s="12">
        <v>2025</v>
      </c>
      <c r="C114" s="13" t="s">
        <v>2734</v>
      </c>
      <c r="D114" s="14" t="s">
        <v>2735</v>
      </c>
      <c r="E114" s="13" t="s">
        <v>194</v>
      </c>
      <c r="F114" s="13" t="s">
        <v>195</v>
      </c>
      <c r="G114" s="14" t="s">
        <v>196</v>
      </c>
      <c r="H114" s="15" t="s">
        <v>2893</v>
      </c>
      <c r="I114" s="16" t="s">
        <v>198</v>
      </c>
      <c r="J114" s="17" t="s">
        <v>2737</v>
      </c>
      <c r="K114" s="15" t="s">
        <v>2894</v>
      </c>
      <c r="L114" s="18">
        <v>174893133</v>
      </c>
      <c r="M114" s="19" t="s">
        <v>2872</v>
      </c>
      <c r="N114" s="20" t="s">
        <v>2775</v>
      </c>
      <c r="O114" s="21" t="s">
        <v>2895</v>
      </c>
      <c r="P114" s="20" t="s">
        <v>2912</v>
      </c>
      <c r="Q114" s="20" t="s">
        <v>2875</v>
      </c>
      <c r="R114" s="15" t="s">
        <v>2912</v>
      </c>
      <c r="S114" s="16" t="s">
        <v>2912</v>
      </c>
      <c r="T114" s="15" t="s">
        <v>2897</v>
      </c>
      <c r="U114" s="15" t="s">
        <v>2898</v>
      </c>
      <c r="V114" s="15" t="s">
        <v>2899</v>
      </c>
      <c r="W114" s="15" t="s">
        <v>2899</v>
      </c>
      <c r="X114" s="15" t="s">
        <v>209</v>
      </c>
      <c r="Y114" s="14" t="s">
        <v>209</v>
      </c>
      <c r="Z114" s="15" t="s">
        <v>209</v>
      </c>
      <c r="AA114" s="20" t="s">
        <v>210</v>
      </c>
      <c r="AB114" s="20" t="s">
        <v>2913</v>
      </c>
      <c r="AC114" s="14" t="s">
        <v>2912</v>
      </c>
      <c r="AD114" s="15" t="s">
        <v>2914</v>
      </c>
      <c r="AE114" s="15" t="s">
        <v>379</v>
      </c>
      <c r="AF114" s="15" t="s">
        <v>2915</v>
      </c>
      <c r="AG114" s="13" t="s">
        <v>2916</v>
      </c>
      <c r="AH114" s="15" t="s">
        <v>216</v>
      </c>
      <c r="AI114" s="22" t="s">
        <v>217</v>
      </c>
      <c r="AJ114" s="15" t="s">
        <v>2917</v>
      </c>
      <c r="AK114" s="15" t="s">
        <v>219</v>
      </c>
      <c r="AL114" s="20" t="s">
        <v>2917</v>
      </c>
      <c r="AM114" s="20" t="s">
        <v>254</v>
      </c>
      <c r="AN114" s="14" t="s">
        <v>255</v>
      </c>
      <c r="AO114" s="20" t="s">
        <v>222</v>
      </c>
      <c r="AP114" s="15" t="s">
        <v>223</v>
      </c>
      <c r="AQ114" s="15" t="s">
        <v>2918</v>
      </c>
      <c r="AR114" s="15" t="s">
        <v>225</v>
      </c>
      <c r="AS114" s="15" t="s">
        <v>225</v>
      </c>
      <c r="AT114" s="13" t="s">
        <v>225</v>
      </c>
      <c r="AU114" s="19" t="s">
        <v>225</v>
      </c>
      <c r="AV114" s="19" t="s">
        <v>226</v>
      </c>
      <c r="AW114" s="19" t="s">
        <v>228</v>
      </c>
      <c r="AX114" s="20" t="s">
        <v>228</v>
      </c>
      <c r="AY114" s="21" t="s">
        <v>228</v>
      </c>
      <c r="AZ114" s="21" t="s">
        <v>2919</v>
      </c>
      <c r="BA114" s="21" t="s">
        <v>2864</v>
      </c>
      <c r="BB114" s="20" t="s">
        <v>2864</v>
      </c>
      <c r="BC114" s="23" t="s">
        <v>2801</v>
      </c>
      <c r="BD114" s="20" t="s">
        <v>210</v>
      </c>
      <c r="BE114" s="20" t="s">
        <v>210</v>
      </c>
      <c r="BF114" s="13" t="s">
        <v>2920</v>
      </c>
      <c r="BG114" s="13" t="s">
        <v>2921</v>
      </c>
      <c r="BH114" s="13" t="s">
        <v>233</v>
      </c>
      <c r="BI114" s="19" t="s">
        <v>233</v>
      </c>
      <c r="BJ114" s="23" t="s">
        <v>234</v>
      </c>
      <c r="BK114" s="21" t="s">
        <v>2895</v>
      </c>
      <c r="BL114" s="21" t="s">
        <v>2922</v>
      </c>
      <c r="BM114" s="15" t="s">
        <v>2864</v>
      </c>
      <c r="BN114" s="20" t="s">
        <v>2801</v>
      </c>
      <c r="BO114" s="20" t="s">
        <v>2923</v>
      </c>
      <c r="BP114" s="14" t="s">
        <v>210</v>
      </c>
      <c r="BQ114" s="15" t="s">
        <v>2912</v>
      </c>
      <c r="BR114" s="15" t="s">
        <v>210</v>
      </c>
      <c r="BS114" s="20" t="s">
        <v>2910</v>
      </c>
      <c r="BT114" s="15" t="s">
        <v>2910</v>
      </c>
      <c r="BU114" s="15" t="s">
        <v>238</v>
      </c>
      <c r="BV114" s="15" t="s">
        <v>238</v>
      </c>
      <c r="BW114" s="13" t="s">
        <v>239</v>
      </c>
      <c r="BX114" s="13" t="s">
        <v>238</v>
      </c>
      <c r="BY114" s="20" t="s">
        <v>210</v>
      </c>
      <c r="BZ114" s="15" t="s">
        <v>198</v>
      </c>
      <c r="CA114" s="16" t="s">
        <v>2912</v>
      </c>
      <c r="CB114" s="16" t="s">
        <v>240</v>
      </c>
      <c r="CC114" s="16" t="s">
        <v>239</v>
      </c>
      <c r="CD114" s="16" t="s">
        <v>239</v>
      </c>
      <c r="CE114" s="15" t="s">
        <v>239</v>
      </c>
      <c r="CF114" s="13" t="s">
        <v>239</v>
      </c>
      <c r="CG114" s="24" t="s">
        <v>210</v>
      </c>
      <c r="CH114" s="25" t="s">
        <v>2635</v>
      </c>
      <c r="CI114" s="26" t="s">
        <v>2735</v>
      </c>
      <c r="CJ114" s="27" t="s">
        <v>2911</v>
      </c>
    </row>
    <row r="115" spans="2:88" ht="45" customHeight="1" x14ac:dyDescent="0.25">
      <c r="B115" s="12">
        <v>2025</v>
      </c>
      <c r="C115" s="13" t="s">
        <v>2734</v>
      </c>
      <c r="D115" s="14" t="s">
        <v>2735</v>
      </c>
      <c r="E115" s="13" t="s">
        <v>244</v>
      </c>
      <c r="F115" s="13" t="s">
        <v>210</v>
      </c>
      <c r="G115" s="14" t="s">
        <v>210</v>
      </c>
      <c r="H115" s="15" t="s">
        <v>210</v>
      </c>
      <c r="I115" s="16" t="s">
        <v>210</v>
      </c>
      <c r="J115" s="17" t="s">
        <v>210</v>
      </c>
      <c r="K115" s="15" t="s">
        <v>210</v>
      </c>
      <c r="L115" s="18">
        <v>174893136</v>
      </c>
      <c r="M115" s="19" t="s">
        <v>210</v>
      </c>
      <c r="N115" s="20" t="s">
        <v>210</v>
      </c>
      <c r="O115" s="21" t="s">
        <v>210</v>
      </c>
      <c r="P115" s="20" t="s">
        <v>2924</v>
      </c>
      <c r="Q115" s="20" t="s">
        <v>210</v>
      </c>
      <c r="R115" s="15" t="s">
        <v>2924</v>
      </c>
      <c r="S115" s="16" t="s">
        <v>2924</v>
      </c>
      <c r="T115" s="15" t="s">
        <v>210</v>
      </c>
      <c r="U115" s="15" t="s">
        <v>210</v>
      </c>
      <c r="V115" s="15" t="s">
        <v>210</v>
      </c>
      <c r="W115" s="15" t="s">
        <v>210</v>
      </c>
      <c r="X115" s="15" t="s">
        <v>210</v>
      </c>
      <c r="Y115" s="14" t="s">
        <v>210</v>
      </c>
      <c r="Z115" s="15" t="s">
        <v>210</v>
      </c>
      <c r="AA115" s="20" t="s">
        <v>210</v>
      </c>
      <c r="AB115" s="20" t="s">
        <v>210</v>
      </c>
      <c r="AC115" s="14" t="s">
        <v>2924</v>
      </c>
      <c r="AD115" s="15" t="s">
        <v>210</v>
      </c>
      <c r="AE115" s="15" t="s">
        <v>210</v>
      </c>
      <c r="AF115" s="15" t="s">
        <v>210</v>
      </c>
      <c r="AG115" s="13" t="s">
        <v>210</v>
      </c>
      <c r="AH115" s="15" t="s">
        <v>210</v>
      </c>
      <c r="AI115" s="22" t="s">
        <v>210</v>
      </c>
      <c r="AJ115" s="15" t="s">
        <v>210</v>
      </c>
      <c r="AK115" s="15" t="s">
        <v>210</v>
      </c>
      <c r="AL115" s="20" t="s">
        <v>210</v>
      </c>
      <c r="AM115" s="20" t="s">
        <v>210</v>
      </c>
      <c r="AN115" s="14" t="s">
        <v>210</v>
      </c>
      <c r="AO115" s="20" t="s">
        <v>210</v>
      </c>
      <c r="AP115" s="15" t="s">
        <v>210</v>
      </c>
      <c r="AQ115" s="15" t="s">
        <v>210</v>
      </c>
      <c r="AR115" s="15" t="s">
        <v>210</v>
      </c>
      <c r="AS115" s="15" t="s">
        <v>210</v>
      </c>
      <c r="AT115" s="13" t="s">
        <v>210</v>
      </c>
      <c r="AU115" s="19" t="s">
        <v>210</v>
      </c>
      <c r="AV115" s="19" t="s">
        <v>210</v>
      </c>
      <c r="AW115" s="19" t="s">
        <v>210</v>
      </c>
      <c r="AX115" s="20" t="s">
        <v>210</v>
      </c>
      <c r="AY115" s="21" t="s">
        <v>210</v>
      </c>
      <c r="AZ115" s="21" t="s">
        <v>210</v>
      </c>
      <c r="BA115" s="21" t="s">
        <v>210</v>
      </c>
      <c r="BB115" s="20" t="s">
        <v>210</v>
      </c>
      <c r="BC115" s="23" t="s">
        <v>210</v>
      </c>
      <c r="BD115" s="20" t="s">
        <v>210</v>
      </c>
      <c r="BE115" s="20" t="s">
        <v>210</v>
      </c>
      <c r="BF115" s="13" t="s">
        <v>210</v>
      </c>
      <c r="BG115" s="13" t="s">
        <v>210</v>
      </c>
      <c r="BH115" s="13" t="s">
        <v>210</v>
      </c>
      <c r="BI115" s="19" t="s">
        <v>210</v>
      </c>
      <c r="BJ115" s="23" t="s">
        <v>210</v>
      </c>
      <c r="BK115" s="21" t="s">
        <v>210</v>
      </c>
      <c r="BL115" s="21" t="s">
        <v>210</v>
      </c>
      <c r="BM115" s="20" t="s">
        <v>210</v>
      </c>
      <c r="BN115" s="20" t="s">
        <v>210</v>
      </c>
      <c r="BO115" s="20" t="s">
        <v>210</v>
      </c>
      <c r="BP115" s="14" t="s">
        <v>210</v>
      </c>
      <c r="BQ115" s="15" t="s">
        <v>2924</v>
      </c>
      <c r="BR115" s="15" t="s">
        <v>210</v>
      </c>
      <c r="BS115" s="20" t="s">
        <v>210</v>
      </c>
      <c r="BT115" s="15" t="s">
        <v>210</v>
      </c>
      <c r="BU115" s="15" t="s">
        <v>210</v>
      </c>
      <c r="BV115" s="15" t="s">
        <v>210</v>
      </c>
      <c r="BW115" s="13" t="s">
        <v>210</v>
      </c>
      <c r="BX115" s="13" t="s">
        <v>210</v>
      </c>
      <c r="BY115" s="20" t="s">
        <v>210</v>
      </c>
      <c r="BZ115" s="15" t="s">
        <v>210</v>
      </c>
      <c r="CA115" s="16" t="s">
        <v>2924</v>
      </c>
      <c r="CB115" s="16" t="s">
        <v>210</v>
      </c>
      <c r="CC115" s="16" t="s">
        <v>210</v>
      </c>
      <c r="CD115" s="16" t="s">
        <v>210</v>
      </c>
      <c r="CE115" s="15" t="s">
        <v>210</v>
      </c>
      <c r="CF115" s="13" t="s">
        <v>210</v>
      </c>
      <c r="CG115" s="24" t="s">
        <v>210</v>
      </c>
      <c r="CH115" s="25" t="s">
        <v>2635</v>
      </c>
      <c r="CI115" s="26" t="s">
        <v>2735</v>
      </c>
      <c r="CJ115" s="27" t="s">
        <v>246</v>
      </c>
    </row>
    <row r="116" spans="2:88" ht="45" customHeight="1" x14ac:dyDescent="0.25">
      <c r="B116" s="12">
        <v>2025</v>
      </c>
      <c r="C116" s="13" t="s">
        <v>2925</v>
      </c>
      <c r="D116" s="14" t="s">
        <v>2926</v>
      </c>
      <c r="E116" s="13" t="s">
        <v>194</v>
      </c>
      <c r="F116" s="13" t="s">
        <v>195</v>
      </c>
      <c r="G116" s="14" t="s">
        <v>196</v>
      </c>
      <c r="H116" s="15" t="s">
        <v>2927</v>
      </c>
      <c r="I116" s="16" t="s">
        <v>198</v>
      </c>
      <c r="J116" s="17" t="s">
        <v>199</v>
      </c>
      <c r="K116" s="15" t="s">
        <v>2928</v>
      </c>
      <c r="L116" s="18">
        <v>176794549</v>
      </c>
      <c r="M116" s="19" t="s">
        <v>2929</v>
      </c>
      <c r="N116" s="20" t="s">
        <v>2930</v>
      </c>
      <c r="O116" s="21" t="s">
        <v>2931</v>
      </c>
      <c r="P116" s="20" t="s">
        <v>2932</v>
      </c>
      <c r="Q116" s="20" t="s">
        <v>2933</v>
      </c>
      <c r="R116" s="15" t="s">
        <v>2932</v>
      </c>
      <c r="S116" s="16" t="s">
        <v>2932</v>
      </c>
      <c r="T116" s="15" t="s">
        <v>2934</v>
      </c>
      <c r="U116" s="15" t="s">
        <v>2935</v>
      </c>
      <c r="V116" s="15" t="s">
        <v>2936</v>
      </c>
      <c r="W116" s="15" t="s">
        <v>2936</v>
      </c>
      <c r="X116" s="15" t="s">
        <v>209</v>
      </c>
      <c r="Y116" s="14" t="s">
        <v>209</v>
      </c>
      <c r="Z116" s="15" t="s">
        <v>209</v>
      </c>
      <c r="AA116" s="20" t="s">
        <v>210</v>
      </c>
      <c r="AB116" s="20" t="s">
        <v>1307</v>
      </c>
      <c r="AC116" s="14" t="s">
        <v>2932</v>
      </c>
      <c r="AD116" s="15" t="s">
        <v>1308</v>
      </c>
      <c r="AE116" s="15" t="s">
        <v>379</v>
      </c>
      <c r="AF116" s="15" t="s">
        <v>2937</v>
      </c>
      <c r="AG116" s="13" t="s">
        <v>1104</v>
      </c>
      <c r="AH116" s="15" t="s">
        <v>216</v>
      </c>
      <c r="AI116" s="22" t="s">
        <v>217</v>
      </c>
      <c r="AJ116" s="15" t="s">
        <v>1251</v>
      </c>
      <c r="AK116" s="15" t="s">
        <v>219</v>
      </c>
      <c r="AL116" s="20" t="s">
        <v>1251</v>
      </c>
      <c r="AM116" s="20" t="s">
        <v>220</v>
      </c>
      <c r="AN116" s="14" t="s">
        <v>221</v>
      </c>
      <c r="AO116" s="20" t="s">
        <v>222</v>
      </c>
      <c r="AP116" s="15" t="s">
        <v>223</v>
      </c>
      <c r="AQ116" s="15" t="s">
        <v>1310</v>
      </c>
      <c r="AR116" s="15" t="s">
        <v>225</v>
      </c>
      <c r="AS116" s="15" t="s">
        <v>225</v>
      </c>
      <c r="AT116" s="13" t="s">
        <v>225</v>
      </c>
      <c r="AU116" s="19" t="s">
        <v>225</v>
      </c>
      <c r="AV116" s="19" t="s">
        <v>226</v>
      </c>
      <c r="AW116" s="19" t="s">
        <v>2938</v>
      </c>
      <c r="AX116" s="20" t="s">
        <v>2938</v>
      </c>
      <c r="AY116" s="21" t="s">
        <v>228</v>
      </c>
      <c r="AZ116" s="21" t="s">
        <v>2939</v>
      </c>
      <c r="BA116" s="21" t="s">
        <v>203</v>
      </c>
      <c r="BB116" s="20" t="s">
        <v>203</v>
      </c>
      <c r="BC116" s="23" t="s">
        <v>1519</v>
      </c>
      <c r="BD116" s="20" t="s">
        <v>210</v>
      </c>
      <c r="BE116" s="20" t="s">
        <v>210</v>
      </c>
      <c r="BF116" s="13" t="s">
        <v>2940</v>
      </c>
      <c r="BG116" s="13" t="s">
        <v>2941</v>
      </c>
      <c r="BH116" s="13" t="s">
        <v>233</v>
      </c>
      <c r="BI116" s="19" t="s">
        <v>233</v>
      </c>
      <c r="BJ116" s="23" t="s">
        <v>234</v>
      </c>
      <c r="BK116" s="21" t="s">
        <v>2931</v>
      </c>
      <c r="BL116" s="21" t="s">
        <v>2942</v>
      </c>
      <c r="BM116" s="20" t="s">
        <v>203</v>
      </c>
      <c r="BN116" s="20" t="s">
        <v>1519</v>
      </c>
      <c r="BO116" s="20" t="s">
        <v>322</v>
      </c>
      <c r="BP116" s="14" t="s">
        <v>210</v>
      </c>
      <c r="BQ116" s="15" t="s">
        <v>2932</v>
      </c>
      <c r="BR116" s="15" t="s">
        <v>252</v>
      </c>
      <c r="BS116" s="20" t="s">
        <v>2943</v>
      </c>
      <c r="BT116" s="15" t="s">
        <v>2943</v>
      </c>
      <c r="BU116" s="15" t="s">
        <v>238</v>
      </c>
      <c r="BV116" s="15" t="s">
        <v>238</v>
      </c>
      <c r="BW116" s="13" t="s">
        <v>239</v>
      </c>
      <c r="BX116" s="13" t="s">
        <v>238</v>
      </c>
      <c r="BY116" s="20" t="s">
        <v>210</v>
      </c>
      <c r="BZ116" s="15" t="s">
        <v>198</v>
      </c>
      <c r="CA116" s="20" t="s">
        <v>2932</v>
      </c>
      <c r="CB116" s="20" t="s">
        <v>240</v>
      </c>
      <c r="CC116" s="20" t="s">
        <v>239</v>
      </c>
      <c r="CD116" s="20" t="s">
        <v>239</v>
      </c>
      <c r="CE116" s="15" t="s">
        <v>239</v>
      </c>
      <c r="CF116" s="13" t="s">
        <v>239</v>
      </c>
      <c r="CG116" s="24" t="s">
        <v>210</v>
      </c>
      <c r="CH116" s="25" t="s">
        <v>2635</v>
      </c>
      <c r="CI116" s="26" t="s">
        <v>2926</v>
      </c>
      <c r="CJ116" s="27" t="s">
        <v>2944</v>
      </c>
    </row>
    <row r="117" spans="2:88" ht="45" customHeight="1" x14ac:dyDescent="0.25">
      <c r="B117" s="12">
        <v>2025</v>
      </c>
      <c r="C117" s="13" t="s">
        <v>2925</v>
      </c>
      <c r="D117" s="14" t="s">
        <v>2926</v>
      </c>
      <c r="E117" s="13" t="s">
        <v>194</v>
      </c>
      <c r="F117" s="13" t="s">
        <v>195</v>
      </c>
      <c r="G117" s="14" t="s">
        <v>196</v>
      </c>
      <c r="H117" s="15" t="s">
        <v>2945</v>
      </c>
      <c r="I117" s="16" t="s">
        <v>198</v>
      </c>
      <c r="J117" s="17" t="s">
        <v>2946</v>
      </c>
      <c r="K117" s="15" t="s">
        <v>2947</v>
      </c>
      <c r="L117" s="18">
        <v>176794550</v>
      </c>
      <c r="M117" s="19" t="s">
        <v>2929</v>
      </c>
      <c r="N117" s="20" t="s">
        <v>2930</v>
      </c>
      <c r="O117" s="21" t="s">
        <v>2948</v>
      </c>
      <c r="P117" s="20" t="s">
        <v>2949</v>
      </c>
      <c r="Q117" s="20" t="s">
        <v>2933</v>
      </c>
      <c r="R117" s="15" t="s">
        <v>2949</v>
      </c>
      <c r="S117" s="16" t="s">
        <v>2949</v>
      </c>
      <c r="T117" s="15" t="s">
        <v>2950</v>
      </c>
      <c r="U117" s="15" t="s">
        <v>2951</v>
      </c>
      <c r="V117" s="15" t="s">
        <v>2952</v>
      </c>
      <c r="W117" s="15" t="s">
        <v>2952</v>
      </c>
      <c r="X117" s="15" t="s">
        <v>209</v>
      </c>
      <c r="Y117" s="14" t="s">
        <v>209</v>
      </c>
      <c r="Z117" s="15" t="s">
        <v>209</v>
      </c>
      <c r="AA117" s="20" t="s">
        <v>210</v>
      </c>
      <c r="AB117" s="20" t="s">
        <v>2953</v>
      </c>
      <c r="AC117" s="14" t="s">
        <v>2949</v>
      </c>
      <c r="AD117" s="15" t="s">
        <v>1615</v>
      </c>
      <c r="AE117" s="15" t="s">
        <v>379</v>
      </c>
      <c r="AF117" s="15" t="s">
        <v>2954</v>
      </c>
      <c r="AG117" s="13" t="s">
        <v>1617</v>
      </c>
      <c r="AH117" s="15" t="s">
        <v>216</v>
      </c>
      <c r="AI117" s="22" t="s">
        <v>217</v>
      </c>
      <c r="AJ117" s="15" t="s">
        <v>1618</v>
      </c>
      <c r="AK117" s="15" t="s">
        <v>219</v>
      </c>
      <c r="AL117" s="20" t="s">
        <v>1618</v>
      </c>
      <c r="AM117" s="20" t="s">
        <v>254</v>
      </c>
      <c r="AN117" s="14" t="s">
        <v>255</v>
      </c>
      <c r="AO117" s="20" t="s">
        <v>222</v>
      </c>
      <c r="AP117" s="15" t="s">
        <v>223</v>
      </c>
      <c r="AQ117" s="15" t="s">
        <v>1619</v>
      </c>
      <c r="AR117" s="15" t="s">
        <v>225</v>
      </c>
      <c r="AS117" s="15" t="s">
        <v>225</v>
      </c>
      <c r="AT117" s="13" t="s">
        <v>225</v>
      </c>
      <c r="AU117" s="19" t="s">
        <v>225</v>
      </c>
      <c r="AV117" s="19" t="s">
        <v>226</v>
      </c>
      <c r="AW117" s="19" t="s">
        <v>2938</v>
      </c>
      <c r="AX117" s="20" t="s">
        <v>2938</v>
      </c>
      <c r="AY117" s="21" t="s">
        <v>228</v>
      </c>
      <c r="AZ117" s="21" t="s">
        <v>2955</v>
      </c>
      <c r="BA117" s="21" t="s">
        <v>203</v>
      </c>
      <c r="BB117" s="20" t="s">
        <v>203</v>
      </c>
      <c r="BC117" s="23" t="s">
        <v>251</v>
      </c>
      <c r="BD117" s="20" t="s">
        <v>210</v>
      </c>
      <c r="BE117" s="20" t="s">
        <v>210</v>
      </c>
      <c r="BF117" s="13" t="s">
        <v>569</v>
      </c>
      <c r="BG117" s="13" t="s">
        <v>2956</v>
      </c>
      <c r="BH117" s="13" t="s">
        <v>233</v>
      </c>
      <c r="BI117" s="19" t="s">
        <v>233</v>
      </c>
      <c r="BJ117" s="23" t="s">
        <v>234</v>
      </c>
      <c r="BK117" s="21" t="s">
        <v>2948</v>
      </c>
      <c r="BL117" s="21" t="s">
        <v>2957</v>
      </c>
      <c r="BM117" s="20" t="s">
        <v>203</v>
      </c>
      <c r="BN117" s="20" t="s">
        <v>251</v>
      </c>
      <c r="BO117" s="20" t="s">
        <v>2958</v>
      </c>
      <c r="BP117" s="14" t="s">
        <v>210</v>
      </c>
      <c r="BQ117" s="15" t="s">
        <v>2949</v>
      </c>
      <c r="BR117" s="15" t="s">
        <v>210</v>
      </c>
      <c r="BS117" s="20" t="s">
        <v>237</v>
      </c>
      <c r="BT117" s="15" t="s">
        <v>237</v>
      </c>
      <c r="BU117" s="15" t="s">
        <v>238</v>
      </c>
      <c r="BV117" s="15" t="s">
        <v>238</v>
      </c>
      <c r="BW117" s="13" t="s">
        <v>239</v>
      </c>
      <c r="BX117" s="13" t="s">
        <v>238</v>
      </c>
      <c r="BY117" s="20" t="s">
        <v>210</v>
      </c>
      <c r="BZ117" s="15" t="s">
        <v>198</v>
      </c>
      <c r="CA117" s="20" t="s">
        <v>2949</v>
      </c>
      <c r="CB117" s="20" t="s">
        <v>240</v>
      </c>
      <c r="CC117" s="20" t="s">
        <v>239</v>
      </c>
      <c r="CD117" s="20" t="s">
        <v>239</v>
      </c>
      <c r="CE117" s="15" t="s">
        <v>239</v>
      </c>
      <c r="CF117" s="13" t="s">
        <v>239</v>
      </c>
      <c r="CG117" s="24" t="s">
        <v>210</v>
      </c>
      <c r="CH117" s="25" t="s">
        <v>2635</v>
      </c>
      <c r="CI117" s="26" t="s">
        <v>2926</v>
      </c>
      <c r="CJ117" s="27" t="s">
        <v>2959</v>
      </c>
    </row>
    <row r="118" spans="2:88" ht="45" customHeight="1" x14ac:dyDescent="0.25">
      <c r="B118" s="12">
        <v>2025</v>
      </c>
      <c r="C118" s="13" t="s">
        <v>2925</v>
      </c>
      <c r="D118" s="14" t="s">
        <v>2926</v>
      </c>
      <c r="E118" s="13" t="s">
        <v>194</v>
      </c>
      <c r="F118" s="13" t="s">
        <v>195</v>
      </c>
      <c r="G118" s="14" t="s">
        <v>196</v>
      </c>
      <c r="H118" s="15" t="s">
        <v>2945</v>
      </c>
      <c r="I118" s="16" t="s">
        <v>198</v>
      </c>
      <c r="J118" s="17" t="s">
        <v>2946</v>
      </c>
      <c r="K118" s="15" t="s">
        <v>2947</v>
      </c>
      <c r="L118" s="18">
        <v>176794551</v>
      </c>
      <c r="M118" s="19" t="s">
        <v>2929</v>
      </c>
      <c r="N118" s="20" t="s">
        <v>2930</v>
      </c>
      <c r="O118" s="21" t="s">
        <v>2948</v>
      </c>
      <c r="P118" s="20" t="s">
        <v>2960</v>
      </c>
      <c r="Q118" s="20" t="s">
        <v>2933</v>
      </c>
      <c r="R118" s="15" t="s">
        <v>2960</v>
      </c>
      <c r="S118" s="16" t="s">
        <v>2960</v>
      </c>
      <c r="T118" s="15" t="s">
        <v>2950</v>
      </c>
      <c r="U118" s="15" t="s">
        <v>2951</v>
      </c>
      <c r="V118" s="15" t="s">
        <v>2952</v>
      </c>
      <c r="W118" s="15" t="s">
        <v>2952</v>
      </c>
      <c r="X118" s="15" t="s">
        <v>209</v>
      </c>
      <c r="Y118" s="14" t="s">
        <v>209</v>
      </c>
      <c r="Z118" s="15" t="s">
        <v>209</v>
      </c>
      <c r="AA118" s="20" t="s">
        <v>210</v>
      </c>
      <c r="AB118" s="20" t="s">
        <v>1566</v>
      </c>
      <c r="AC118" s="14" t="s">
        <v>2960</v>
      </c>
      <c r="AD118" s="15" t="s">
        <v>1567</v>
      </c>
      <c r="AE118" s="15" t="s">
        <v>379</v>
      </c>
      <c r="AF118" s="15" t="s">
        <v>1568</v>
      </c>
      <c r="AG118" s="13" t="s">
        <v>1569</v>
      </c>
      <c r="AH118" s="15" t="s">
        <v>216</v>
      </c>
      <c r="AI118" s="22" t="s">
        <v>217</v>
      </c>
      <c r="AJ118" s="15" t="s">
        <v>429</v>
      </c>
      <c r="AK118" s="15" t="s">
        <v>219</v>
      </c>
      <c r="AL118" s="20" t="s">
        <v>429</v>
      </c>
      <c r="AM118" s="20" t="s">
        <v>254</v>
      </c>
      <c r="AN118" s="14" t="s">
        <v>255</v>
      </c>
      <c r="AO118" s="20" t="s">
        <v>222</v>
      </c>
      <c r="AP118" s="15" t="s">
        <v>223</v>
      </c>
      <c r="AQ118" s="15" t="s">
        <v>430</v>
      </c>
      <c r="AR118" s="15" t="s">
        <v>225</v>
      </c>
      <c r="AS118" s="15" t="s">
        <v>225</v>
      </c>
      <c r="AT118" s="13" t="s">
        <v>225</v>
      </c>
      <c r="AU118" s="19" t="s">
        <v>225</v>
      </c>
      <c r="AV118" s="19" t="s">
        <v>226</v>
      </c>
      <c r="AW118" s="19" t="s">
        <v>2938</v>
      </c>
      <c r="AX118" s="20" t="s">
        <v>2938</v>
      </c>
      <c r="AY118" s="21" t="s">
        <v>228</v>
      </c>
      <c r="AZ118" s="21" t="s">
        <v>2961</v>
      </c>
      <c r="BA118" s="21" t="s">
        <v>203</v>
      </c>
      <c r="BB118" s="20" t="s">
        <v>203</v>
      </c>
      <c r="BC118" s="23" t="s">
        <v>251</v>
      </c>
      <c r="BD118" s="20" t="s">
        <v>210</v>
      </c>
      <c r="BE118" s="20" t="s">
        <v>210</v>
      </c>
      <c r="BF118" s="13" t="s">
        <v>569</v>
      </c>
      <c r="BG118" s="13" t="s">
        <v>2956</v>
      </c>
      <c r="BH118" s="13" t="s">
        <v>233</v>
      </c>
      <c r="BI118" s="19" t="s">
        <v>233</v>
      </c>
      <c r="BJ118" s="23" t="s">
        <v>234</v>
      </c>
      <c r="BK118" s="21" t="s">
        <v>2948</v>
      </c>
      <c r="BL118" s="21" t="s">
        <v>2957</v>
      </c>
      <c r="BM118" s="20" t="s">
        <v>203</v>
      </c>
      <c r="BN118" s="20" t="s">
        <v>251</v>
      </c>
      <c r="BO118" s="20" t="s">
        <v>2962</v>
      </c>
      <c r="BP118" s="14" t="s">
        <v>210</v>
      </c>
      <c r="BQ118" s="15" t="s">
        <v>2960</v>
      </c>
      <c r="BR118" s="15" t="s">
        <v>210</v>
      </c>
      <c r="BS118" s="20" t="s">
        <v>237</v>
      </c>
      <c r="BT118" s="15" t="s">
        <v>237</v>
      </c>
      <c r="BU118" s="15" t="s">
        <v>238</v>
      </c>
      <c r="BV118" s="15" t="s">
        <v>238</v>
      </c>
      <c r="BW118" s="13" t="s">
        <v>239</v>
      </c>
      <c r="BX118" s="13" t="s">
        <v>238</v>
      </c>
      <c r="BY118" s="20" t="s">
        <v>210</v>
      </c>
      <c r="BZ118" s="15" t="s">
        <v>198</v>
      </c>
      <c r="CA118" s="20" t="s">
        <v>2960</v>
      </c>
      <c r="CB118" s="20" t="s">
        <v>240</v>
      </c>
      <c r="CC118" s="20" t="s">
        <v>239</v>
      </c>
      <c r="CD118" s="20" t="s">
        <v>239</v>
      </c>
      <c r="CE118" s="15" t="s">
        <v>239</v>
      </c>
      <c r="CF118" s="13" t="s">
        <v>239</v>
      </c>
      <c r="CG118" s="24" t="s">
        <v>210</v>
      </c>
      <c r="CH118" s="25" t="s">
        <v>2635</v>
      </c>
      <c r="CI118" s="26" t="s">
        <v>2926</v>
      </c>
      <c r="CJ118" s="27" t="s">
        <v>2959</v>
      </c>
    </row>
    <row r="119" spans="2:88" ht="45" customHeight="1" x14ac:dyDescent="0.25">
      <c r="B119" s="12">
        <v>2025</v>
      </c>
      <c r="C119" s="13" t="s">
        <v>2925</v>
      </c>
      <c r="D119" s="14" t="s">
        <v>2926</v>
      </c>
      <c r="E119" s="13" t="s">
        <v>194</v>
      </c>
      <c r="F119" s="13" t="s">
        <v>195</v>
      </c>
      <c r="G119" s="14" t="s">
        <v>196</v>
      </c>
      <c r="H119" s="15" t="s">
        <v>2963</v>
      </c>
      <c r="I119" s="28" t="s">
        <v>198</v>
      </c>
      <c r="J119" s="29" t="s">
        <v>2964</v>
      </c>
      <c r="K119" s="15" t="s">
        <v>2965</v>
      </c>
      <c r="L119" s="12">
        <v>176794552</v>
      </c>
      <c r="M119" s="19" t="s">
        <v>2929</v>
      </c>
      <c r="N119" s="14" t="s">
        <v>2930</v>
      </c>
      <c r="O119" s="24" t="s">
        <v>2966</v>
      </c>
      <c r="P119" s="14" t="s">
        <v>2967</v>
      </c>
      <c r="Q119" s="14" t="s">
        <v>2933</v>
      </c>
      <c r="R119" s="15" t="s">
        <v>2967</v>
      </c>
      <c r="S119" s="15" t="s">
        <v>2967</v>
      </c>
      <c r="T119" s="15" t="s">
        <v>2968</v>
      </c>
      <c r="U119" s="15" t="s">
        <v>2969</v>
      </c>
      <c r="V119" s="15" t="s">
        <v>2970</v>
      </c>
      <c r="W119" s="15" t="s">
        <v>2970</v>
      </c>
      <c r="X119" s="15" t="s">
        <v>209</v>
      </c>
      <c r="Y119" s="14" t="s">
        <v>209</v>
      </c>
      <c r="Z119" s="15" t="s">
        <v>209</v>
      </c>
      <c r="AA119" s="14" t="s">
        <v>210</v>
      </c>
      <c r="AB119" s="15" t="s">
        <v>1647</v>
      </c>
      <c r="AC119" s="14" t="s">
        <v>2967</v>
      </c>
      <c r="AD119" s="15" t="s">
        <v>1648</v>
      </c>
      <c r="AE119" s="15" t="s">
        <v>379</v>
      </c>
      <c r="AF119" s="15" t="s">
        <v>1649</v>
      </c>
      <c r="AG119" s="14" t="s">
        <v>1650</v>
      </c>
      <c r="AH119" s="15" t="s">
        <v>216</v>
      </c>
      <c r="AI119" s="15" t="s">
        <v>217</v>
      </c>
      <c r="AJ119" s="15" t="s">
        <v>1649</v>
      </c>
      <c r="AK119" s="15" t="s">
        <v>219</v>
      </c>
      <c r="AL119" s="15" t="s">
        <v>1649</v>
      </c>
      <c r="AM119" s="15" t="s">
        <v>1159</v>
      </c>
      <c r="AN119" s="14" t="s">
        <v>1368</v>
      </c>
      <c r="AO119" s="15" t="s">
        <v>222</v>
      </c>
      <c r="AP119" s="15" t="s">
        <v>223</v>
      </c>
      <c r="AQ119" s="15" t="s">
        <v>1651</v>
      </c>
      <c r="AR119" s="15" t="s">
        <v>225</v>
      </c>
      <c r="AS119" s="15" t="s">
        <v>225</v>
      </c>
      <c r="AT119" s="15" t="s">
        <v>225</v>
      </c>
      <c r="AU119" s="19" t="s">
        <v>225</v>
      </c>
      <c r="AV119" s="19" t="s">
        <v>226</v>
      </c>
      <c r="AW119" s="19" t="s">
        <v>2938</v>
      </c>
      <c r="AX119" s="13" t="s">
        <v>2938</v>
      </c>
      <c r="AY119" s="24" t="s">
        <v>228</v>
      </c>
      <c r="AZ119" s="24" t="s">
        <v>2971</v>
      </c>
      <c r="BA119" s="24" t="s">
        <v>203</v>
      </c>
      <c r="BB119" s="14" t="s">
        <v>203</v>
      </c>
      <c r="BC119" s="30" t="s">
        <v>2972</v>
      </c>
      <c r="BD119" s="14" t="s">
        <v>210</v>
      </c>
      <c r="BE119" s="14" t="s">
        <v>2973</v>
      </c>
      <c r="BF119" s="13" t="s">
        <v>210</v>
      </c>
      <c r="BG119" s="13" t="s">
        <v>210</v>
      </c>
      <c r="BH119" s="13" t="s">
        <v>233</v>
      </c>
      <c r="BI119" s="19" t="s">
        <v>233</v>
      </c>
      <c r="BJ119" s="14" t="s">
        <v>234</v>
      </c>
      <c r="BK119" s="24" t="s">
        <v>2966</v>
      </c>
      <c r="BL119" s="24" t="s">
        <v>2974</v>
      </c>
      <c r="BM119" s="14" t="s">
        <v>203</v>
      </c>
      <c r="BN119" s="14" t="s">
        <v>2972</v>
      </c>
      <c r="BO119" s="14" t="s">
        <v>2975</v>
      </c>
      <c r="BP119" s="14" t="s">
        <v>210</v>
      </c>
      <c r="BQ119" s="13" t="s">
        <v>2967</v>
      </c>
      <c r="BR119" s="13" t="s">
        <v>210</v>
      </c>
      <c r="BS119" s="13" t="s">
        <v>237</v>
      </c>
      <c r="BT119" s="13" t="s">
        <v>237</v>
      </c>
      <c r="BU119" s="15" t="s">
        <v>238</v>
      </c>
      <c r="BV119" s="13" t="s">
        <v>238</v>
      </c>
      <c r="BW119" s="13" t="s">
        <v>239</v>
      </c>
      <c r="BX119" s="13" t="s">
        <v>238</v>
      </c>
      <c r="BY119" s="14" t="s">
        <v>210</v>
      </c>
      <c r="BZ119" s="15" t="s">
        <v>198</v>
      </c>
      <c r="CA119" s="14" t="s">
        <v>2967</v>
      </c>
      <c r="CB119" s="14" t="s">
        <v>240</v>
      </c>
      <c r="CC119" s="14" t="s">
        <v>239</v>
      </c>
      <c r="CD119" s="14" t="s">
        <v>239</v>
      </c>
      <c r="CE119" s="13" t="s">
        <v>239</v>
      </c>
      <c r="CF119" s="13" t="s">
        <v>239</v>
      </c>
      <c r="CG119" s="24" t="s">
        <v>210</v>
      </c>
      <c r="CH119" s="13" t="s">
        <v>2635</v>
      </c>
      <c r="CI119" s="26" t="s">
        <v>2926</v>
      </c>
      <c r="CJ119" s="27" t="s">
        <v>2976</v>
      </c>
    </row>
    <row r="120" spans="2:88" ht="45" customHeight="1" x14ac:dyDescent="0.25">
      <c r="B120" s="12">
        <v>2025</v>
      </c>
      <c r="C120" s="13" t="s">
        <v>2925</v>
      </c>
      <c r="D120" s="14" t="s">
        <v>2926</v>
      </c>
      <c r="E120" s="13" t="s">
        <v>244</v>
      </c>
      <c r="F120" s="13" t="s">
        <v>210</v>
      </c>
      <c r="G120" s="14" t="s">
        <v>210</v>
      </c>
      <c r="H120" s="15" t="s">
        <v>210</v>
      </c>
      <c r="I120" s="16" t="s">
        <v>210</v>
      </c>
      <c r="J120" s="17" t="s">
        <v>210</v>
      </c>
      <c r="K120" s="15" t="s">
        <v>210</v>
      </c>
      <c r="L120" s="12">
        <v>184271545</v>
      </c>
      <c r="M120" s="19" t="s">
        <v>210</v>
      </c>
      <c r="N120" s="20" t="s">
        <v>210</v>
      </c>
      <c r="O120" s="24" t="s">
        <v>210</v>
      </c>
      <c r="P120" s="20" t="s">
        <v>2977</v>
      </c>
      <c r="Q120" s="20" t="s">
        <v>210</v>
      </c>
      <c r="R120" s="15" t="s">
        <v>2977</v>
      </c>
      <c r="S120" s="15" t="s">
        <v>2977</v>
      </c>
      <c r="T120" s="15" t="s">
        <v>210</v>
      </c>
      <c r="U120" s="15" t="s">
        <v>210</v>
      </c>
      <c r="V120" s="15" t="s">
        <v>210</v>
      </c>
      <c r="W120" s="15" t="s">
        <v>210</v>
      </c>
      <c r="X120" s="15" t="s">
        <v>210</v>
      </c>
      <c r="Y120" s="14" t="s">
        <v>210</v>
      </c>
      <c r="Z120" s="13" t="s">
        <v>210</v>
      </c>
      <c r="AA120" s="20" t="s">
        <v>210</v>
      </c>
      <c r="AB120" s="13" t="s">
        <v>210</v>
      </c>
      <c r="AC120" s="14" t="s">
        <v>2977</v>
      </c>
      <c r="AD120" s="13" t="s">
        <v>210</v>
      </c>
      <c r="AE120" s="13" t="s">
        <v>210</v>
      </c>
      <c r="AF120" s="13" t="s">
        <v>210</v>
      </c>
      <c r="AG120" s="14" t="s">
        <v>210</v>
      </c>
      <c r="AH120" s="13" t="s">
        <v>210</v>
      </c>
      <c r="AI120" s="31" t="s">
        <v>210</v>
      </c>
      <c r="AJ120" s="13" t="s">
        <v>210</v>
      </c>
      <c r="AK120" s="13" t="s">
        <v>210</v>
      </c>
      <c r="AL120" s="13" t="s">
        <v>210</v>
      </c>
      <c r="AM120" s="13" t="s">
        <v>210</v>
      </c>
      <c r="AN120" s="14" t="s">
        <v>210</v>
      </c>
      <c r="AO120" s="13" t="s">
        <v>210</v>
      </c>
      <c r="AP120" s="15" t="s">
        <v>210</v>
      </c>
      <c r="AQ120" s="15" t="s">
        <v>210</v>
      </c>
      <c r="AR120" s="15" t="s">
        <v>210</v>
      </c>
      <c r="AS120" s="15" t="s">
        <v>210</v>
      </c>
      <c r="AT120" s="13" t="s">
        <v>210</v>
      </c>
      <c r="AU120" s="19" t="s">
        <v>210</v>
      </c>
      <c r="AV120" s="19" t="s">
        <v>210</v>
      </c>
      <c r="AW120" s="19" t="s">
        <v>210</v>
      </c>
      <c r="AX120" s="13" t="s">
        <v>210</v>
      </c>
      <c r="AY120" s="24" t="s">
        <v>210</v>
      </c>
      <c r="AZ120" s="24" t="s">
        <v>210</v>
      </c>
      <c r="BA120" s="24" t="s">
        <v>210</v>
      </c>
      <c r="BB120" s="14" t="s">
        <v>210</v>
      </c>
      <c r="BC120" s="30" t="s">
        <v>210</v>
      </c>
      <c r="BD120" s="14" t="s">
        <v>210</v>
      </c>
      <c r="BE120" s="14" t="s">
        <v>210</v>
      </c>
      <c r="BF120" s="13" t="s">
        <v>210</v>
      </c>
      <c r="BG120" s="13" t="s">
        <v>210</v>
      </c>
      <c r="BH120" s="13" t="s">
        <v>210</v>
      </c>
      <c r="BI120" s="19" t="s">
        <v>210</v>
      </c>
      <c r="BJ120" s="14" t="s">
        <v>210</v>
      </c>
      <c r="BK120" s="24" t="s">
        <v>210</v>
      </c>
      <c r="BL120" s="21" t="s">
        <v>210</v>
      </c>
      <c r="BM120" s="14" t="s">
        <v>210</v>
      </c>
      <c r="BN120" s="14" t="s">
        <v>210</v>
      </c>
      <c r="BO120" s="20" t="s">
        <v>210</v>
      </c>
      <c r="BP120" s="14" t="s">
        <v>210</v>
      </c>
      <c r="BQ120" s="13" t="s">
        <v>2977</v>
      </c>
      <c r="BR120" s="13" t="s">
        <v>210</v>
      </c>
      <c r="BS120" s="20" t="s">
        <v>210</v>
      </c>
      <c r="BT120" s="15" t="s">
        <v>210</v>
      </c>
      <c r="BU120" s="15" t="s">
        <v>210</v>
      </c>
      <c r="BV120" s="15" t="s">
        <v>210</v>
      </c>
      <c r="BW120" s="13" t="s">
        <v>210</v>
      </c>
      <c r="BX120" s="13" t="s">
        <v>210</v>
      </c>
      <c r="BY120" s="20" t="s">
        <v>210</v>
      </c>
      <c r="BZ120" s="13" t="s">
        <v>210</v>
      </c>
      <c r="CA120" s="16" t="s">
        <v>2977</v>
      </c>
      <c r="CB120" s="16" t="s">
        <v>210</v>
      </c>
      <c r="CC120" s="16" t="s">
        <v>210</v>
      </c>
      <c r="CD120" s="16" t="s">
        <v>210</v>
      </c>
      <c r="CE120" s="13" t="s">
        <v>210</v>
      </c>
      <c r="CF120" s="13" t="s">
        <v>210</v>
      </c>
      <c r="CG120" s="24" t="s">
        <v>210</v>
      </c>
      <c r="CH120" s="25" t="s">
        <v>2730</v>
      </c>
      <c r="CI120" s="26" t="s">
        <v>2926</v>
      </c>
      <c r="CJ120" s="27" t="s">
        <v>246</v>
      </c>
    </row>
  </sheetData>
  <autoFilter ref="A7:CJ93"/>
  <mergeCells count="7">
    <mergeCell ref="A6:CJ6"/>
    <mergeCell ref="A2:C2"/>
    <mergeCell ref="D2:F2"/>
    <mergeCell ref="G2:I2"/>
    <mergeCell ref="A3:C3"/>
    <mergeCell ref="D3:F3"/>
    <mergeCell ref="G3:I3"/>
  </mergeCells>
  <dataValidations count="11">
    <dataValidation type="list" allowBlank="1" showErrorMessage="1" sqref="E8:E79 E94:E120">
      <formula1>Hidden_14</formula1>
    </dataValidation>
    <dataValidation type="list" allowBlank="1" showErrorMessage="1" sqref="F8:F79 F94:F120">
      <formula1>Hidden_25</formula1>
    </dataValidation>
    <dataValidation type="list" allowBlank="1" showErrorMessage="1" sqref="G8:G79 G94:G120">
      <formula1>Hidden_36</formula1>
    </dataValidation>
    <dataValidation type="list" allowBlank="1" showErrorMessage="1" sqref="I8:I79 I94:I120">
      <formula1>Hidden_48</formula1>
    </dataValidation>
    <dataValidation type="list" allowBlank="1" showErrorMessage="1" sqref="AA8:AA79 AA94:AA120">
      <formula1>Hidden_526</formula1>
    </dataValidation>
    <dataValidation type="list" allowBlank="1" showErrorMessage="1" sqref="AE8:AE79 AE94:AE120">
      <formula1>Hidden_630</formula1>
    </dataValidation>
    <dataValidation type="list" allowBlank="1" showErrorMessage="1" sqref="AI8:AI79 AI94:AI120">
      <formula1>Hidden_734</formula1>
    </dataValidation>
    <dataValidation type="list" allowBlank="1" showErrorMessage="1" sqref="AP8:AP79 AP94:AP120">
      <formula1>Hidden_841</formula1>
    </dataValidation>
    <dataValidation type="list" allowBlank="1" showErrorMessage="1" sqref="BR8:BR79 BR94:BR120">
      <formula1>Hidden_969</formula1>
    </dataValidation>
    <dataValidation type="list" allowBlank="1" showErrorMessage="1" sqref="BY8:BY79 BY94:BY120">
      <formula1>Hidden_1076</formula1>
    </dataValidation>
    <dataValidation type="list" allowBlank="1" showErrorMessage="1" sqref="BZ8:BZ79 BZ94:BZ120">
      <formula1>Hidden_1177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252</v>
      </c>
    </row>
    <row r="2" spans="1:1" x14ac:dyDescent="0.25">
      <c r="A2" t="s">
        <v>699</v>
      </c>
    </row>
    <row r="3" spans="1:1" x14ac:dyDescent="0.25">
      <c r="A3" t="s">
        <v>260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1742</v>
      </c>
    </row>
    <row r="2" spans="1:1" x14ac:dyDescent="0.25">
      <c r="A2" t="s">
        <v>1743</v>
      </c>
    </row>
    <row r="3" spans="1:1" x14ac:dyDescent="0.25">
      <c r="A3" t="s">
        <v>1744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1663</v>
      </c>
    </row>
    <row r="2" spans="1:1" x14ac:dyDescent="0.25">
      <c r="A2" t="s">
        <v>198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6"/>
  <sheetViews>
    <sheetView topLeftCell="A96" zoomScale="80" zoomScaleNormal="80" workbookViewId="0">
      <selection activeCell="A115" sqref="A115"/>
    </sheetView>
  </sheetViews>
  <sheetFormatPr baseColWidth="10" defaultColWidth="9.140625" defaultRowHeight="15" x14ac:dyDescent="0.25"/>
  <cols>
    <col min="1" max="1" width="14.7109375" customWidth="1"/>
    <col min="2" max="2" width="14.28515625" customWidth="1"/>
    <col min="3" max="3" width="20" customWidth="1"/>
    <col min="4" max="4" width="23.42578125" customWidth="1"/>
    <col min="5" max="5" width="20.7109375" customWidth="1"/>
    <col min="6" max="6" width="17.42578125" bestFit="1" customWidth="1"/>
    <col min="7" max="7" width="57" customWidth="1"/>
    <col min="8" max="8" width="28" customWidth="1"/>
  </cols>
  <sheetData>
    <row r="1" spans="1:8" hidden="1" x14ac:dyDescent="0.25">
      <c r="C1" t="s">
        <v>6</v>
      </c>
      <c r="D1" t="s">
        <v>6</v>
      </c>
      <c r="E1" t="s">
        <v>6</v>
      </c>
      <c r="F1" t="s">
        <v>8</v>
      </c>
      <c r="G1" t="s">
        <v>6</v>
      </c>
      <c r="H1" t="s">
        <v>6</v>
      </c>
    </row>
    <row r="2" spans="1:8" hidden="1" x14ac:dyDescent="0.25">
      <c r="C2" t="s">
        <v>1745</v>
      </c>
      <c r="D2" t="s">
        <v>1746</v>
      </c>
      <c r="E2" t="s">
        <v>1747</v>
      </c>
      <c r="F2" t="s">
        <v>1748</v>
      </c>
      <c r="G2" t="s">
        <v>1749</v>
      </c>
      <c r="H2" t="s">
        <v>1750</v>
      </c>
    </row>
    <row r="3" spans="1:8" ht="75" x14ac:dyDescent="0.25">
      <c r="A3" s="1" t="s">
        <v>1751</v>
      </c>
      <c r="B3" s="1"/>
      <c r="C3" s="1" t="s">
        <v>1752</v>
      </c>
      <c r="D3" s="1" t="s">
        <v>1753</v>
      </c>
      <c r="E3" s="1" t="s">
        <v>1754</v>
      </c>
      <c r="F3" s="1" t="s">
        <v>128</v>
      </c>
      <c r="G3" s="1" t="s">
        <v>1755</v>
      </c>
      <c r="H3" s="1" t="s">
        <v>1756</v>
      </c>
    </row>
    <row r="4" spans="1:8" s="10" customFormat="1" ht="45" customHeight="1" x14ac:dyDescent="0.25">
      <c r="A4" s="11" t="s">
        <v>201</v>
      </c>
      <c r="B4" s="11" t="s">
        <v>1757</v>
      </c>
      <c r="C4" s="11" t="s">
        <v>209</v>
      </c>
      <c r="D4" s="11" t="s">
        <v>209</v>
      </c>
      <c r="E4" s="11" t="s">
        <v>209</v>
      </c>
      <c r="F4" s="11" t="s">
        <v>210</v>
      </c>
      <c r="G4" s="11" t="s">
        <v>211</v>
      </c>
      <c r="H4" s="11" t="s">
        <v>212</v>
      </c>
    </row>
    <row r="5" spans="1:8" s="10" customFormat="1" ht="45" customHeight="1" x14ac:dyDescent="0.25">
      <c r="A5" s="11" t="s">
        <v>420</v>
      </c>
      <c r="B5" s="11" t="s">
        <v>1758</v>
      </c>
      <c r="C5" s="11" t="s">
        <v>209</v>
      </c>
      <c r="D5" s="11" t="s">
        <v>209</v>
      </c>
      <c r="E5" s="11" t="s">
        <v>209</v>
      </c>
      <c r="F5" s="11" t="s">
        <v>210</v>
      </c>
      <c r="G5" s="11" t="s">
        <v>425</v>
      </c>
      <c r="H5" s="11" t="s">
        <v>426</v>
      </c>
    </row>
    <row r="6" spans="1:8" s="10" customFormat="1" ht="45" customHeight="1" x14ac:dyDescent="0.25">
      <c r="A6" s="11" t="s">
        <v>394</v>
      </c>
      <c r="B6" s="11" t="s">
        <v>1759</v>
      </c>
      <c r="C6" s="11" t="s">
        <v>209</v>
      </c>
      <c r="D6" s="11" t="s">
        <v>209</v>
      </c>
      <c r="E6" s="11" t="s">
        <v>209</v>
      </c>
      <c r="F6" s="11" t="s">
        <v>210</v>
      </c>
      <c r="G6" s="11" t="s">
        <v>399</v>
      </c>
      <c r="H6" s="11" t="s">
        <v>400</v>
      </c>
    </row>
    <row r="7" spans="1:8" s="10" customFormat="1" ht="45" customHeight="1" x14ac:dyDescent="0.25">
      <c r="A7" s="11" t="s">
        <v>372</v>
      </c>
      <c r="B7" s="11" t="s">
        <v>1760</v>
      </c>
      <c r="C7" s="11" t="s">
        <v>209</v>
      </c>
      <c r="D7" s="11" t="s">
        <v>209</v>
      </c>
      <c r="E7" s="11" t="s">
        <v>209</v>
      </c>
      <c r="F7" s="11" t="s">
        <v>210</v>
      </c>
      <c r="G7" s="11" t="s">
        <v>377</v>
      </c>
      <c r="H7" s="11" t="s">
        <v>378</v>
      </c>
    </row>
    <row r="8" spans="1:8" s="10" customFormat="1" ht="45" customHeight="1" x14ac:dyDescent="0.25">
      <c r="A8" s="11" t="s">
        <v>359</v>
      </c>
      <c r="B8" s="11" t="s">
        <v>1761</v>
      </c>
      <c r="C8" s="11" t="s">
        <v>258</v>
      </c>
      <c r="D8" s="11" t="s">
        <v>258</v>
      </c>
      <c r="E8" s="11" t="s">
        <v>258</v>
      </c>
      <c r="F8" s="11" t="s">
        <v>210</v>
      </c>
      <c r="G8" s="11" t="s">
        <v>258</v>
      </c>
      <c r="H8" s="11" t="s">
        <v>258</v>
      </c>
    </row>
    <row r="9" spans="1:8" s="10" customFormat="1" ht="45" customHeight="1" x14ac:dyDescent="0.25">
      <c r="A9" s="11" t="s">
        <v>344</v>
      </c>
      <c r="B9" s="11" t="s">
        <v>1762</v>
      </c>
      <c r="C9" s="11" t="s">
        <v>258</v>
      </c>
      <c r="D9" s="11" t="s">
        <v>258</v>
      </c>
      <c r="E9" s="11" t="s">
        <v>258</v>
      </c>
      <c r="F9" s="11" t="s">
        <v>210</v>
      </c>
      <c r="G9" s="11" t="s">
        <v>258</v>
      </c>
      <c r="H9" s="11" t="s">
        <v>258</v>
      </c>
    </row>
    <row r="10" spans="1:8" s="10" customFormat="1" ht="45" customHeight="1" x14ac:dyDescent="0.25">
      <c r="A10" s="11" t="s">
        <v>336</v>
      </c>
      <c r="B10" s="11" t="s">
        <v>1763</v>
      </c>
      <c r="C10" s="11" t="s">
        <v>258</v>
      </c>
      <c r="D10" s="11" t="s">
        <v>258</v>
      </c>
      <c r="E10" s="11" t="s">
        <v>258</v>
      </c>
      <c r="F10" s="11" t="s">
        <v>210</v>
      </c>
      <c r="G10" s="11" t="s">
        <v>258</v>
      </c>
      <c r="H10" s="11" t="s">
        <v>258</v>
      </c>
    </row>
    <row r="11" spans="1:8" s="10" customFormat="1" ht="45" customHeight="1" x14ac:dyDescent="0.25">
      <c r="A11" s="11" t="s">
        <v>330</v>
      </c>
      <c r="B11" s="11" t="s">
        <v>2602</v>
      </c>
      <c r="C11" s="11" t="s">
        <v>258</v>
      </c>
      <c r="D11" s="11" t="s">
        <v>258</v>
      </c>
      <c r="E11" s="11" t="s">
        <v>258</v>
      </c>
      <c r="F11" s="11" t="s">
        <v>210</v>
      </c>
      <c r="G11" s="11" t="s">
        <v>258</v>
      </c>
      <c r="H11" s="11" t="s">
        <v>258</v>
      </c>
    </row>
    <row r="12" spans="1:8" s="10" customFormat="1" ht="45" customHeight="1" x14ac:dyDescent="0.25">
      <c r="A12" s="11" t="s">
        <v>324</v>
      </c>
      <c r="B12" s="11" t="s">
        <v>2603</v>
      </c>
      <c r="C12" s="11" t="s">
        <v>258</v>
      </c>
      <c r="D12" s="11" t="s">
        <v>258</v>
      </c>
      <c r="E12" s="11" t="s">
        <v>258</v>
      </c>
      <c r="F12" s="11" t="s">
        <v>210</v>
      </c>
      <c r="G12" s="11" t="s">
        <v>258</v>
      </c>
      <c r="H12" s="11" t="s">
        <v>258</v>
      </c>
    </row>
    <row r="13" spans="1:8" s="10" customFormat="1" ht="45" customHeight="1" x14ac:dyDescent="0.25">
      <c r="A13" s="11" t="s">
        <v>318</v>
      </c>
      <c r="B13" s="11" t="s">
        <v>1764</v>
      </c>
      <c r="C13" s="11" t="s">
        <v>258</v>
      </c>
      <c r="D13" s="11" t="s">
        <v>258</v>
      </c>
      <c r="E13" s="11" t="s">
        <v>258</v>
      </c>
      <c r="F13" s="11" t="s">
        <v>210</v>
      </c>
      <c r="G13" s="11" t="s">
        <v>258</v>
      </c>
      <c r="H13" s="11" t="s">
        <v>258</v>
      </c>
    </row>
    <row r="14" spans="1:8" s="10" customFormat="1" ht="45" customHeight="1" x14ac:dyDescent="0.25">
      <c r="A14" s="11" t="s">
        <v>312</v>
      </c>
      <c r="B14" s="11" t="s">
        <v>2604</v>
      </c>
      <c r="C14" s="11" t="s">
        <v>258</v>
      </c>
      <c r="D14" s="11" t="s">
        <v>258</v>
      </c>
      <c r="E14" s="11" t="s">
        <v>258</v>
      </c>
      <c r="F14" s="11" t="s">
        <v>210</v>
      </c>
      <c r="G14" s="11" t="s">
        <v>258</v>
      </c>
      <c r="H14" s="11" t="s">
        <v>258</v>
      </c>
    </row>
    <row r="15" spans="1:8" s="10" customFormat="1" ht="45" customHeight="1" x14ac:dyDescent="0.25">
      <c r="A15" s="11" t="s">
        <v>306</v>
      </c>
      <c r="B15" s="11" t="s">
        <v>2605</v>
      </c>
      <c r="C15" s="11" t="s">
        <v>258</v>
      </c>
      <c r="D15" s="11" t="s">
        <v>258</v>
      </c>
      <c r="E15" s="11" t="s">
        <v>258</v>
      </c>
      <c r="F15" s="11" t="s">
        <v>210</v>
      </c>
      <c r="G15" s="11" t="s">
        <v>258</v>
      </c>
      <c r="H15" s="11" t="s">
        <v>258</v>
      </c>
    </row>
    <row r="16" spans="1:8" s="10" customFormat="1" ht="45" customHeight="1" x14ac:dyDescent="0.25">
      <c r="A16" s="11" t="s">
        <v>300</v>
      </c>
      <c r="B16" s="11" t="s">
        <v>2606</v>
      </c>
      <c r="C16" s="11" t="s">
        <v>258</v>
      </c>
      <c r="D16" s="11" t="s">
        <v>258</v>
      </c>
      <c r="E16" s="11" t="s">
        <v>258</v>
      </c>
      <c r="F16" s="11" t="s">
        <v>210</v>
      </c>
      <c r="G16" s="11" t="s">
        <v>258</v>
      </c>
      <c r="H16" s="11" t="s">
        <v>258</v>
      </c>
    </row>
    <row r="17" spans="1:8" s="10" customFormat="1" ht="45" customHeight="1" x14ac:dyDescent="0.25">
      <c r="A17" s="11" t="s">
        <v>294</v>
      </c>
      <c r="B17" s="11" t="s">
        <v>2607</v>
      </c>
      <c r="C17" s="11" t="s">
        <v>258</v>
      </c>
      <c r="D17" s="11" t="s">
        <v>258</v>
      </c>
      <c r="E17" s="11" t="s">
        <v>258</v>
      </c>
      <c r="F17" s="11" t="s">
        <v>210</v>
      </c>
      <c r="G17" s="11" t="s">
        <v>258</v>
      </c>
      <c r="H17" s="11" t="s">
        <v>258</v>
      </c>
    </row>
    <row r="18" spans="1:8" s="10" customFormat="1" ht="45" customHeight="1" x14ac:dyDescent="0.25">
      <c r="A18" s="11" t="s">
        <v>281</v>
      </c>
      <c r="B18" s="11" t="s">
        <v>1765</v>
      </c>
      <c r="C18" s="11" t="s">
        <v>258</v>
      </c>
      <c r="D18" s="11" t="s">
        <v>258</v>
      </c>
      <c r="E18" s="11" t="s">
        <v>258</v>
      </c>
      <c r="F18" s="11" t="s">
        <v>210</v>
      </c>
      <c r="G18" s="11" t="s">
        <v>258</v>
      </c>
      <c r="H18" s="11" t="s">
        <v>258</v>
      </c>
    </row>
    <row r="19" spans="1:8" s="10" customFormat="1" ht="45" customHeight="1" x14ac:dyDescent="0.25">
      <c r="A19" s="11" t="s">
        <v>265</v>
      </c>
      <c r="B19" s="11" t="s">
        <v>1766</v>
      </c>
      <c r="C19" s="11" t="s">
        <v>258</v>
      </c>
      <c r="D19" s="11" t="s">
        <v>258</v>
      </c>
      <c r="E19" s="11" t="s">
        <v>258</v>
      </c>
      <c r="F19" s="11" t="s">
        <v>210</v>
      </c>
      <c r="G19" s="11" t="s">
        <v>258</v>
      </c>
      <c r="H19" s="11" t="s">
        <v>258</v>
      </c>
    </row>
    <row r="20" spans="1:8" s="10" customFormat="1" ht="45" customHeight="1" x14ac:dyDescent="0.25">
      <c r="A20" s="11" t="s">
        <v>453</v>
      </c>
      <c r="B20" s="11" t="s">
        <v>1767</v>
      </c>
      <c r="C20" s="11" t="s">
        <v>209</v>
      </c>
      <c r="D20" s="11" t="s">
        <v>209</v>
      </c>
      <c r="E20" s="11" t="s">
        <v>209</v>
      </c>
      <c r="F20" s="11" t="s">
        <v>210</v>
      </c>
      <c r="G20" s="11" t="s">
        <v>460</v>
      </c>
      <c r="H20" s="11" t="s">
        <v>461</v>
      </c>
    </row>
    <row r="21" spans="1:8" s="10" customFormat="1" ht="45" customHeight="1" x14ac:dyDescent="0.25">
      <c r="A21" s="11" t="s">
        <v>484</v>
      </c>
      <c r="B21" s="11" t="s">
        <v>1768</v>
      </c>
      <c r="C21" s="11" t="s">
        <v>209</v>
      </c>
      <c r="D21" s="11" t="s">
        <v>209</v>
      </c>
      <c r="E21" s="11" t="s">
        <v>209</v>
      </c>
      <c r="F21" s="11" t="s">
        <v>210</v>
      </c>
      <c r="G21" s="11" t="s">
        <v>492</v>
      </c>
      <c r="H21" s="11" t="s">
        <v>493</v>
      </c>
    </row>
    <row r="22" spans="1:8" s="10" customFormat="1" ht="45" customHeight="1" x14ac:dyDescent="0.25">
      <c r="A22" s="11" t="s">
        <v>648</v>
      </c>
      <c r="B22" s="11" t="s">
        <v>1769</v>
      </c>
      <c r="C22" s="11" t="s">
        <v>258</v>
      </c>
      <c r="D22" s="11" t="s">
        <v>258</v>
      </c>
      <c r="E22" s="11" t="s">
        <v>258</v>
      </c>
      <c r="F22" s="11" t="s">
        <v>210</v>
      </c>
      <c r="G22" s="11" t="s">
        <v>258</v>
      </c>
      <c r="H22" s="11" t="s">
        <v>258</v>
      </c>
    </row>
    <row r="23" spans="1:8" s="10" customFormat="1" ht="45" customHeight="1" x14ac:dyDescent="0.25">
      <c r="A23" s="11" t="s">
        <v>636</v>
      </c>
      <c r="B23" s="11" t="s">
        <v>1770</v>
      </c>
      <c r="C23" s="11" t="s">
        <v>209</v>
      </c>
      <c r="D23" s="11" t="s">
        <v>209</v>
      </c>
      <c r="E23" s="11" t="s">
        <v>209</v>
      </c>
      <c r="F23" s="11" t="s">
        <v>210</v>
      </c>
      <c r="G23" s="11" t="s">
        <v>637</v>
      </c>
      <c r="H23" s="11" t="s">
        <v>638</v>
      </c>
    </row>
    <row r="24" spans="1:8" s="10" customFormat="1" ht="45" customHeight="1" x14ac:dyDescent="0.25">
      <c r="A24" s="11" t="s">
        <v>618</v>
      </c>
      <c r="B24" s="11" t="s">
        <v>1771</v>
      </c>
      <c r="C24" s="11" t="s">
        <v>209</v>
      </c>
      <c r="D24" s="11" t="s">
        <v>209</v>
      </c>
      <c r="E24" s="11" t="s">
        <v>209</v>
      </c>
      <c r="F24" s="11" t="s">
        <v>210</v>
      </c>
      <c r="G24" s="11" t="s">
        <v>623</v>
      </c>
      <c r="H24" s="11" t="s">
        <v>624</v>
      </c>
    </row>
    <row r="25" spans="1:8" s="10" customFormat="1" ht="45" customHeight="1" x14ac:dyDescent="0.25">
      <c r="A25" s="11" t="s">
        <v>597</v>
      </c>
      <c r="B25" s="11" t="s">
        <v>1772</v>
      </c>
      <c r="C25" s="11" t="s">
        <v>209</v>
      </c>
      <c r="D25" s="11" t="s">
        <v>209</v>
      </c>
      <c r="E25" s="11" t="s">
        <v>209</v>
      </c>
      <c r="F25" s="11" t="s">
        <v>210</v>
      </c>
      <c r="G25" s="11" t="s">
        <v>602</v>
      </c>
      <c r="H25" s="11" t="s">
        <v>603</v>
      </c>
    </row>
    <row r="26" spans="1:8" s="10" customFormat="1" ht="45" customHeight="1" x14ac:dyDescent="0.25">
      <c r="A26" s="11" t="s">
        <v>576</v>
      </c>
      <c r="B26" s="11" t="s">
        <v>1773</v>
      </c>
      <c r="C26" s="11" t="s">
        <v>209</v>
      </c>
      <c r="D26" s="11" t="s">
        <v>209</v>
      </c>
      <c r="E26" s="11" t="s">
        <v>209</v>
      </c>
      <c r="F26" s="11" t="s">
        <v>210</v>
      </c>
      <c r="G26" s="11" t="s">
        <v>581</v>
      </c>
      <c r="H26" s="11" t="s">
        <v>582</v>
      </c>
    </row>
    <row r="27" spans="1:8" s="10" customFormat="1" ht="45" customHeight="1" x14ac:dyDescent="0.25">
      <c r="A27" s="11" t="s">
        <v>555</v>
      </c>
      <c r="B27" s="11" t="s">
        <v>1774</v>
      </c>
      <c r="C27" s="11" t="s">
        <v>209</v>
      </c>
      <c r="D27" s="11" t="s">
        <v>209</v>
      </c>
      <c r="E27" s="11" t="s">
        <v>209</v>
      </c>
      <c r="F27" s="11" t="s">
        <v>210</v>
      </c>
      <c r="G27" s="11" t="s">
        <v>560</v>
      </c>
      <c r="H27" s="11" t="s">
        <v>561</v>
      </c>
    </row>
    <row r="28" spans="1:8" s="10" customFormat="1" ht="45" customHeight="1" x14ac:dyDescent="0.25">
      <c r="A28" s="11" t="s">
        <v>537</v>
      </c>
      <c r="B28" s="11" t="s">
        <v>1775</v>
      </c>
      <c r="C28" s="11" t="s">
        <v>209</v>
      </c>
      <c r="D28" s="11" t="s">
        <v>209</v>
      </c>
      <c r="E28" s="11" t="s">
        <v>209</v>
      </c>
      <c r="F28" s="11" t="s">
        <v>210</v>
      </c>
      <c r="G28" s="11" t="s">
        <v>542</v>
      </c>
      <c r="H28" s="11" t="s">
        <v>543</v>
      </c>
    </row>
    <row r="29" spans="1:8" s="10" customFormat="1" ht="45" customHeight="1" x14ac:dyDescent="0.25">
      <c r="A29" s="11" t="s">
        <v>510</v>
      </c>
      <c r="B29" s="11" t="s">
        <v>1776</v>
      </c>
      <c r="C29" s="11" t="s">
        <v>209</v>
      </c>
      <c r="D29" s="11" t="s">
        <v>209</v>
      </c>
      <c r="E29" s="11" t="s">
        <v>209</v>
      </c>
      <c r="F29" s="11" t="s">
        <v>210</v>
      </c>
      <c r="G29" s="11" t="s">
        <v>518</v>
      </c>
      <c r="H29" s="11" t="s">
        <v>519</v>
      </c>
    </row>
    <row r="30" spans="1:8" s="10" customFormat="1" ht="45" customHeight="1" x14ac:dyDescent="0.25">
      <c r="A30" s="11" t="s">
        <v>659</v>
      </c>
      <c r="B30" s="11" t="s">
        <v>1777</v>
      </c>
      <c r="C30" s="11" t="s">
        <v>209</v>
      </c>
      <c r="D30" s="11" t="s">
        <v>209</v>
      </c>
      <c r="E30" s="11" t="s">
        <v>209</v>
      </c>
      <c r="F30" s="11" t="s">
        <v>210</v>
      </c>
      <c r="G30" s="11" t="s">
        <v>667</v>
      </c>
      <c r="H30" s="11" t="s">
        <v>668</v>
      </c>
    </row>
    <row r="31" spans="1:8" s="10" customFormat="1" ht="45" customHeight="1" x14ac:dyDescent="0.25">
      <c r="A31" s="11" t="s">
        <v>718</v>
      </c>
      <c r="B31" s="11" t="s">
        <v>1778</v>
      </c>
      <c r="C31" s="11" t="s">
        <v>209</v>
      </c>
      <c r="D31" s="11" t="s">
        <v>209</v>
      </c>
      <c r="E31" s="11" t="s">
        <v>209</v>
      </c>
      <c r="F31" s="11" t="s">
        <v>210</v>
      </c>
      <c r="G31" s="11" t="s">
        <v>723</v>
      </c>
      <c r="H31" s="11" t="s">
        <v>724</v>
      </c>
    </row>
    <row r="32" spans="1:8" s="10" customFormat="1" ht="45" customHeight="1" x14ac:dyDescent="0.25">
      <c r="A32" s="11" t="s">
        <v>709</v>
      </c>
      <c r="B32" s="11" t="s">
        <v>1779</v>
      </c>
      <c r="C32" s="11" t="s">
        <v>683</v>
      </c>
      <c r="D32" s="11" t="s">
        <v>683</v>
      </c>
      <c r="E32" s="11" t="s">
        <v>683</v>
      </c>
      <c r="F32" s="11" t="s">
        <v>210</v>
      </c>
      <c r="G32" s="11" t="s">
        <v>683</v>
      </c>
      <c r="H32" s="11" t="s">
        <v>683</v>
      </c>
    </row>
    <row r="33" spans="1:8" s="10" customFormat="1" ht="45" customHeight="1" x14ac:dyDescent="0.25">
      <c r="A33" s="11" t="s">
        <v>703</v>
      </c>
      <c r="B33" s="11" t="s">
        <v>1780</v>
      </c>
      <c r="C33" s="11" t="s">
        <v>683</v>
      </c>
      <c r="D33" s="11" t="s">
        <v>683</v>
      </c>
      <c r="E33" s="11" t="s">
        <v>683</v>
      </c>
      <c r="F33" s="11" t="s">
        <v>210</v>
      </c>
      <c r="G33" s="11" t="s">
        <v>683</v>
      </c>
      <c r="H33" s="11" t="s">
        <v>683</v>
      </c>
    </row>
    <row r="34" spans="1:8" s="10" customFormat="1" ht="45" customHeight="1" x14ac:dyDescent="0.25">
      <c r="A34" s="11" t="s">
        <v>688</v>
      </c>
      <c r="B34" s="11" t="s">
        <v>1781</v>
      </c>
      <c r="C34" s="11" t="s">
        <v>683</v>
      </c>
      <c r="D34" s="11" t="s">
        <v>683</v>
      </c>
      <c r="E34" s="11" t="s">
        <v>683</v>
      </c>
      <c r="F34" s="11" t="s">
        <v>210</v>
      </c>
      <c r="G34" s="11" t="s">
        <v>683</v>
      </c>
      <c r="H34" s="11" t="s">
        <v>683</v>
      </c>
    </row>
    <row r="35" spans="1:8" s="10" customFormat="1" ht="45" customHeight="1" x14ac:dyDescent="0.25">
      <c r="A35" s="11" t="s">
        <v>742</v>
      </c>
      <c r="B35" s="11" t="s">
        <v>1782</v>
      </c>
      <c r="C35" s="11" t="s">
        <v>750</v>
      </c>
      <c r="D35" s="11" t="s">
        <v>751</v>
      </c>
      <c r="E35" s="11" t="s">
        <v>752</v>
      </c>
      <c r="F35" s="11" t="s">
        <v>210</v>
      </c>
      <c r="G35" s="11" t="s">
        <v>754</v>
      </c>
      <c r="H35" s="11" t="s">
        <v>755</v>
      </c>
    </row>
    <row r="36" spans="1:8" s="10" customFormat="1" ht="45" customHeight="1" x14ac:dyDescent="0.25">
      <c r="A36" s="11" t="s">
        <v>776</v>
      </c>
      <c r="B36" s="11" t="s">
        <v>1783</v>
      </c>
      <c r="C36" s="11" t="s">
        <v>209</v>
      </c>
      <c r="D36" s="11" t="s">
        <v>209</v>
      </c>
      <c r="E36" s="11" t="s">
        <v>209</v>
      </c>
      <c r="F36" s="11" t="s">
        <v>210</v>
      </c>
      <c r="G36" s="11" t="s">
        <v>781</v>
      </c>
      <c r="H36" s="11" t="s">
        <v>782</v>
      </c>
    </row>
    <row r="37" spans="1:8" s="10" customFormat="1" ht="45" customHeight="1" x14ac:dyDescent="0.25">
      <c r="A37" s="11" t="s">
        <v>830</v>
      </c>
      <c r="B37" s="11" t="s">
        <v>1784</v>
      </c>
      <c r="C37" s="11" t="s">
        <v>209</v>
      </c>
      <c r="D37" s="11" t="s">
        <v>209</v>
      </c>
      <c r="E37" s="11" t="s">
        <v>209</v>
      </c>
      <c r="F37" s="11" t="s">
        <v>210</v>
      </c>
      <c r="G37" s="11" t="s">
        <v>1785</v>
      </c>
      <c r="H37" s="11" t="s">
        <v>1786</v>
      </c>
    </row>
    <row r="38" spans="1:8" s="10" customFormat="1" ht="45" customHeight="1" x14ac:dyDescent="0.25">
      <c r="A38" s="11" t="s">
        <v>830</v>
      </c>
      <c r="B38" s="11" t="s">
        <v>1787</v>
      </c>
      <c r="C38" s="11" t="s">
        <v>209</v>
      </c>
      <c r="D38" s="11" t="s">
        <v>209</v>
      </c>
      <c r="E38" s="11" t="s">
        <v>209</v>
      </c>
      <c r="F38" s="11" t="s">
        <v>210</v>
      </c>
      <c r="G38" s="11" t="s">
        <v>835</v>
      </c>
      <c r="H38" s="11" t="s">
        <v>836</v>
      </c>
    </row>
    <row r="39" spans="1:8" s="10" customFormat="1" ht="45" customHeight="1" x14ac:dyDescent="0.25">
      <c r="A39" s="11" t="s">
        <v>806</v>
      </c>
      <c r="B39" s="11" t="s">
        <v>1788</v>
      </c>
      <c r="C39" s="11" t="s">
        <v>209</v>
      </c>
      <c r="D39" s="11" t="s">
        <v>209</v>
      </c>
      <c r="E39" s="11" t="s">
        <v>209</v>
      </c>
      <c r="F39" s="11" t="s">
        <v>210</v>
      </c>
      <c r="G39" s="11" t="s">
        <v>813</v>
      </c>
      <c r="H39" s="11" t="s">
        <v>814</v>
      </c>
    </row>
    <row r="40" spans="1:8" s="10" customFormat="1" ht="45" customHeight="1" x14ac:dyDescent="0.25">
      <c r="A40" s="11" t="s">
        <v>1128</v>
      </c>
      <c r="B40" s="11" t="s">
        <v>1789</v>
      </c>
      <c r="C40" s="11" t="s">
        <v>1133</v>
      </c>
      <c r="D40" s="11" t="s">
        <v>1134</v>
      </c>
      <c r="E40" s="11" t="s">
        <v>1135</v>
      </c>
      <c r="F40" s="11" t="s">
        <v>753</v>
      </c>
      <c r="G40" s="11" t="s">
        <v>754</v>
      </c>
      <c r="H40" s="11" t="s">
        <v>1136</v>
      </c>
    </row>
    <row r="41" spans="1:8" s="10" customFormat="1" ht="45" customHeight="1" x14ac:dyDescent="0.25">
      <c r="A41" s="11" t="s">
        <v>1149</v>
      </c>
      <c r="B41" s="11" t="s">
        <v>1790</v>
      </c>
      <c r="C41" s="11" t="s">
        <v>209</v>
      </c>
      <c r="D41" s="11" t="s">
        <v>209</v>
      </c>
      <c r="E41" s="11" t="s">
        <v>209</v>
      </c>
      <c r="F41" s="11" t="s">
        <v>210</v>
      </c>
      <c r="G41" s="11" t="s">
        <v>1154</v>
      </c>
      <c r="H41" s="11" t="s">
        <v>1155</v>
      </c>
    </row>
    <row r="42" spans="1:8" s="10" customFormat="1" ht="45" customHeight="1" x14ac:dyDescent="0.25">
      <c r="A42" s="11" t="s">
        <v>1171</v>
      </c>
      <c r="B42" s="11" t="s">
        <v>1791</v>
      </c>
      <c r="C42" s="11" t="s">
        <v>209</v>
      </c>
      <c r="D42" s="11" t="s">
        <v>209</v>
      </c>
      <c r="E42" s="11" t="s">
        <v>209</v>
      </c>
      <c r="F42" s="11" t="s">
        <v>210</v>
      </c>
      <c r="G42" s="11" t="s">
        <v>1176</v>
      </c>
      <c r="H42" s="11" t="s">
        <v>1177</v>
      </c>
    </row>
    <row r="43" spans="1:8" s="10" customFormat="1" ht="45" customHeight="1" x14ac:dyDescent="0.25">
      <c r="A43" s="11" t="s">
        <v>1191</v>
      </c>
      <c r="B43" s="11" t="s">
        <v>1792</v>
      </c>
      <c r="C43" s="11" t="s">
        <v>209</v>
      </c>
      <c r="D43" s="11" t="s">
        <v>209</v>
      </c>
      <c r="E43" s="11" t="s">
        <v>209</v>
      </c>
      <c r="F43" s="11" t="s">
        <v>210</v>
      </c>
      <c r="G43" s="11" t="s">
        <v>1196</v>
      </c>
      <c r="H43" s="11" t="s">
        <v>1197</v>
      </c>
    </row>
    <row r="44" spans="1:8" s="10" customFormat="1" ht="45" customHeight="1" x14ac:dyDescent="0.25">
      <c r="A44" s="11" t="s">
        <v>1211</v>
      </c>
      <c r="B44" s="11" t="s">
        <v>1793</v>
      </c>
      <c r="C44" s="11" t="s">
        <v>798</v>
      </c>
      <c r="D44" s="11" t="s">
        <v>798</v>
      </c>
      <c r="E44" s="11" t="s">
        <v>798</v>
      </c>
      <c r="F44" s="11" t="s">
        <v>210</v>
      </c>
      <c r="G44" s="11" t="s">
        <v>798</v>
      </c>
      <c r="H44" s="11" t="s">
        <v>798</v>
      </c>
    </row>
    <row r="45" spans="1:8" s="10" customFormat="1" ht="45" customHeight="1" x14ac:dyDescent="0.25">
      <c r="A45" s="11" t="s">
        <v>1226</v>
      </c>
      <c r="B45" s="11" t="s">
        <v>1794</v>
      </c>
      <c r="C45" s="11" t="s">
        <v>209</v>
      </c>
      <c r="D45" s="11" t="s">
        <v>209</v>
      </c>
      <c r="E45" s="11" t="s">
        <v>209</v>
      </c>
      <c r="F45" s="11" t="s">
        <v>210</v>
      </c>
      <c r="G45" s="11" t="s">
        <v>1231</v>
      </c>
      <c r="H45" s="11" t="s">
        <v>1232</v>
      </c>
    </row>
    <row r="46" spans="1:8" s="10" customFormat="1" ht="45" customHeight="1" x14ac:dyDescent="0.25">
      <c r="A46" s="11" t="s">
        <v>1095</v>
      </c>
      <c r="B46" s="11" t="s">
        <v>1795</v>
      </c>
      <c r="C46" s="11" t="s">
        <v>209</v>
      </c>
      <c r="D46" s="11" t="s">
        <v>209</v>
      </c>
      <c r="E46" s="11" t="s">
        <v>209</v>
      </c>
      <c r="F46" s="11" t="s">
        <v>210</v>
      </c>
      <c r="G46" s="11" t="s">
        <v>1100</v>
      </c>
      <c r="H46" s="11" t="s">
        <v>1101</v>
      </c>
    </row>
    <row r="47" spans="1:8" s="10" customFormat="1" ht="45" customHeight="1" x14ac:dyDescent="0.25">
      <c r="A47" s="11" t="s">
        <v>1075</v>
      </c>
      <c r="B47" s="11" t="s">
        <v>1796</v>
      </c>
      <c r="C47" s="11" t="s">
        <v>209</v>
      </c>
      <c r="D47" s="11" t="s">
        <v>209</v>
      </c>
      <c r="E47" s="11" t="s">
        <v>209</v>
      </c>
      <c r="F47" s="11" t="s">
        <v>210</v>
      </c>
      <c r="G47" s="11" t="s">
        <v>1080</v>
      </c>
      <c r="H47" s="11" t="s">
        <v>1081</v>
      </c>
    </row>
    <row r="48" spans="1:8" s="10" customFormat="1" ht="45" customHeight="1" x14ac:dyDescent="0.25">
      <c r="A48" s="11" t="s">
        <v>1055</v>
      </c>
      <c r="B48" s="11" t="s">
        <v>1797</v>
      </c>
      <c r="C48" s="11" t="s">
        <v>209</v>
      </c>
      <c r="D48" s="11" t="s">
        <v>209</v>
      </c>
      <c r="E48" s="11" t="s">
        <v>209</v>
      </c>
      <c r="F48" s="11" t="s">
        <v>210</v>
      </c>
      <c r="G48" s="11" t="s">
        <v>1057</v>
      </c>
      <c r="H48" s="11" t="s">
        <v>1058</v>
      </c>
    </row>
    <row r="49" spans="1:8" s="10" customFormat="1" ht="45" customHeight="1" x14ac:dyDescent="0.25">
      <c r="A49" s="11" t="s">
        <v>1043</v>
      </c>
      <c r="B49" s="11" t="s">
        <v>1798</v>
      </c>
      <c r="C49" s="11" t="s">
        <v>209</v>
      </c>
      <c r="D49" s="11" t="s">
        <v>209</v>
      </c>
      <c r="E49" s="11" t="s">
        <v>209</v>
      </c>
      <c r="F49" s="11" t="s">
        <v>210</v>
      </c>
      <c r="G49" s="11" t="s">
        <v>1045</v>
      </c>
      <c r="H49" s="11" t="s">
        <v>1046</v>
      </c>
    </row>
    <row r="50" spans="1:8" s="10" customFormat="1" ht="45" customHeight="1" x14ac:dyDescent="0.25">
      <c r="A50" s="11" t="s">
        <v>1016</v>
      </c>
      <c r="B50" s="11" t="s">
        <v>1799</v>
      </c>
      <c r="C50" s="11" t="s">
        <v>209</v>
      </c>
      <c r="D50" s="11" t="s">
        <v>209</v>
      </c>
      <c r="E50" s="11" t="s">
        <v>209</v>
      </c>
      <c r="F50" s="11" t="s">
        <v>210</v>
      </c>
      <c r="G50" s="11" t="s">
        <v>1024</v>
      </c>
      <c r="H50" s="11" t="s">
        <v>1025</v>
      </c>
    </row>
    <row r="51" spans="1:8" s="10" customFormat="1" ht="45" customHeight="1" x14ac:dyDescent="0.25">
      <c r="A51" s="11" t="s">
        <v>996</v>
      </c>
      <c r="B51" s="11" t="s">
        <v>1800</v>
      </c>
      <c r="C51" s="11" t="s">
        <v>209</v>
      </c>
      <c r="D51" s="11" t="s">
        <v>209</v>
      </c>
      <c r="E51" s="11" t="s">
        <v>209</v>
      </c>
      <c r="F51" s="11" t="s">
        <v>210</v>
      </c>
      <c r="G51" s="11" t="s">
        <v>1001</v>
      </c>
      <c r="H51" s="11" t="s">
        <v>1002</v>
      </c>
    </row>
    <row r="52" spans="1:8" s="10" customFormat="1" ht="45" customHeight="1" x14ac:dyDescent="0.25">
      <c r="A52" s="11" t="s">
        <v>980</v>
      </c>
      <c r="B52" s="11" t="s">
        <v>1801</v>
      </c>
      <c r="C52" s="11" t="s">
        <v>209</v>
      </c>
      <c r="D52" s="11" t="s">
        <v>209</v>
      </c>
      <c r="E52" s="11" t="s">
        <v>209</v>
      </c>
      <c r="F52" s="11" t="s">
        <v>210</v>
      </c>
      <c r="G52" s="11" t="s">
        <v>1802</v>
      </c>
      <c r="H52" s="11" t="s">
        <v>986</v>
      </c>
    </row>
    <row r="53" spans="1:8" s="10" customFormat="1" ht="45" customHeight="1" x14ac:dyDescent="0.25">
      <c r="A53" s="11" t="s">
        <v>963</v>
      </c>
      <c r="B53" s="11" t="s">
        <v>1803</v>
      </c>
      <c r="C53" s="11" t="s">
        <v>209</v>
      </c>
      <c r="D53" s="11" t="s">
        <v>209</v>
      </c>
      <c r="E53" s="11" t="s">
        <v>209</v>
      </c>
      <c r="F53" s="11" t="s">
        <v>210</v>
      </c>
      <c r="G53" s="11" t="s">
        <v>968</v>
      </c>
      <c r="H53" s="11" t="s">
        <v>969</v>
      </c>
    </row>
    <row r="54" spans="1:8" s="10" customFormat="1" ht="45" customHeight="1" x14ac:dyDescent="0.25">
      <c r="A54" s="11" t="s">
        <v>944</v>
      </c>
      <c r="B54" s="11" t="s">
        <v>1804</v>
      </c>
      <c r="C54" s="11" t="s">
        <v>209</v>
      </c>
      <c r="D54" s="11" t="s">
        <v>209</v>
      </c>
      <c r="E54" s="11" t="s">
        <v>209</v>
      </c>
      <c r="F54" s="11" t="s">
        <v>210</v>
      </c>
      <c r="G54" s="11" t="s">
        <v>952</v>
      </c>
      <c r="H54" s="11" t="s">
        <v>426</v>
      </c>
    </row>
    <row r="55" spans="1:8" s="10" customFormat="1" ht="45" customHeight="1" x14ac:dyDescent="0.25">
      <c r="A55" s="11" t="s">
        <v>921</v>
      </c>
      <c r="B55" s="11" t="s">
        <v>1805</v>
      </c>
      <c r="C55" s="11" t="s">
        <v>209</v>
      </c>
      <c r="D55" s="11" t="s">
        <v>209</v>
      </c>
      <c r="E55" s="11" t="s">
        <v>209</v>
      </c>
      <c r="F55" s="11" t="s">
        <v>210</v>
      </c>
      <c r="G55" s="11" t="s">
        <v>926</v>
      </c>
      <c r="H55" s="11" t="s">
        <v>927</v>
      </c>
    </row>
    <row r="56" spans="1:8" s="10" customFormat="1" ht="45" customHeight="1" x14ac:dyDescent="0.25">
      <c r="A56" s="11" t="s">
        <v>901</v>
      </c>
      <c r="B56" s="11" t="s">
        <v>1806</v>
      </c>
      <c r="C56" s="11" t="s">
        <v>209</v>
      </c>
      <c r="D56" s="11" t="s">
        <v>209</v>
      </c>
      <c r="E56" s="11" t="s">
        <v>209</v>
      </c>
      <c r="F56" s="11" t="s">
        <v>210</v>
      </c>
      <c r="G56" s="11" t="s">
        <v>906</v>
      </c>
      <c r="H56" s="11" t="s">
        <v>907</v>
      </c>
    </row>
    <row r="57" spans="1:8" s="10" customFormat="1" ht="45" customHeight="1" x14ac:dyDescent="0.25">
      <c r="A57" s="11" t="s">
        <v>879</v>
      </c>
      <c r="B57" s="11" t="s">
        <v>1807</v>
      </c>
      <c r="C57" s="11" t="s">
        <v>209</v>
      </c>
      <c r="D57" s="11" t="s">
        <v>209</v>
      </c>
      <c r="E57" s="11" t="s">
        <v>209</v>
      </c>
      <c r="F57" s="11" t="s">
        <v>210</v>
      </c>
      <c r="G57" s="11" t="s">
        <v>884</v>
      </c>
      <c r="H57" s="11" t="s">
        <v>885</v>
      </c>
    </row>
    <row r="58" spans="1:8" s="10" customFormat="1" ht="45" customHeight="1" x14ac:dyDescent="0.25">
      <c r="A58" s="11" t="s">
        <v>865</v>
      </c>
      <c r="B58" s="11" t="s">
        <v>1808</v>
      </c>
      <c r="C58" s="11" t="s">
        <v>209</v>
      </c>
      <c r="D58" s="11" t="s">
        <v>209</v>
      </c>
      <c r="E58" s="11" t="s">
        <v>209</v>
      </c>
      <c r="F58" s="11" t="s">
        <v>210</v>
      </c>
      <c r="G58" s="11" t="s">
        <v>542</v>
      </c>
      <c r="H58" s="11" t="s">
        <v>543</v>
      </c>
    </row>
    <row r="59" spans="1:8" s="10" customFormat="1" ht="45" customHeight="1" x14ac:dyDescent="0.25">
      <c r="A59" s="11" t="s">
        <v>848</v>
      </c>
      <c r="B59" s="11" t="s">
        <v>1809</v>
      </c>
      <c r="C59" s="11" t="s">
        <v>209</v>
      </c>
      <c r="D59" s="11" t="s">
        <v>209</v>
      </c>
      <c r="E59" s="11" t="s">
        <v>209</v>
      </c>
      <c r="F59" s="11" t="s">
        <v>210</v>
      </c>
      <c r="G59" s="11" t="s">
        <v>542</v>
      </c>
      <c r="H59" s="11" t="s">
        <v>543</v>
      </c>
    </row>
    <row r="60" spans="1:8" s="10" customFormat="1" ht="45" customHeight="1" x14ac:dyDescent="0.25">
      <c r="A60" s="11" t="s">
        <v>1258</v>
      </c>
      <c r="B60" s="11" t="s">
        <v>1810</v>
      </c>
      <c r="C60" s="11" t="s">
        <v>209</v>
      </c>
      <c r="D60" s="11" t="s">
        <v>209</v>
      </c>
      <c r="E60" s="11" t="s">
        <v>209</v>
      </c>
      <c r="F60" s="11" t="s">
        <v>210</v>
      </c>
      <c r="G60" s="11" t="s">
        <v>1265</v>
      </c>
      <c r="H60" s="11" t="s">
        <v>1266</v>
      </c>
    </row>
    <row r="61" spans="1:8" s="10" customFormat="1" ht="45" customHeight="1" x14ac:dyDescent="0.25">
      <c r="A61" s="11" t="s">
        <v>1282</v>
      </c>
      <c r="B61" s="11" t="s">
        <v>1811</v>
      </c>
      <c r="C61" s="11" t="s">
        <v>209</v>
      </c>
      <c r="D61" s="11" t="s">
        <v>209</v>
      </c>
      <c r="E61" s="11" t="s">
        <v>209</v>
      </c>
      <c r="F61" s="11" t="s">
        <v>210</v>
      </c>
      <c r="G61" s="11" t="s">
        <v>1287</v>
      </c>
      <c r="H61" s="11" t="s">
        <v>1288</v>
      </c>
    </row>
    <row r="62" spans="1:8" s="10" customFormat="1" ht="45" customHeight="1" x14ac:dyDescent="0.25">
      <c r="A62" s="11" t="s">
        <v>1302</v>
      </c>
      <c r="B62" s="11" t="s">
        <v>1812</v>
      </c>
      <c r="C62" s="11" t="s">
        <v>209</v>
      </c>
      <c r="D62" s="11" t="s">
        <v>209</v>
      </c>
      <c r="E62" s="11" t="s">
        <v>209</v>
      </c>
      <c r="F62" s="11" t="s">
        <v>210</v>
      </c>
      <c r="G62" s="11" t="s">
        <v>1307</v>
      </c>
      <c r="H62" s="11" t="s">
        <v>1308</v>
      </c>
    </row>
    <row r="63" spans="1:8" s="10" customFormat="1" ht="45" customHeight="1" x14ac:dyDescent="0.25">
      <c r="A63" s="11" t="s">
        <v>1318</v>
      </c>
      <c r="B63" s="11" t="s">
        <v>1813</v>
      </c>
      <c r="C63" s="11" t="s">
        <v>209</v>
      </c>
      <c r="D63" s="11" t="s">
        <v>209</v>
      </c>
      <c r="E63" s="11" t="s">
        <v>209</v>
      </c>
      <c r="F63" s="11" t="s">
        <v>210</v>
      </c>
      <c r="G63" s="11" t="s">
        <v>1323</v>
      </c>
      <c r="H63" s="11" t="s">
        <v>1197</v>
      </c>
    </row>
    <row r="64" spans="1:8" s="10" customFormat="1" ht="45" customHeight="1" x14ac:dyDescent="0.25">
      <c r="A64" s="11" t="s">
        <v>1334</v>
      </c>
      <c r="B64" s="11" t="s">
        <v>1814</v>
      </c>
      <c r="C64" s="11" t="s">
        <v>209</v>
      </c>
      <c r="D64" s="11" t="s">
        <v>209</v>
      </c>
      <c r="E64" s="11" t="s">
        <v>209</v>
      </c>
      <c r="F64" s="11" t="s">
        <v>210</v>
      </c>
      <c r="G64" s="11" t="s">
        <v>1339</v>
      </c>
      <c r="H64" s="11" t="s">
        <v>1340</v>
      </c>
    </row>
    <row r="65" spans="1:8" s="10" customFormat="1" ht="45" customHeight="1" x14ac:dyDescent="0.25">
      <c r="A65" s="11" t="s">
        <v>1355</v>
      </c>
      <c r="B65" s="11" t="s">
        <v>1815</v>
      </c>
      <c r="C65" s="11" t="s">
        <v>209</v>
      </c>
      <c r="D65" s="11" t="s">
        <v>209</v>
      </c>
      <c r="E65" s="11" t="s">
        <v>209</v>
      </c>
      <c r="F65" s="11" t="s">
        <v>210</v>
      </c>
      <c r="G65" s="11" t="s">
        <v>1363</v>
      </c>
      <c r="H65" s="11" t="s">
        <v>1364</v>
      </c>
    </row>
    <row r="66" spans="1:8" s="10" customFormat="1" ht="45" customHeight="1" x14ac:dyDescent="0.25">
      <c r="A66" s="11" t="s">
        <v>1377</v>
      </c>
      <c r="B66" s="11" t="s">
        <v>1816</v>
      </c>
      <c r="C66" s="11" t="s">
        <v>209</v>
      </c>
      <c r="D66" s="11" t="s">
        <v>209</v>
      </c>
      <c r="E66" s="11" t="s">
        <v>209</v>
      </c>
      <c r="F66" s="11" t="s">
        <v>210</v>
      </c>
      <c r="G66" s="11" t="s">
        <v>1382</v>
      </c>
      <c r="H66" s="11" t="s">
        <v>1383</v>
      </c>
    </row>
    <row r="67" spans="1:8" s="10" customFormat="1" ht="45" customHeight="1" x14ac:dyDescent="0.25">
      <c r="A67" s="11" t="s">
        <v>1397</v>
      </c>
      <c r="B67" s="11" t="s">
        <v>1817</v>
      </c>
      <c r="C67" s="11" t="s">
        <v>209</v>
      </c>
      <c r="D67" s="11" t="s">
        <v>209</v>
      </c>
      <c r="E67" s="11" t="s">
        <v>209</v>
      </c>
      <c r="F67" s="11" t="s">
        <v>210</v>
      </c>
      <c r="G67" s="11" t="s">
        <v>1402</v>
      </c>
      <c r="H67" s="11" t="s">
        <v>210</v>
      </c>
    </row>
    <row r="68" spans="1:8" s="10" customFormat="1" ht="45" customHeight="1" x14ac:dyDescent="0.25">
      <c r="A68" s="11" t="s">
        <v>1417</v>
      </c>
      <c r="B68" s="11" t="s">
        <v>1818</v>
      </c>
      <c r="C68" s="11" t="s">
        <v>209</v>
      </c>
      <c r="D68" s="11" t="s">
        <v>209</v>
      </c>
      <c r="E68" s="11" t="s">
        <v>209</v>
      </c>
      <c r="F68" s="11" t="s">
        <v>210</v>
      </c>
      <c r="G68" s="11" t="s">
        <v>211</v>
      </c>
      <c r="H68" s="11" t="s">
        <v>212</v>
      </c>
    </row>
    <row r="69" spans="1:8" s="10" customFormat="1" ht="45" customHeight="1" x14ac:dyDescent="0.25">
      <c r="A69" s="11" t="s">
        <v>1431</v>
      </c>
      <c r="B69" s="11" t="s">
        <v>1819</v>
      </c>
      <c r="C69" s="11" t="s">
        <v>209</v>
      </c>
      <c r="D69" s="11" t="s">
        <v>209</v>
      </c>
      <c r="E69" s="11" t="s">
        <v>209</v>
      </c>
      <c r="F69" s="11" t="s">
        <v>210</v>
      </c>
      <c r="G69" s="11" t="s">
        <v>211</v>
      </c>
      <c r="H69" s="11" t="s">
        <v>212</v>
      </c>
    </row>
    <row r="70" spans="1:8" s="10" customFormat="1" ht="45" customHeight="1" x14ac:dyDescent="0.25">
      <c r="A70" s="11" t="s">
        <v>1442</v>
      </c>
      <c r="B70" s="11" t="s">
        <v>1820</v>
      </c>
      <c r="C70" s="11" t="s">
        <v>209</v>
      </c>
      <c r="D70" s="11" t="s">
        <v>209</v>
      </c>
      <c r="E70" s="11" t="s">
        <v>209</v>
      </c>
      <c r="F70" s="11" t="s">
        <v>210</v>
      </c>
      <c r="G70" s="11" t="s">
        <v>835</v>
      </c>
      <c r="H70" s="11" t="s">
        <v>836</v>
      </c>
    </row>
    <row r="71" spans="1:8" s="10" customFormat="1" ht="45" customHeight="1" x14ac:dyDescent="0.25">
      <c r="A71" s="11" t="s">
        <v>1456</v>
      </c>
      <c r="B71" s="11" t="s">
        <v>1821</v>
      </c>
      <c r="C71" s="11" t="s">
        <v>209</v>
      </c>
      <c r="D71" s="11" t="s">
        <v>209</v>
      </c>
      <c r="E71" s="11" t="s">
        <v>209</v>
      </c>
      <c r="F71" s="11" t="s">
        <v>210</v>
      </c>
      <c r="G71" s="11" t="s">
        <v>1461</v>
      </c>
      <c r="H71" s="11" t="s">
        <v>1462</v>
      </c>
    </row>
    <row r="72" spans="1:8" s="10" customFormat="1" ht="45" customHeight="1" x14ac:dyDescent="0.25">
      <c r="A72" s="11" t="s">
        <v>1474</v>
      </c>
      <c r="B72" s="11" t="s">
        <v>1822</v>
      </c>
      <c r="C72" s="11" t="s">
        <v>209</v>
      </c>
      <c r="D72" s="11" t="s">
        <v>209</v>
      </c>
      <c r="E72" s="11" t="s">
        <v>209</v>
      </c>
      <c r="F72" s="11" t="s">
        <v>210</v>
      </c>
      <c r="G72" s="11" t="s">
        <v>1479</v>
      </c>
      <c r="H72" s="11" t="s">
        <v>1480</v>
      </c>
    </row>
    <row r="73" spans="1:8" s="10" customFormat="1" ht="45" customHeight="1" x14ac:dyDescent="0.25">
      <c r="A73" s="11" t="s">
        <v>1494</v>
      </c>
      <c r="B73" s="11" t="s">
        <v>1823</v>
      </c>
      <c r="C73" s="11" t="s">
        <v>209</v>
      </c>
      <c r="D73" s="11" t="s">
        <v>209</v>
      </c>
      <c r="E73" s="11" t="s">
        <v>209</v>
      </c>
      <c r="F73" s="11" t="s">
        <v>210</v>
      </c>
      <c r="G73" s="11" t="s">
        <v>377</v>
      </c>
      <c r="H73" s="11" t="s">
        <v>378</v>
      </c>
    </row>
    <row r="74" spans="1:8" s="10" customFormat="1" ht="45" customHeight="1" x14ac:dyDescent="0.25">
      <c r="A74" s="11" t="s">
        <v>1505</v>
      </c>
      <c r="B74" s="11" t="s">
        <v>1824</v>
      </c>
      <c r="C74" s="11" t="s">
        <v>209</v>
      </c>
      <c r="D74" s="11" t="s">
        <v>209</v>
      </c>
      <c r="E74" s="11" t="s">
        <v>209</v>
      </c>
      <c r="F74" s="11" t="s">
        <v>210</v>
      </c>
      <c r="G74" s="11" t="s">
        <v>1513</v>
      </c>
      <c r="H74" s="11" t="s">
        <v>1514</v>
      </c>
    </row>
    <row r="75" spans="1:8" s="10" customFormat="1" ht="45" customHeight="1" x14ac:dyDescent="0.25">
      <c r="A75" s="11" t="s">
        <v>1528</v>
      </c>
      <c r="B75" s="11" t="s">
        <v>1825</v>
      </c>
      <c r="C75" s="11" t="s">
        <v>209</v>
      </c>
      <c r="D75" s="11" t="s">
        <v>209</v>
      </c>
      <c r="E75" s="11" t="s">
        <v>209</v>
      </c>
      <c r="F75" s="11" t="s">
        <v>210</v>
      </c>
      <c r="G75" s="11" t="s">
        <v>1533</v>
      </c>
      <c r="H75" s="11" t="s">
        <v>1534</v>
      </c>
    </row>
    <row r="76" spans="1:8" s="10" customFormat="1" ht="45" customHeight="1" x14ac:dyDescent="0.25">
      <c r="A76" s="11" t="s">
        <v>1547</v>
      </c>
      <c r="B76" s="11" t="s">
        <v>1826</v>
      </c>
      <c r="C76" s="11" t="s">
        <v>209</v>
      </c>
      <c r="D76" s="11" t="s">
        <v>209</v>
      </c>
      <c r="E76" s="11" t="s">
        <v>209</v>
      </c>
      <c r="F76" s="11" t="s">
        <v>210</v>
      </c>
      <c r="G76" s="11" t="s">
        <v>1533</v>
      </c>
      <c r="H76" s="11" t="s">
        <v>1534</v>
      </c>
    </row>
    <row r="77" spans="1:8" s="10" customFormat="1" ht="45" customHeight="1" x14ac:dyDescent="0.25">
      <c r="A77" s="11" t="s">
        <v>1561</v>
      </c>
      <c r="B77" s="11" t="s">
        <v>1827</v>
      </c>
      <c r="C77" s="11" t="s">
        <v>209</v>
      </c>
      <c r="D77" s="11" t="s">
        <v>209</v>
      </c>
      <c r="E77" s="11" t="s">
        <v>209</v>
      </c>
      <c r="F77" s="11" t="s">
        <v>210</v>
      </c>
      <c r="G77" s="11" t="s">
        <v>1566</v>
      </c>
      <c r="H77" s="11" t="s">
        <v>1567</v>
      </c>
    </row>
    <row r="78" spans="1:8" s="10" customFormat="1" ht="45" customHeight="1" x14ac:dyDescent="0.25">
      <c r="A78" s="11" t="s">
        <v>1579</v>
      </c>
      <c r="B78" s="11" t="s">
        <v>1828</v>
      </c>
      <c r="C78" s="11" t="s">
        <v>209</v>
      </c>
      <c r="D78" s="11" t="s">
        <v>209</v>
      </c>
      <c r="E78" s="11" t="s">
        <v>209</v>
      </c>
      <c r="F78" s="11" t="s">
        <v>210</v>
      </c>
      <c r="G78" s="11" t="s">
        <v>1584</v>
      </c>
      <c r="H78" s="11" t="s">
        <v>1585</v>
      </c>
    </row>
    <row r="79" spans="1:8" s="10" customFormat="1" ht="45" customHeight="1" x14ac:dyDescent="0.25">
      <c r="A79" s="11" t="s">
        <v>1596</v>
      </c>
      <c r="B79" s="11" t="s">
        <v>1829</v>
      </c>
      <c r="C79" s="11" t="s">
        <v>209</v>
      </c>
      <c r="D79" s="11" t="s">
        <v>209</v>
      </c>
      <c r="E79" s="11" t="s">
        <v>209</v>
      </c>
      <c r="F79" s="11" t="s">
        <v>210</v>
      </c>
      <c r="G79" s="11" t="s">
        <v>1601</v>
      </c>
      <c r="H79" s="11" t="s">
        <v>1602</v>
      </c>
    </row>
    <row r="80" spans="1:8" s="10" customFormat="1" ht="45" customHeight="1" x14ac:dyDescent="0.25">
      <c r="A80" s="11" t="s">
        <v>1612</v>
      </c>
      <c r="B80" s="11" t="s">
        <v>1830</v>
      </c>
      <c r="C80" s="11" t="s">
        <v>209</v>
      </c>
      <c r="D80" s="11" t="s">
        <v>209</v>
      </c>
      <c r="E80" s="11" t="s">
        <v>209</v>
      </c>
      <c r="F80" s="11" t="s">
        <v>210</v>
      </c>
      <c r="G80" s="11" t="s">
        <v>1614</v>
      </c>
      <c r="H80" s="11" t="s">
        <v>1615</v>
      </c>
    </row>
    <row r="81" spans="1:8" s="10" customFormat="1" ht="45" customHeight="1" x14ac:dyDescent="0.25">
      <c r="A81" s="11" t="s">
        <v>1624</v>
      </c>
      <c r="B81" s="11" t="s">
        <v>1831</v>
      </c>
      <c r="C81" s="11" t="s">
        <v>209</v>
      </c>
      <c r="D81" s="11" t="s">
        <v>209</v>
      </c>
      <c r="E81" s="11" t="s">
        <v>209</v>
      </c>
      <c r="F81" s="11" t="s">
        <v>210</v>
      </c>
      <c r="G81" s="11" t="s">
        <v>1629</v>
      </c>
      <c r="H81" s="11" t="s">
        <v>1630</v>
      </c>
    </row>
    <row r="82" spans="1:8" s="10" customFormat="1" ht="45" customHeight="1" x14ac:dyDescent="0.25">
      <c r="A82" s="11" t="s">
        <v>1642</v>
      </c>
      <c r="B82" s="11" t="s">
        <v>1832</v>
      </c>
      <c r="C82" s="11" t="s">
        <v>209</v>
      </c>
      <c r="D82" s="11" t="s">
        <v>209</v>
      </c>
      <c r="E82" s="11" t="s">
        <v>209</v>
      </c>
      <c r="F82" s="11" t="s">
        <v>210</v>
      </c>
      <c r="G82" s="11" t="s">
        <v>1647</v>
      </c>
      <c r="H82" s="11" t="s">
        <v>1648</v>
      </c>
    </row>
    <row r="83" spans="1:8" ht="38.25" x14ac:dyDescent="0.25">
      <c r="A83" s="11" t="s">
        <v>2616</v>
      </c>
      <c r="B83" s="11" t="s">
        <v>2978</v>
      </c>
      <c r="C83" s="11" t="s">
        <v>209</v>
      </c>
      <c r="D83" s="11" t="s">
        <v>209</v>
      </c>
      <c r="E83" s="11" t="s">
        <v>209</v>
      </c>
      <c r="F83" s="11" t="s">
        <v>210</v>
      </c>
      <c r="G83" s="11" t="s">
        <v>2621</v>
      </c>
      <c r="H83" s="11" t="s">
        <v>2622</v>
      </c>
    </row>
    <row r="84" spans="1:8" ht="38.25" x14ac:dyDescent="0.25">
      <c r="A84" s="11" t="s">
        <v>2640</v>
      </c>
      <c r="B84" s="11" t="s">
        <v>2979</v>
      </c>
      <c r="C84" s="11" t="s">
        <v>209</v>
      </c>
      <c r="D84" s="11" t="s">
        <v>209</v>
      </c>
      <c r="E84" s="11" t="s">
        <v>209</v>
      </c>
      <c r="F84" s="11" t="s">
        <v>210</v>
      </c>
      <c r="G84" s="11" t="s">
        <v>835</v>
      </c>
      <c r="H84" s="11" t="s">
        <v>836</v>
      </c>
    </row>
    <row r="85" spans="1:8" ht="38.25" x14ac:dyDescent="0.25">
      <c r="A85" s="11" t="s">
        <v>2650</v>
      </c>
      <c r="B85" s="11" t="s">
        <v>2980</v>
      </c>
      <c r="C85" s="11" t="s">
        <v>209</v>
      </c>
      <c r="D85" s="11" t="s">
        <v>209</v>
      </c>
      <c r="E85" s="11" t="s">
        <v>209</v>
      </c>
      <c r="F85" s="11" t="s">
        <v>210</v>
      </c>
      <c r="G85" s="11" t="s">
        <v>2654</v>
      </c>
      <c r="H85" s="11" t="s">
        <v>2655</v>
      </c>
    </row>
    <row r="86" spans="1:8" ht="38.25" x14ac:dyDescent="0.25">
      <c r="A86" s="11" t="s">
        <v>2672</v>
      </c>
      <c r="B86" s="11" t="s">
        <v>2981</v>
      </c>
      <c r="C86" s="11" t="s">
        <v>209</v>
      </c>
      <c r="D86" s="11" t="s">
        <v>209</v>
      </c>
      <c r="E86" s="11" t="s">
        <v>209</v>
      </c>
      <c r="F86" s="11" t="s">
        <v>210</v>
      </c>
      <c r="G86" s="11" t="s">
        <v>1533</v>
      </c>
      <c r="H86" s="11" t="s">
        <v>1534</v>
      </c>
    </row>
    <row r="87" spans="1:8" ht="38.25" x14ac:dyDescent="0.25">
      <c r="A87" s="11" t="s">
        <v>2682</v>
      </c>
      <c r="B87" s="11" t="s">
        <v>2982</v>
      </c>
      <c r="C87" s="11" t="s">
        <v>209</v>
      </c>
      <c r="D87" s="11" t="s">
        <v>209</v>
      </c>
      <c r="E87" s="11" t="s">
        <v>209</v>
      </c>
      <c r="F87" s="11" t="s">
        <v>210</v>
      </c>
      <c r="G87" s="11" t="s">
        <v>1533</v>
      </c>
      <c r="H87" s="11" t="s">
        <v>1534</v>
      </c>
    </row>
    <row r="88" spans="1:8" ht="38.25" x14ac:dyDescent="0.25">
      <c r="A88" s="11" t="s">
        <v>2695</v>
      </c>
      <c r="B88" s="11" t="s">
        <v>2983</v>
      </c>
      <c r="C88" s="11" t="s">
        <v>209</v>
      </c>
      <c r="D88" s="11" t="s">
        <v>209</v>
      </c>
      <c r="E88" s="11" t="s">
        <v>209</v>
      </c>
      <c r="F88" s="11" t="s">
        <v>210</v>
      </c>
      <c r="G88" s="11" t="s">
        <v>1479</v>
      </c>
      <c r="H88" s="11" t="s">
        <v>1480</v>
      </c>
    </row>
    <row r="89" spans="1:8" ht="38.25" x14ac:dyDescent="0.25">
      <c r="A89" s="11" t="s">
        <v>2705</v>
      </c>
      <c r="B89" s="11" t="s">
        <v>2984</v>
      </c>
      <c r="C89" s="11" t="s">
        <v>209</v>
      </c>
      <c r="D89" s="11" t="s">
        <v>209</v>
      </c>
      <c r="E89" s="11" t="s">
        <v>209</v>
      </c>
      <c r="F89" s="11" t="s">
        <v>210</v>
      </c>
      <c r="G89" s="11" t="s">
        <v>211</v>
      </c>
      <c r="H89" s="11" t="s">
        <v>212</v>
      </c>
    </row>
    <row r="90" spans="1:8" ht="38.25" x14ac:dyDescent="0.25">
      <c r="A90" s="11" t="s">
        <v>2719</v>
      </c>
      <c r="B90" s="11" t="s">
        <v>2985</v>
      </c>
      <c r="C90" s="11" t="s">
        <v>209</v>
      </c>
      <c r="D90" s="11" t="s">
        <v>209</v>
      </c>
      <c r="E90" s="11" t="s">
        <v>209</v>
      </c>
      <c r="F90" s="11" t="s">
        <v>210</v>
      </c>
      <c r="G90" s="11" t="s">
        <v>211</v>
      </c>
      <c r="H90" s="11" t="s">
        <v>212</v>
      </c>
    </row>
    <row r="91" spans="1:8" ht="38.25" x14ac:dyDescent="0.25">
      <c r="A91" s="11" t="s">
        <v>2742</v>
      </c>
      <c r="B91" s="11" t="s">
        <v>2986</v>
      </c>
      <c r="C91" s="11" t="s">
        <v>209</v>
      </c>
      <c r="D91" s="11" t="s">
        <v>209</v>
      </c>
      <c r="E91" s="11" t="s">
        <v>209</v>
      </c>
      <c r="F91" s="11" t="s">
        <v>210</v>
      </c>
      <c r="G91" s="11" t="s">
        <v>2747</v>
      </c>
      <c r="H91" s="11" t="s">
        <v>1364</v>
      </c>
    </row>
    <row r="92" spans="1:8" ht="38.25" x14ac:dyDescent="0.25">
      <c r="A92" s="11" t="s">
        <v>2758</v>
      </c>
      <c r="B92" s="11" t="s">
        <v>2987</v>
      </c>
      <c r="C92" s="11" t="s">
        <v>209</v>
      </c>
      <c r="D92" s="11" t="s">
        <v>209</v>
      </c>
      <c r="E92" s="11" t="s">
        <v>209</v>
      </c>
      <c r="F92" s="11" t="s">
        <v>210</v>
      </c>
      <c r="G92" s="11" t="s">
        <v>2762</v>
      </c>
      <c r="H92" s="11" t="s">
        <v>212</v>
      </c>
    </row>
    <row r="93" spans="1:8" ht="38.25" x14ac:dyDescent="0.25">
      <c r="A93" s="11" t="s">
        <v>2774</v>
      </c>
      <c r="B93" s="11" t="s">
        <v>2988</v>
      </c>
      <c r="C93" s="11" t="s">
        <v>209</v>
      </c>
      <c r="D93" s="11" t="s">
        <v>209</v>
      </c>
      <c r="E93" s="11" t="s">
        <v>209</v>
      </c>
      <c r="F93" s="11" t="s">
        <v>210</v>
      </c>
      <c r="G93" s="11" t="s">
        <v>2779</v>
      </c>
      <c r="H93" s="11" t="s">
        <v>1266</v>
      </c>
    </row>
    <row r="94" spans="1:8" ht="38.25" x14ac:dyDescent="0.25">
      <c r="A94" s="11" t="s">
        <v>2790</v>
      </c>
      <c r="B94" s="11" t="s">
        <v>2989</v>
      </c>
      <c r="C94" s="11" t="s">
        <v>209</v>
      </c>
      <c r="D94" s="11" t="s">
        <v>209</v>
      </c>
      <c r="E94" s="11" t="s">
        <v>209</v>
      </c>
      <c r="F94" s="11" t="s">
        <v>210</v>
      </c>
      <c r="G94" s="11" t="s">
        <v>2794</v>
      </c>
      <c r="H94" s="11" t="s">
        <v>2795</v>
      </c>
    </row>
    <row r="95" spans="1:8" ht="38.25" x14ac:dyDescent="0.25">
      <c r="A95" s="11" t="s">
        <v>2809</v>
      </c>
      <c r="B95" s="11" t="s">
        <v>2990</v>
      </c>
      <c r="C95" s="11" t="s">
        <v>209</v>
      </c>
      <c r="D95" s="11" t="s">
        <v>209</v>
      </c>
      <c r="E95" s="11" t="s">
        <v>209</v>
      </c>
      <c r="F95" s="11" t="s">
        <v>210</v>
      </c>
      <c r="G95" s="11" t="s">
        <v>2813</v>
      </c>
      <c r="H95" s="11" t="s">
        <v>1340</v>
      </c>
    </row>
    <row r="96" spans="1:8" ht="38.25" x14ac:dyDescent="0.25">
      <c r="A96" s="11" t="s">
        <v>2823</v>
      </c>
      <c r="B96" s="11" t="s">
        <v>2991</v>
      </c>
      <c r="C96" s="11" t="s">
        <v>209</v>
      </c>
      <c r="D96" s="11" t="s">
        <v>209</v>
      </c>
      <c r="E96" s="11" t="s">
        <v>209</v>
      </c>
      <c r="F96" s="11" t="s">
        <v>210</v>
      </c>
      <c r="G96" s="11" t="s">
        <v>2827</v>
      </c>
      <c r="H96" s="11" t="s">
        <v>1630</v>
      </c>
    </row>
    <row r="97" spans="1:8" ht="38.25" x14ac:dyDescent="0.25">
      <c r="A97" s="11" t="s">
        <v>2837</v>
      </c>
      <c r="B97" s="11" t="s">
        <v>2992</v>
      </c>
      <c r="C97" s="11" t="s">
        <v>209</v>
      </c>
      <c r="D97" s="11" t="s">
        <v>209</v>
      </c>
      <c r="E97" s="11" t="s">
        <v>209</v>
      </c>
      <c r="F97" s="11" t="s">
        <v>210</v>
      </c>
      <c r="G97" s="11" t="s">
        <v>2841</v>
      </c>
      <c r="H97" s="11" t="s">
        <v>1602</v>
      </c>
    </row>
    <row r="98" spans="1:8" ht="38.25" x14ac:dyDescent="0.25">
      <c r="A98" s="11" t="s">
        <v>2853</v>
      </c>
      <c r="B98" s="11" t="s">
        <v>2993</v>
      </c>
      <c r="C98" s="11" t="s">
        <v>209</v>
      </c>
      <c r="D98" s="11" t="s">
        <v>209</v>
      </c>
      <c r="E98" s="11" t="s">
        <v>209</v>
      </c>
      <c r="F98" s="11" t="s">
        <v>210</v>
      </c>
      <c r="G98" s="11" t="s">
        <v>2858</v>
      </c>
      <c r="H98" s="11" t="s">
        <v>2859</v>
      </c>
    </row>
    <row r="99" spans="1:8" ht="38.25" x14ac:dyDescent="0.25">
      <c r="A99" s="11" t="s">
        <v>2853</v>
      </c>
      <c r="B99" s="11" t="s">
        <v>2994</v>
      </c>
      <c r="C99" s="11" t="s">
        <v>209</v>
      </c>
      <c r="D99" s="11" t="s">
        <v>209</v>
      </c>
      <c r="E99" s="11" t="s">
        <v>209</v>
      </c>
      <c r="F99" s="11" t="s">
        <v>210</v>
      </c>
      <c r="G99" s="11" t="s">
        <v>2995</v>
      </c>
      <c r="H99" s="11" t="s">
        <v>2996</v>
      </c>
    </row>
    <row r="100" spans="1:8" ht="38.25" x14ac:dyDescent="0.25">
      <c r="A100" s="11" t="s">
        <v>2874</v>
      </c>
      <c r="B100" s="11" t="s">
        <v>2997</v>
      </c>
      <c r="C100" s="11" t="s">
        <v>209</v>
      </c>
      <c r="D100" s="11" t="s">
        <v>209</v>
      </c>
      <c r="E100" s="11" t="s">
        <v>209</v>
      </c>
      <c r="F100" s="11" t="s">
        <v>210</v>
      </c>
      <c r="G100" s="11" t="s">
        <v>2879</v>
      </c>
      <c r="H100" s="11" t="s">
        <v>400</v>
      </c>
    </row>
    <row r="101" spans="1:8" ht="38.25" x14ac:dyDescent="0.25">
      <c r="A101" s="11" t="s">
        <v>2896</v>
      </c>
      <c r="B101" s="11" t="s">
        <v>2998</v>
      </c>
      <c r="C101" s="11" t="s">
        <v>209</v>
      </c>
      <c r="D101" s="11" t="s">
        <v>209</v>
      </c>
      <c r="E101" s="11" t="s">
        <v>209</v>
      </c>
      <c r="F101" s="11" t="s">
        <v>210</v>
      </c>
      <c r="G101" s="11" t="s">
        <v>2900</v>
      </c>
      <c r="H101" s="11" t="s">
        <v>2901</v>
      </c>
    </row>
    <row r="102" spans="1:8" ht="38.25" x14ac:dyDescent="0.25">
      <c r="A102" s="11" t="s">
        <v>2912</v>
      </c>
      <c r="B102" s="11" t="s">
        <v>2999</v>
      </c>
      <c r="C102" s="11" t="s">
        <v>209</v>
      </c>
      <c r="D102" s="11" t="s">
        <v>209</v>
      </c>
      <c r="E102" s="11" t="s">
        <v>209</v>
      </c>
      <c r="F102" s="11" t="s">
        <v>210</v>
      </c>
      <c r="G102" s="11" t="s">
        <v>2913</v>
      </c>
      <c r="H102" s="11" t="s">
        <v>2914</v>
      </c>
    </row>
    <row r="103" spans="1:8" ht="38.25" x14ac:dyDescent="0.25">
      <c r="A103" s="11" t="s">
        <v>2932</v>
      </c>
      <c r="B103" s="11" t="s">
        <v>3000</v>
      </c>
      <c r="C103" s="11" t="s">
        <v>209</v>
      </c>
      <c r="D103" s="11" t="s">
        <v>209</v>
      </c>
      <c r="E103" s="11" t="s">
        <v>209</v>
      </c>
      <c r="F103" s="11" t="s">
        <v>210</v>
      </c>
      <c r="G103" s="11" t="s">
        <v>1307</v>
      </c>
      <c r="H103" s="11" t="s">
        <v>1308</v>
      </c>
    </row>
    <row r="104" spans="1:8" ht="38.25" x14ac:dyDescent="0.25">
      <c r="A104" s="11" t="s">
        <v>2949</v>
      </c>
      <c r="B104" s="11" t="s">
        <v>3001</v>
      </c>
      <c r="C104" s="11" t="s">
        <v>209</v>
      </c>
      <c r="D104" s="11" t="s">
        <v>209</v>
      </c>
      <c r="E104" s="11" t="s">
        <v>209</v>
      </c>
      <c r="F104" s="11" t="s">
        <v>210</v>
      </c>
      <c r="G104" s="11" t="s">
        <v>2953</v>
      </c>
      <c r="H104" s="11" t="s">
        <v>1615</v>
      </c>
    </row>
    <row r="105" spans="1:8" ht="38.25" x14ac:dyDescent="0.25">
      <c r="A105" s="11" t="s">
        <v>2960</v>
      </c>
      <c r="B105" s="11" t="s">
        <v>3002</v>
      </c>
      <c r="C105" s="11" t="s">
        <v>209</v>
      </c>
      <c r="D105" s="11" t="s">
        <v>209</v>
      </c>
      <c r="E105" s="11" t="s">
        <v>209</v>
      </c>
      <c r="F105" s="11" t="s">
        <v>210</v>
      </c>
      <c r="G105" s="11" t="s">
        <v>1566</v>
      </c>
      <c r="H105" s="11" t="s">
        <v>1567</v>
      </c>
    </row>
    <row r="106" spans="1:8" ht="38.25" x14ac:dyDescent="0.25">
      <c r="A106" s="11" t="s">
        <v>2967</v>
      </c>
      <c r="B106" s="11" t="s">
        <v>3003</v>
      </c>
      <c r="C106" s="11" t="s">
        <v>209</v>
      </c>
      <c r="D106" s="11" t="s">
        <v>209</v>
      </c>
      <c r="E106" s="11" t="s">
        <v>209</v>
      </c>
      <c r="F106" s="11" t="s">
        <v>210</v>
      </c>
      <c r="G106" s="11" t="s">
        <v>1647</v>
      </c>
      <c r="H106" s="11" t="s">
        <v>1648</v>
      </c>
    </row>
  </sheetData>
  <autoFilter ref="A3:H3"/>
  <dataValidations count="1">
    <dataValidation type="list" allowBlank="1" showErrorMessage="1" sqref="F4:F50 F83:F106">
      <formula1>Hidden_1_Tabla_5819405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768</v>
      </c>
    </row>
    <row r="2" spans="1:1" x14ac:dyDescent="0.25">
      <c r="A2" t="s">
        <v>753</v>
      </c>
    </row>
    <row r="3" spans="1:1" x14ac:dyDescent="0.25">
      <c r="A3" t="s">
        <v>1664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6"/>
  <sheetViews>
    <sheetView topLeftCell="A103" zoomScale="90" zoomScaleNormal="90" workbookViewId="0">
      <selection activeCell="B106" sqref="B106"/>
    </sheetView>
  </sheetViews>
  <sheetFormatPr baseColWidth="10" defaultColWidth="9.140625" defaultRowHeight="15" x14ac:dyDescent="0.25"/>
  <cols>
    <col min="1" max="1" width="16.42578125" customWidth="1"/>
    <col min="2" max="2" width="16.85546875" customWidth="1"/>
    <col min="3" max="3" width="16.7109375" customWidth="1"/>
    <col min="4" max="4" width="26.5703125" customWidth="1"/>
    <col min="5" max="5" width="25" customWidth="1"/>
    <col min="6" max="6" width="12.5703125" customWidth="1"/>
    <col min="7" max="7" width="26" customWidth="1"/>
    <col min="8" max="8" width="25.140625" customWidth="1"/>
  </cols>
  <sheetData>
    <row r="1" spans="1:8" hidden="1" x14ac:dyDescent="0.25">
      <c r="C1" t="s">
        <v>6</v>
      </c>
      <c r="D1" t="s">
        <v>6</v>
      </c>
      <c r="E1" t="s">
        <v>6</v>
      </c>
      <c r="F1" t="s">
        <v>8</v>
      </c>
      <c r="G1" t="s">
        <v>6</v>
      </c>
      <c r="H1" t="s">
        <v>6</v>
      </c>
    </row>
    <row r="2" spans="1:8" hidden="1" x14ac:dyDescent="0.25">
      <c r="C2" t="s">
        <v>1833</v>
      </c>
      <c r="D2" t="s">
        <v>1834</v>
      </c>
      <c r="E2" t="s">
        <v>1835</v>
      </c>
      <c r="F2" t="s">
        <v>1836</v>
      </c>
      <c r="G2" t="s">
        <v>1837</v>
      </c>
      <c r="H2" t="s">
        <v>1838</v>
      </c>
    </row>
    <row r="3" spans="1:8" ht="90" x14ac:dyDescent="0.25">
      <c r="A3" s="1" t="s">
        <v>1751</v>
      </c>
      <c r="B3" s="1"/>
      <c r="C3" s="1" t="s">
        <v>1752</v>
      </c>
      <c r="D3" s="1" t="s">
        <v>1753</v>
      </c>
      <c r="E3" s="1" t="s">
        <v>1754</v>
      </c>
      <c r="F3" s="1" t="s">
        <v>128</v>
      </c>
      <c r="G3" s="1" t="s">
        <v>129</v>
      </c>
      <c r="H3" s="1" t="s">
        <v>1839</v>
      </c>
    </row>
    <row r="4" spans="1:8" s="10" customFormat="1" ht="45" customHeight="1" x14ac:dyDescent="0.25">
      <c r="A4" s="8" t="s">
        <v>201</v>
      </c>
      <c r="B4" s="8" t="s">
        <v>1840</v>
      </c>
      <c r="C4" s="8" t="s">
        <v>209</v>
      </c>
      <c r="D4" s="8" t="s">
        <v>209</v>
      </c>
      <c r="E4" s="8" t="s">
        <v>209</v>
      </c>
      <c r="F4" s="8" t="s">
        <v>210</v>
      </c>
      <c r="G4" s="8" t="s">
        <v>211</v>
      </c>
      <c r="H4" s="8" t="s">
        <v>212</v>
      </c>
    </row>
    <row r="5" spans="1:8" s="10" customFormat="1" ht="45" customHeight="1" x14ac:dyDescent="0.25">
      <c r="A5" s="8" t="s">
        <v>420</v>
      </c>
      <c r="B5" s="8" t="s">
        <v>1841</v>
      </c>
      <c r="C5" s="8" t="s">
        <v>209</v>
      </c>
      <c r="D5" s="8" t="s">
        <v>209</v>
      </c>
      <c r="E5" s="8" t="s">
        <v>209</v>
      </c>
      <c r="F5" s="8" t="s">
        <v>210</v>
      </c>
      <c r="G5" s="8" t="s">
        <v>425</v>
      </c>
      <c r="H5" s="8" t="s">
        <v>426</v>
      </c>
    </row>
    <row r="6" spans="1:8" s="10" customFormat="1" ht="45" customHeight="1" x14ac:dyDescent="0.25">
      <c r="A6" s="8" t="s">
        <v>394</v>
      </c>
      <c r="B6" s="8" t="s">
        <v>1842</v>
      </c>
      <c r="C6" s="8" t="s">
        <v>209</v>
      </c>
      <c r="D6" s="8" t="s">
        <v>209</v>
      </c>
      <c r="E6" s="8" t="s">
        <v>209</v>
      </c>
      <c r="F6" s="8" t="s">
        <v>210</v>
      </c>
      <c r="G6" s="8" t="s">
        <v>399</v>
      </c>
      <c r="H6" s="8" t="s">
        <v>400</v>
      </c>
    </row>
    <row r="7" spans="1:8" s="10" customFormat="1" ht="45" customHeight="1" x14ac:dyDescent="0.25">
      <c r="A7" s="8" t="s">
        <v>372</v>
      </c>
      <c r="B7" s="8" t="s">
        <v>1843</v>
      </c>
      <c r="C7" s="8" t="s">
        <v>209</v>
      </c>
      <c r="D7" s="8" t="s">
        <v>209</v>
      </c>
      <c r="E7" s="8" t="s">
        <v>209</v>
      </c>
      <c r="F7" s="8" t="s">
        <v>210</v>
      </c>
      <c r="G7" s="8" t="s">
        <v>377</v>
      </c>
      <c r="H7" s="8" t="s">
        <v>378</v>
      </c>
    </row>
    <row r="8" spans="1:8" s="10" customFormat="1" ht="45" customHeight="1" x14ac:dyDescent="0.25">
      <c r="A8" s="8" t="s">
        <v>359</v>
      </c>
      <c r="B8" s="8" t="s">
        <v>1844</v>
      </c>
      <c r="C8" s="8" t="s">
        <v>258</v>
      </c>
      <c r="D8" s="8" t="s">
        <v>258</v>
      </c>
      <c r="E8" s="8" t="s">
        <v>258</v>
      </c>
      <c r="F8" s="8" t="s">
        <v>210</v>
      </c>
      <c r="G8" s="8" t="s">
        <v>258</v>
      </c>
      <c r="H8" s="8" t="s">
        <v>258</v>
      </c>
    </row>
    <row r="9" spans="1:8" s="10" customFormat="1" ht="45" customHeight="1" x14ac:dyDescent="0.25">
      <c r="A9" s="8" t="s">
        <v>344</v>
      </c>
      <c r="B9" s="8" t="s">
        <v>1845</v>
      </c>
      <c r="C9" s="8" t="s">
        <v>258</v>
      </c>
      <c r="D9" s="8" t="s">
        <v>258</v>
      </c>
      <c r="E9" s="8" t="s">
        <v>258</v>
      </c>
      <c r="F9" s="8" t="s">
        <v>210</v>
      </c>
      <c r="G9" s="8" t="s">
        <v>258</v>
      </c>
      <c r="H9" s="8" t="s">
        <v>258</v>
      </c>
    </row>
    <row r="10" spans="1:8" s="10" customFormat="1" ht="45" customHeight="1" x14ac:dyDescent="0.25">
      <c r="A10" s="8" t="s">
        <v>336</v>
      </c>
      <c r="B10" s="8" t="s">
        <v>1846</v>
      </c>
      <c r="C10" s="8" t="s">
        <v>258</v>
      </c>
      <c r="D10" s="8" t="s">
        <v>258</v>
      </c>
      <c r="E10" s="8" t="s">
        <v>258</v>
      </c>
      <c r="F10" s="8" t="s">
        <v>210</v>
      </c>
      <c r="G10" s="8" t="s">
        <v>258</v>
      </c>
      <c r="H10" s="8" t="s">
        <v>258</v>
      </c>
    </row>
    <row r="11" spans="1:8" s="10" customFormat="1" ht="45" customHeight="1" x14ac:dyDescent="0.25">
      <c r="A11" s="8" t="s">
        <v>330</v>
      </c>
      <c r="B11" s="8" t="s">
        <v>1847</v>
      </c>
      <c r="C11" s="8" t="s">
        <v>258</v>
      </c>
      <c r="D11" s="8" t="s">
        <v>258</v>
      </c>
      <c r="E11" s="8" t="s">
        <v>258</v>
      </c>
      <c r="F11" s="8" t="s">
        <v>210</v>
      </c>
      <c r="G11" s="8" t="s">
        <v>258</v>
      </c>
      <c r="H11" s="8" t="s">
        <v>258</v>
      </c>
    </row>
    <row r="12" spans="1:8" s="10" customFormat="1" ht="45" customHeight="1" x14ac:dyDescent="0.25">
      <c r="A12" s="8" t="s">
        <v>324</v>
      </c>
      <c r="B12" s="8" t="s">
        <v>1848</v>
      </c>
      <c r="C12" s="8" t="s">
        <v>258</v>
      </c>
      <c r="D12" s="8" t="s">
        <v>258</v>
      </c>
      <c r="E12" s="8" t="s">
        <v>258</v>
      </c>
      <c r="F12" s="8" t="s">
        <v>210</v>
      </c>
      <c r="G12" s="8" t="s">
        <v>258</v>
      </c>
      <c r="H12" s="8" t="s">
        <v>258</v>
      </c>
    </row>
    <row r="13" spans="1:8" s="10" customFormat="1" ht="45" customHeight="1" x14ac:dyDescent="0.25">
      <c r="A13" s="8" t="s">
        <v>318</v>
      </c>
      <c r="B13" s="8" t="s">
        <v>1849</v>
      </c>
      <c r="C13" s="8" t="s">
        <v>258</v>
      </c>
      <c r="D13" s="8" t="s">
        <v>258</v>
      </c>
      <c r="E13" s="8" t="s">
        <v>258</v>
      </c>
      <c r="F13" s="8" t="s">
        <v>210</v>
      </c>
      <c r="G13" s="8" t="s">
        <v>258</v>
      </c>
      <c r="H13" s="8" t="s">
        <v>258</v>
      </c>
    </row>
    <row r="14" spans="1:8" s="10" customFormat="1" ht="45" customHeight="1" x14ac:dyDescent="0.25">
      <c r="A14" s="8" t="s">
        <v>312</v>
      </c>
      <c r="B14" s="8" t="s">
        <v>1850</v>
      </c>
      <c r="C14" s="8" t="s">
        <v>258</v>
      </c>
      <c r="D14" s="8" t="s">
        <v>258</v>
      </c>
      <c r="E14" s="8" t="s">
        <v>258</v>
      </c>
      <c r="F14" s="8" t="s">
        <v>210</v>
      </c>
      <c r="G14" s="8" t="s">
        <v>258</v>
      </c>
      <c r="H14" s="8" t="s">
        <v>258</v>
      </c>
    </row>
    <row r="15" spans="1:8" s="10" customFormat="1" ht="45" customHeight="1" x14ac:dyDescent="0.25">
      <c r="A15" s="8" t="s">
        <v>306</v>
      </c>
      <c r="B15" s="8" t="s">
        <v>1851</v>
      </c>
      <c r="C15" s="8" t="s">
        <v>258</v>
      </c>
      <c r="D15" s="8" t="s">
        <v>258</v>
      </c>
      <c r="E15" s="8" t="s">
        <v>258</v>
      </c>
      <c r="F15" s="8" t="s">
        <v>210</v>
      </c>
      <c r="G15" s="8" t="s">
        <v>258</v>
      </c>
      <c r="H15" s="8" t="s">
        <v>258</v>
      </c>
    </row>
    <row r="16" spans="1:8" s="10" customFormat="1" ht="45" customHeight="1" x14ac:dyDescent="0.25">
      <c r="A16" s="8" t="s">
        <v>300</v>
      </c>
      <c r="B16" s="8" t="s">
        <v>1852</v>
      </c>
      <c r="C16" s="8" t="s">
        <v>258</v>
      </c>
      <c r="D16" s="8" t="s">
        <v>258</v>
      </c>
      <c r="E16" s="8" t="s">
        <v>258</v>
      </c>
      <c r="F16" s="8" t="s">
        <v>210</v>
      </c>
      <c r="G16" s="8" t="s">
        <v>258</v>
      </c>
      <c r="H16" s="8" t="s">
        <v>258</v>
      </c>
    </row>
    <row r="17" spans="1:8" s="10" customFormat="1" ht="45" customHeight="1" x14ac:dyDescent="0.25">
      <c r="A17" s="8" t="s">
        <v>294</v>
      </c>
      <c r="B17" s="8" t="s">
        <v>1853</v>
      </c>
      <c r="C17" s="8" t="s">
        <v>258</v>
      </c>
      <c r="D17" s="8" t="s">
        <v>258</v>
      </c>
      <c r="E17" s="8" t="s">
        <v>258</v>
      </c>
      <c r="F17" s="8" t="s">
        <v>210</v>
      </c>
      <c r="G17" s="8" t="s">
        <v>258</v>
      </c>
      <c r="H17" s="8" t="s">
        <v>258</v>
      </c>
    </row>
    <row r="18" spans="1:8" s="10" customFormat="1" ht="45" customHeight="1" x14ac:dyDescent="0.25">
      <c r="A18" s="8" t="s">
        <v>281</v>
      </c>
      <c r="B18" s="8" t="s">
        <v>1854</v>
      </c>
      <c r="C18" s="8" t="s">
        <v>258</v>
      </c>
      <c r="D18" s="8" t="s">
        <v>258</v>
      </c>
      <c r="E18" s="8" t="s">
        <v>258</v>
      </c>
      <c r="F18" s="8" t="s">
        <v>210</v>
      </c>
      <c r="G18" s="8" t="s">
        <v>258</v>
      </c>
      <c r="H18" s="8" t="s">
        <v>258</v>
      </c>
    </row>
    <row r="19" spans="1:8" s="10" customFormat="1" ht="45" customHeight="1" x14ac:dyDescent="0.25">
      <c r="A19" s="8" t="s">
        <v>265</v>
      </c>
      <c r="B19" s="8" t="s">
        <v>1855</v>
      </c>
      <c r="C19" s="8" t="s">
        <v>258</v>
      </c>
      <c r="D19" s="8" t="s">
        <v>258</v>
      </c>
      <c r="E19" s="8" t="s">
        <v>258</v>
      </c>
      <c r="F19" s="8" t="s">
        <v>210</v>
      </c>
      <c r="G19" s="8" t="s">
        <v>258</v>
      </c>
      <c r="H19" s="8" t="s">
        <v>258</v>
      </c>
    </row>
    <row r="20" spans="1:8" s="10" customFormat="1" ht="45" customHeight="1" x14ac:dyDescent="0.25">
      <c r="A20" s="8" t="s">
        <v>453</v>
      </c>
      <c r="B20" s="8" t="s">
        <v>1856</v>
      </c>
      <c r="C20" s="8" t="s">
        <v>209</v>
      </c>
      <c r="D20" s="8" t="s">
        <v>209</v>
      </c>
      <c r="E20" s="8" t="s">
        <v>209</v>
      </c>
      <c r="F20" s="8" t="s">
        <v>210</v>
      </c>
      <c r="G20" s="8" t="s">
        <v>460</v>
      </c>
      <c r="H20" s="8" t="s">
        <v>461</v>
      </c>
    </row>
    <row r="21" spans="1:8" s="10" customFormat="1" ht="45" customHeight="1" x14ac:dyDescent="0.25">
      <c r="A21" s="8" t="s">
        <v>484</v>
      </c>
      <c r="B21" s="8" t="s">
        <v>1857</v>
      </c>
      <c r="C21" s="8" t="s">
        <v>209</v>
      </c>
      <c r="D21" s="8" t="s">
        <v>209</v>
      </c>
      <c r="E21" s="8" t="s">
        <v>209</v>
      </c>
      <c r="F21" s="8" t="s">
        <v>210</v>
      </c>
      <c r="G21" s="8" t="s">
        <v>492</v>
      </c>
      <c r="H21" s="8" t="s">
        <v>493</v>
      </c>
    </row>
    <row r="22" spans="1:8" s="10" customFormat="1" ht="45" customHeight="1" x14ac:dyDescent="0.25">
      <c r="A22" s="8" t="s">
        <v>648</v>
      </c>
      <c r="B22" s="8" t="s">
        <v>1858</v>
      </c>
      <c r="C22" s="8" t="s">
        <v>258</v>
      </c>
      <c r="D22" s="8" t="s">
        <v>258</v>
      </c>
      <c r="E22" s="8" t="s">
        <v>258</v>
      </c>
      <c r="F22" s="8" t="s">
        <v>210</v>
      </c>
      <c r="G22" s="8" t="s">
        <v>258</v>
      </c>
      <c r="H22" s="8" t="s">
        <v>258</v>
      </c>
    </row>
    <row r="23" spans="1:8" s="10" customFormat="1" ht="45" customHeight="1" x14ac:dyDescent="0.25">
      <c r="A23" s="8" t="s">
        <v>636</v>
      </c>
      <c r="B23" s="8" t="s">
        <v>1859</v>
      </c>
      <c r="C23" s="8" t="s">
        <v>209</v>
      </c>
      <c r="D23" s="8" t="s">
        <v>209</v>
      </c>
      <c r="E23" s="8" t="s">
        <v>209</v>
      </c>
      <c r="F23" s="8" t="s">
        <v>210</v>
      </c>
      <c r="G23" s="8" t="s">
        <v>637</v>
      </c>
      <c r="H23" s="8" t="s">
        <v>638</v>
      </c>
    </row>
    <row r="24" spans="1:8" s="10" customFormat="1" ht="45" customHeight="1" x14ac:dyDescent="0.25">
      <c r="A24" s="8" t="s">
        <v>618</v>
      </c>
      <c r="B24" s="8" t="s">
        <v>1860</v>
      </c>
      <c r="C24" s="8" t="s">
        <v>209</v>
      </c>
      <c r="D24" s="8" t="s">
        <v>209</v>
      </c>
      <c r="E24" s="8" t="s">
        <v>209</v>
      </c>
      <c r="F24" s="8" t="s">
        <v>210</v>
      </c>
      <c r="G24" s="8" t="s">
        <v>623</v>
      </c>
      <c r="H24" s="8" t="s">
        <v>624</v>
      </c>
    </row>
    <row r="25" spans="1:8" s="10" customFormat="1" ht="45" customHeight="1" x14ac:dyDescent="0.25">
      <c r="A25" s="8" t="s">
        <v>597</v>
      </c>
      <c r="B25" s="8" t="s">
        <v>1861</v>
      </c>
      <c r="C25" s="8" t="s">
        <v>209</v>
      </c>
      <c r="D25" s="8" t="s">
        <v>209</v>
      </c>
      <c r="E25" s="8" t="s">
        <v>209</v>
      </c>
      <c r="F25" s="8" t="s">
        <v>210</v>
      </c>
      <c r="G25" s="8" t="s">
        <v>602</v>
      </c>
      <c r="H25" s="8" t="s">
        <v>603</v>
      </c>
    </row>
    <row r="26" spans="1:8" s="10" customFormat="1" ht="45" customHeight="1" x14ac:dyDescent="0.25">
      <c r="A26" s="8" t="s">
        <v>576</v>
      </c>
      <c r="B26" s="8" t="s">
        <v>1862</v>
      </c>
      <c r="C26" s="8" t="s">
        <v>209</v>
      </c>
      <c r="D26" s="8" t="s">
        <v>209</v>
      </c>
      <c r="E26" s="8" t="s">
        <v>209</v>
      </c>
      <c r="F26" s="8" t="s">
        <v>210</v>
      </c>
      <c r="G26" s="8" t="s">
        <v>581</v>
      </c>
      <c r="H26" s="8" t="s">
        <v>582</v>
      </c>
    </row>
    <row r="27" spans="1:8" s="10" customFormat="1" ht="45" customHeight="1" x14ac:dyDescent="0.25">
      <c r="A27" s="8" t="s">
        <v>555</v>
      </c>
      <c r="B27" s="8" t="s">
        <v>1863</v>
      </c>
      <c r="C27" s="8" t="s">
        <v>209</v>
      </c>
      <c r="D27" s="8" t="s">
        <v>209</v>
      </c>
      <c r="E27" s="8" t="s">
        <v>209</v>
      </c>
      <c r="F27" s="8" t="s">
        <v>210</v>
      </c>
      <c r="G27" s="8" t="s">
        <v>560</v>
      </c>
      <c r="H27" s="8" t="s">
        <v>561</v>
      </c>
    </row>
    <row r="28" spans="1:8" s="10" customFormat="1" ht="45" customHeight="1" x14ac:dyDescent="0.25">
      <c r="A28" s="8" t="s">
        <v>537</v>
      </c>
      <c r="B28" s="8" t="s">
        <v>1864</v>
      </c>
      <c r="C28" s="8" t="s">
        <v>209</v>
      </c>
      <c r="D28" s="8" t="s">
        <v>209</v>
      </c>
      <c r="E28" s="8" t="s">
        <v>209</v>
      </c>
      <c r="F28" s="8" t="s">
        <v>210</v>
      </c>
      <c r="G28" s="8" t="s">
        <v>542</v>
      </c>
      <c r="H28" s="8" t="s">
        <v>543</v>
      </c>
    </row>
    <row r="29" spans="1:8" s="10" customFormat="1" ht="45" customHeight="1" x14ac:dyDescent="0.25">
      <c r="A29" s="8" t="s">
        <v>510</v>
      </c>
      <c r="B29" s="8" t="s">
        <v>1865</v>
      </c>
      <c r="C29" s="8" t="s">
        <v>209</v>
      </c>
      <c r="D29" s="8" t="s">
        <v>209</v>
      </c>
      <c r="E29" s="8" t="s">
        <v>209</v>
      </c>
      <c r="F29" s="8" t="s">
        <v>210</v>
      </c>
      <c r="G29" s="8" t="s">
        <v>518</v>
      </c>
      <c r="H29" s="8" t="s">
        <v>519</v>
      </c>
    </row>
    <row r="30" spans="1:8" s="10" customFormat="1" ht="45" customHeight="1" x14ac:dyDescent="0.25">
      <c r="A30" s="8" t="s">
        <v>659</v>
      </c>
      <c r="B30" s="8" t="s">
        <v>1866</v>
      </c>
      <c r="C30" s="8" t="s">
        <v>209</v>
      </c>
      <c r="D30" s="8" t="s">
        <v>209</v>
      </c>
      <c r="E30" s="8" t="s">
        <v>209</v>
      </c>
      <c r="F30" s="8" t="s">
        <v>210</v>
      </c>
      <c r="G30" s="8" t="s">
        <v>667</v>
      </c>
      <c r="H30" s="8" t="s">
        <v>668</v>
      </c>
    </row>
    <row r="31" spans="1:8" s="10" customFormat="1" ht="45" customHeight="1" x14ac:dyDescent="0.25">
      <c r="A31" s="8" t="s">
        <v>718</v>
      </c>
      <c r="B31" s="8" t="s">
        <v>1867</v>
      </c>
      <c r="C31" s="8" t="s">
        <v>209</v>
      </c>
      <c r="D31" s="8" t="s">
        <v>209</v>
      </c>
      <c r="E31" s="8" t="s">
        <v>209</v>
      </c>
      <c r="F31" s="8" t="s">
        <v>210</v>
      </c>
      <c r="G31" s="8" t="s">
        <v>723</v>
      </c>
      <c r="H31" s="8" t="s">
        <v>724</v>
      </c>
    </row>
    <row r="32" spans="1:8" s="10" customFormat="1" ht="45" customHeight="1" x14ac:dyDescent="0.25">
      <c r="A32" s="8" t="s">
        <v>709</v>
      </c>
      <c r="B32" s="8" t="s">
        <v>1868</v>
      </c>
      <c r="C32" s="8" t="s">
        <v>683</v>
      </c>
      <c r="D32" s="8" t="s">
        <v>683</v>
      </c>
      <c r="E32" s="8" t="s">
        <v>683</v>
      </c>
      <c r="F32" s="8" t="s">
        <v>210</v>
      </c>
      <c r="G32" s="8" t="s">
        <v>683</v>
      </c>
      <c r="H32" s="8" t="s">
        <v>683</v>
      </c>
    </row>
    <row r="33" spans="1:8" s="10" customFormat="1" ht="45" customHeight="1" x14ac:dyDescent="0.25">
      <c r="A33" s="8" t="s">
        <v>703</v>
      </c>
      <c r="B33" s="8" t="s">
        <v>1869</v>
      </c>
      <c r="C33" s="8" t="s">
        <v>683</v>
      </c>
      <c r="D33" s="8" t="s">
        <v>683</v>
      </c>
      <c r="E33" s="8" t="s">
        <v>683</v>
      </c>
      <c r="F33" s="8" t="s">
        <v>210</v>
      </c>
      <c r="G33" s="8" t="s">
        <v>683</v>
      </c>
      <c r="H33" s="8" t="s">
        <v>683</v>
      </c>
    </row>
    <row r="34" spans="1:8" s="10" customFormat="1" ht="45" customHeight="1" x14ac:dyDescent="0.25">
      <c r="A34" s="8" t="s">
        <v>688</v>
      </c>
      <c r="B34" s="8" t="s">
        <v>1870</v>
      </c>
      <c r="C34" s="8" t="s">
        <v>683</v>
      </c>
      <c r="D34" s="8" t="s">
        <v>683</v>
      </c>
      <c r="E34" s="8" t="s">
        <v>683</v>
      </c>
      <c r="F34" s="8" t="s">
        <v>210</v>
      </c>
      <c r="G34" s="8" t="s">
        <v>683</v>
      </c>
      <c r="H34" s="8" t="s">
        <v>683</v>
      </c>
    </row>
    <row r="35" spans="1:8" s="10" customFormat="1" ht="45" customHeight="1" x14ac:dyDescent="0.25">
      <c r="A35" s="8" t="s">
        <v>742</v>
      </c>
      <c r="B35" s="8" t="s">
        <v>1871</v>
      </c>
      <c r="C35" s="8" t="s">
        <v>750</v>
      </c>
      <c r="D35" s="8" t="s">
        <v>751</v>
      </c>
      <c r="E35" s="8" t="s">
        <v>752</v>
      </c>
      <c r="F35" s="8" t="s">
        <v>210</v>
      </c>
      <c r="G35" s="8" t="s">
        <v>754</v>
      </c>
      <c r="H35" s="8" t="s">
        <v>755</v>
      </c>
    </row>
    <row r="36" spans="1:8" s="10" customFormat="1" ht="45" customHeight="1" x14ac:dyDescent="0.25">
      <c r="A36" s="8" t="s">
        <v>776</v>
      </c>
      <c r="B36" s="8" t="s">
        <v>1872</v>
      </c>
      <c r="C36" s="8" t="s">
        <v>209</v>
      </c>
      <c r="D36" s="8" t="s">
        <v>209</v>
      </c>
      <c r="E36" s="8" t="s">
        <v>209</v>
      </c>
      <c r="F36" s="8" t="s">
        <v>210</v>
      </c>
      <c r="G36" s="8" t="s">
        <v>781</v>
      </c>
      <c r="H36" s="8" t="s">
        <v>782</v>
      </c>
    </row>
    <row r="37" spans="1:8" s="10" customFormat="1" ht="45" customHeight="1" x14ac:dyDescent="0.25">
      <c r="A37" s="8" t="s">
        <v>830</v>
      </c>
      <c r="B37" s="8" t="s">
        <v>1873</v>
      </c>
      <c r="C37" s="8" t="s">
        <v>209</v>
      </c>
      <c r="D37" s="8" t="s">
        <v>209</v>
      </c>
      <c r="E37" s="8" t="s">
        <v>209</v>
      </c>
      <c r="F37" s="8" t="s">
        <v>210</v>
      </c>
      <c r="G37" s="8" t="s">
        <v>835</v>
      </c>
      <c r="H37" s="8" t="s">
        <v>836</v>
      </c>
    </row>
    <row r="38" spans="1:8" s="10" customFormat="1" ht="45" customHeight="1" x14ac:dyDescent="0.25">
      <c r="A38" s="8" t="s">
        <v>830</v>
      </c>
      <c r="B38" s="8" t="s">
        <v>1874</v>
      </c>
      <c r="C38" s="8" t="s">
        <v>209</v>
      </c>
      <c r="D38" s="8" t="s">
        <v>209</v>
      </c>
      <c r="E38" s="8" t="s">
        <v>209</v>
      </c>
      <c r="F38" s="8" t="s">
        <v>210</v>
      </c>
      <c r="G38" s="8" t="s">
        <v>1785</v>
      </c>
      <c r="H38" s="8" t="s">
        <v>1786</v>
      </c>
    </row>
    <row r="39" spans="1:8" s="10" customFormat="1" ht="45" customHeight="1" x14ac:dyDescent="0.25">
      <c r="A39" s="8" t="s">
        <v>806</v>
      </c>
      <c r="B39" s="8" t="s">
        <v>1875</v>
      </c>
      <c r="C39" s="8" t="s">
        <v>209</v>
      </c>
      <c r="D39" s="8" t="s">
        <v>209</v>
      </c>
      <c r="E39" s="8" t="s">
        <v>209</v>
      </c>
      <c r="F39" s="8" t="s">
        <v>210</v>
      </c>
      <c r="G39" s="8" t="s">
        <v>813</v>
      </c>
      <c r="H39" s="8" t="s">
        <v>814</v>
      </c>
    </row>
    <row r="40" spans="1:8" s="10" customFormat="1" ht="45" customHeight="1" x14ac:dyDescent="0.25">
      <c r="A40" s="8" t="s">
        <v>1128</v>
      </c>
      <c r="B40" s="8" t="s">
        <v>1876</v>
      </c>
      <c r="C40" s="8" t="s">
        <v>1133</v>
      </c>
      <c r="D40" s="8" t="s">
        <v>1134</v>
      </c>
      <c r="E40" s="8" t="s">
        <v>1135</v>
      </c>
      <c r="F40" s="8" t="s">
        <v>753</v>
      </c>
      <c r="G40" s="8" t="s">
        <v>754</v>
      </c>
      <c r="H40" s="8" t="s">
        <v>1136</v>
      </c>
    </row>
    <row r="41" spans="1:8" s="10" customFormat="1" ht="45" customHeight="1" x14ac:dyDescent="0.25">
      <c r="A41" s="8" t="s">
        <v>1149</v>
      </c>
      <c r="B41" s="8" t="s">
        <v>1877</v>
      </c>
      <c r="C41" s="8" t="s">
        <v>209</v>
      </c>
      <c r="D41" s="8" t="s">
        <v>209</v>
      </c>
      <c r="E41" s="8" t="s">
        <v>209</v>
      </c>
      <c r="F41" s="8" t="s">
        <v>210</v>
      </c>
      <c r="G41" s="8" t="s">
        <v>1154</v>
      </c>
      <c r="H41" s="8" t="s">
        <v>1155</v>
      </c>
    </row>
    <row r="42" spans="1:8" s="10" customFormat="1" ht="45" customHeight="1" x14ac:dyDescent="0.25">
      <c r="A42" s="8" t="s">
        <v>1171</v>
      </c>
      <c r="B42" s="8" t="s">
        <v>1878</v>
      </c>
      <c r="C42" s="8" t="s">
        <v>209</v>
      </c>
      <c r="D42" s="8" t="s">
        <v>209</v>
      </c>
      <c r="E42" s="8" t="s">
        <v>209</v>
      </c>
      <c r="F42" s="8" t="s">
        <v>210</v>
      </c>
      <c r="G42" s="8" t="s">
        <v>1176</v>
      </c>
      <c r="H42" s="8" t="s">
        <v>1177</v>
      </c>
    </row>
    <row r="43" spans="1:8" s="10" customFormat="1" ht="45" customHeight="1" x14ac:dyDescent="0.25">
      <c r="A43" s="8" t="s">
        <v>1191</v>
      </c>
      <c r="B43" s="8" t="s">
        <v>1879</v>
      </c>
      <c r="C43" s="8" t="s">
        <v>209</v>
      </c>
      <c r="D43" s="8" t="s">
        <v>209</v>
      </c>
      <c r="E43" s="8" t="s">
        <v>209</v>
      </c>
      <c r="F43" s="8" t="s">
        <v>210</v>
      </c>
      <c r="G43" s="8" t="s">
        <v>1196</v>
      </c>
      <c r="H43" s="8" t="s">
        <v>1197</v>
      </c>
    </row>
    <row r="44" spans="1:8" s="10" customFormat="1" ht="45" customHeight="1" x14ac:dyDescent="0.25">
      <c r="A44" s="8" t="s">
        <v>1211</v>
      </c>
      <c r="B44" s="8" t="s">
        <v>1880</v>
      </c>
      <c r="C44" s="8" t="s">
        <v>798</v>
      </c>
      <c r="D44" s="8" t="s">
        <v>798</v>
      </c>
      <c r="E44" s="8" t="s">
        <v>798</v>
      </c>
      <c r="F44" s="8" t="s">
        <v>210</v>
      </c>
      <c r="G44" s="8" t="s">
        <v>798</v>
      </c>
      <c r="H44" s="8" t="s">
        <v>798</v>
      </c>
    </row>
    <row r="45" spans="1:8" s="10" customFormat="1" ht="45" customHeight="1" x14ac:dyDescent="0.25">
      <c r="A45" s="8" t="s">
        <v>1226</v>
      </c>
      <c r="B45" s="8" t="s">
        <v>1881</v>
      </c>
      <c r="C45" s="8" t="s">
        <v>209</v>
      </c>
      <c r="D45" s="8" t="s">
        <v>209</v>
      </c>
      <c r="E45" s="8" t="s">
        <v>209</v>
      </c>
      <c r="F45" s="8" t="s">
        <v>210</v>
      </c>
      <c r="G45" s="8" t="s">
        <v>1231</v>
      </c>
      <c r="H45" s="8" t="s">
        <v>1232</v>
      </c>
    </row>
    <row r="46" spans="1:8" s="10" customFormat="1" ht="45" customHeight="1" x14ac:dyDescent="0.25">
      <c r="A46" s="8" t="s">
        <v>1095</v>
      </c>
      <c r="B46" s="8" t="s">
        <v>1882</v>
      </c>
      <c r="C46" s="8" t="s">
        <v>209</v>
      </c>
      <c r="D46" s="8" t="s">
        <v>209</v>
      </c>
      <c r="E46" s="8" t="s">
        <v>209</v>
      </c>
      <c r="F46" s="8" t="s">
        <v>210</v>
      </c>
      <c r="G46" s="8" t="s">
        <v>1100</v>
      </c>
      <c r="H46" s="8" t="s">
        <v>1101</v>
      </c>
    </row>
    <row r="47" spans="1:8" s="10" customFormat="1" ht="45" customHeight="1" x14ac:dyDescent="0.25">
      <c r="A47" s="8" t="s">
        <v>1075</v>
      </c>
      <c r="B47" s="8" t="s">
        <v>1883</v>
      </c>
      <c r="C47" s="8" t="s">
        <v>209</v>
      </c>
      <c r="D47" s="8" t="s">
        <v>209</v>
      </c>
      <c r="E47" s="8" t="s">
        <v>209</v>
      </c>
      <c r="F47" s="8" t="s">
        <v>210</v>
      </c>
      <c r="G47" s="8" t="s">
        <v>1080</v>
      </c>
      <c r="H47" s="8" t="s">
        <v>1081</v>
      </c>
    </row>
    <row r="48" spans="1:8" s="10" customFormat="1" ht="45" customHeight="1" x14ac:dyDescent="0.25">
      <c r="A48" s="8" t="s">
        <v>1055</v>
      </c>
      <c r="B48" s="8" t="s">
        <v>1884</v>
      </c>
      <c r="C48" s="8" t="s">
        <v>209</v>
      </c>
      <c r="D48" s="8" t="s">
        <v>209</v>
      </c>
      <c r="E48" s="8" t="s">
        <v>209</v>
      </c>
      <c r="F48" s="8" t="s">
        <v>210</v>
      </c>
      <c r="G48" s="8" t="s">
        <v>1057</v>
      </c>
      <c r="H48" s="8" t="s">
        <v>1058</v>
      </c>
    </row>
    <row r="49" spans="1:8" s="10" customFormat="1" ht="45" customHeight="1" x14ac:dyDescent="0.25">
      <c r="A49" s="8" t="s">
        <v>1043</v>
      </c>
      <c r="B49" s="8" t="s">
        <v>1885</v>
      </c>
      <c r="C49" s="8" t="s">
        <v>209</v>
      </c>
      <c r="D49" s="8" t="s">
        <v>209</v>
      </c>
      <c r="E49" s="8" t="s">
        <v>209</v>
      </c>
      <c r="F49" s="8" t="s">
        <v>210</v>
      </c>
      <c r="G49" s="8" t="s">
        <v>1045</v>
      </c>
      <c r="H49" s="8" t="s">
        <v>1046</v>
      </c>
    </row>
    <row r="50" spans="1:8" s="10" customFormat="1" ht="45" customHeight="1" x14ac:dyDescent="0.25">
      <c r="A50" s="8" t="s">
        <v>1016</v>
      </c>
      <c r="B50" s="8" t="s">
        <v>1886</v>
      </c>
      <c r="C50" s="8" t="s">
        <v>209</v>
      </c>
      <c r="D50" s="8" t="s">
        <v>209</v>
      </c>
      <c r="E50" s="8" t="s">
        <v>209</v>
      </c>
      <c r="F50" s="8" t="s">
        <v>210</v>
      </c>
      <c r="G50" s="8" t="s">
        <v>1024</v>
      </c>
      <c r="H50" s="8" t="s">
        <v>1025</v>
      </c>
    </row>
    <row r="51" spans="1:8" s="10" customFormat="1" ht="45" customHeight="1" x14ac:dyDescent="0.25">
      <c r="A51" s="8" t="s">
        <v>996</v>
      </c>
      <c r="B51" s="8" t="s">
        <v>1887</v>
      </c>
      <c r="C51" s="8" t="s">
        <v>209</v>
      </c>
      <c r="D51" s="8" t="s">
        <v>209</v>
      </c>
      <c r="E51" s="8" t="s">
        <v>209</v>
      </c>
      <c r="F51" s="8" t="s">
        <v>210</v>
      </c>
      <c r="G51" s="8" t="s">
        <v>1001</v>
      </c>
      <c r="H51" s="8" t="s">
        <v>1002</v>
      </c>
    </row>
    <row r="52" spans="1:8" s="10" customFormat="1" ht="45" customHeight="1" x14ac:dyDescent="0.25">
      <c r="A52" s="8" t="s">
        <v>980</v>
      </c>
      <c r="B52" s="8" t="s">
        <v>1888</v>
      </c>
      <c r="C52" s="8" t="s">
        <v>209</v>
      </c>
      <c r="D52" s="8" t="s">
        <v>209</v>
      </c>
      <c r="E52" s="8" t="s">
        <v>209</v>
      </c>
      <c r="F52" s="8" t="s">
        <v>210</v>
      </c>
      <c r="G52" s="8" t="s">
        <v>1802</v>
      </c>
      <c r="H52" s="8" t="s">
        <v>986</v>
      </c>
    </row>
    <row r="53" spans="1:8" s="10" customFormat="1" ht="45" customHeight="1" x14ac:dyDescent="0.25">
      <c r="A53" s="8" t="s">
        <v>963</v>
      </c>
      <c r="B53" s="8" t="s">
        <v>1889</v>
      </c>
      <c r="C53" s="8" t="s">
        <v>209</v>
      </c>
      <c r="D53" s="8" t="s">
        <v>209</v>
      </c>
      <c r="E53" s="8" t="s">
        <v>209</v>
      </c>
      <c r="F53" s="8" t="s">
        <v>210</v>
      </c>
      <c r="G53" s="8" t="s">
        <v>968</v>
      </c>
      <c r="H53" s="8" t="s">
        <v>969</v>
      </c>
    </row>
    <row r="54" spans="1:8" s="10" customFormat="1" ht="45" customHeight="1" x14ac:dyDescent="0.25">
      <c r="A54" s="8" t="s">
        <v>944</v>
      </c>
      <c r="B54" s="8" t="s">
        <v>1890</v>
      </c>
      <c r="C54" s="8" t="s">
        <v>209</v>
      </c>
      <c r="D54" s="8" t="s">
        <v>209</v>
      </c>
      <c r="E54" s="8" t="s">
        <v>209</v>
      </c>
      <c r="F54" s="8" t="s">
        <v>210</v>
      </c>
      <c r="G54" s="8" t="s">
        <v>952</v>
      </c>
      <c r="H54" s="8" t="s">
        <v>426</v>
      </c>
    </row>
    <row r="55" spans="1:8" s="10" customFormat="1" ht="45" customHeight="1" x14ac:dyDescent="0.25">
      <c r="A55" s="8" t="s">
        <v>921</v>
      </c>
      <c r="B55" s="8" t="s">
        <v>1891</v>
      </c>
      <c r="C55" s="8" t="s">
        <v>209</v>
      </c>
      <c r="D55" s="8" t="s">
        <v>209</v>
      </c>
      <c r="E55" s="8" t="s">
        <v>209</v>
      </c>
      <c r="F55" s="8" t="s">
        <v>210</v>
      </c>
      <c r="G55" s="8" t="s">
        <v>926</v>
      </c>
      <c r="H55" s="8" t="s">
        <v>927</v>
      </c>
    </row>
    <row r="56" spans="1:8" s="10" customFormat="1" ht="45" customHeight="1" x14ac:dyDescent="0.25">
      <c r="A56" s="8" t="s">
        <v>901</v>
      </c>
      <c r="B56" s="8" t="s">
        <v>1892</v>
      </c>
      <c r="C56" s="8" t="s">
        <v>209</v>
      </c>
      <c r="D56" s="8" t="s">
        <v>209</v>
      </c>
      <c r="E56" s="8" t="s">
        <v>209</v>
      </c>
      <c r="F56" s="8" t="s">
        <v>210</v>
      </c>
      <c r="G56" s="8" t="s">
        <v>906</v>
      </c>
      <c r="H56" s="8" t="s">
        <v>907</v>
      </c>
    </row>
    <row r="57" spans="1:8" s="10" customFormat="1" ht="45" customHeight="1" x14ac:dyDescent="0.25">
      <c r="A57" s="8" t="s">
        <v>879</v>
      </c>
      <c r="B57" s="8" t="s">
        <v>1893</v>
      </c>
      <c r="C57" s="8" t="s">
        <v>209</v>
      </c>
      <c r="D57" s="8" t="s">
        <v>209</v>
      </c>
      <c r="E57" s="8" t="s">
        <v>209</v>
      </c>
      <c r="F57" s="8" t="s">
        <v>210</v>
      </c>
      <c r="G57" s="8" t="s">
        <v>884</v>
      </c>
      <c r="H57" s="8" t="s">
        <v>885</v>
      </c>
    </row>
    <row r="58" spans="1:8" s="10" customFormat="1" ht="45" customHeight="1" x14ac:dyDescent="0.25">
      <c r="A58" s="8" t="s">
        <v>865</v>
      </c>
      <c r="B58" s="8" t="s">
        <v>1894</v>
      </c>
      <c r="C58" s="8" t="s">
        <v>209</v>
      </c>
      <c r="D58" s="8" t="s">
        <v>209</v>
      </c>
      <c r="E58" s="8" t="s">
        <v>209</v>
      </c>
      <c r="F58" s="8" t="s">
        <v>210</v>
      </c>
      <c r="G58" s="8" t="s">
        <v>542</v>
      </c>
      <c r="H58" s="8" t="s">
        <v>543</v>
      </c>
    </row>
    <row r="59" spans="1:8" s="10" customFormat="1" ht="45" customHeight="1" x14ac:dyDescent="0.25">
      <c r="A59" s="8" t="s">
        <v>848</v>
      </c>
      <c r="B59" s="8" t="s">
        <v>1895</v>
      </c>
      <c r="C59" s="8" t="s">
        <v>209</v>
      </c>
      <c r="D59" s="8" t="s">
        <v>209</v>
      </c>
      <c r="E59" s="8" t="s">
        <v>209</v>
      </c>
      <c r="F59" s="8" t="s">
        <v>210</v>
      </c>
      <c r="G59" s="8" t="s">
        <v>542</v>
      </c>
      <c r="H59" s="8" t="s">
        <v>543</v>
      </c>
    </row>
    <row r="60" spans="1:8" s="10" customFormat="1" ht="45" customHeight="1" x14ac:dyDescent="0.25">
      <c r="A60" s="8" t="s">
        <v>1258</v>
      </c>
      <c r="B60" s="8" t="s">
        <v>1896</v>
      </c>
      <c r="C60" s="8" t="s">
        <v>209</v>
      </c>
      <c r="D60" s="8" t="s">
        <v>209</v>
      </c>
      <c r="E60" s="8" t="s">
        <v>209</v>
      </c>
      <c r="F60" s="8" t="s">
        <v>210</v>
      </c>
      <c r="G60" s="8" t="s">
        <v>1265</v>
      </c>
      <c r="H60" s="8" t="s">
        <v>1266</v>
      </c>
    </row>
    <row r="61" spans="1:8" s="10" customFormat="1" ht="45" customHeight="1" x14ac:dyDescent="0.25">
      <c r="A61" s="8" t="s">
        <v>1282</v>
      </c>
      <c r="B61" s="8" t="s">
        <v>1897</v>
      </c>
      <c r="C61" s="8" t="s">
        <v>209</v>
      </c>
      <c r="D61" s="8" t="s">
        <v>209</v>
      </c>
      <c r="E61" s="8" t="s">
        <v>209</v>
      </c>
      <c r="F61" s="8" t="s">
        <v>210</v>
      </c>
      <c r="G61" s="8" t="s">
        <v>1287</v>
      </c>
      <c r="H61" s="8" t="s">
        <v>1288</v>
      </c>
    </row>
    <row r="62" spans="1:8" s="10" customFormat="1" ht="45" customHeight="1" x14ac:dyDescent="0.25">
      <c r="A62" s="8" t="s">
        <v>1302</v>
      </c>
      <c r="B62" s="8" t="s">
        <v>1898</v>
      </c>
      <c r="C62" s="8" t="s">
        <v>209</v>
      </c>
      <c r="D62" s="8" t="s">
        <v>209</v>
      </c>
      <c r="E62" s="8" t="s">
        <v>209</v>
      </c>
      <c r="F62" s="8" t="s">
        <v>210</v>
      </c>
      <c r="G62" s="8" t="s">
        <v>1307</v>
      </c>
      <c r="H62" s="8" t="s">
        <v>1308</v>
      </c>
    </row>
    <row r="63" spans="1:8" s="10" customFormat="1" ht="45" customHeight="1" x14ac:dyDescent="0.25">
      <c r="A63" s="8" t="s">
        <v>1318</v>
      </c>
      <c r="B63" s="8" t="s">
        <v>1899</v>
      </c>
      <c r="C63" s="8" t="s">
        <v>209</v>
      </c>
      <c r="D63" s="8" t="s">
        <v>209</v>
      </c>
      <c r="E63" s="8" t="s">
        <v>209</v>
      </c>
      <c r="F63" s="8" t="s">
        <v>210</v>
      </c>
      <c r="G63" s="8" t="s">
        <v>1323</v>
      </c>
      <c r="H63" s="8" t="s">
        <v>1197</v>
      </c>
    </row>
    <row r="64" spans="1:8" s="10" customFormat="1" ht="45" customHeight="1" x14ac:dyDescent="0.25">
      <c r="A64" s="8" t="s">
        <v>1334</v>
      </c>
      <c r="B64" s="8" t="s">
        <v>1900</v>
      </c>
      <c r="C64" s="8" t="s">
        <v>209</v>
      </c>
      <c r="D64" s="8" t="s">
        <v>209</v>
      </c>
      <c r="E64" s="8" t="s">
        <v>209</v>
      </c>
      <c r="F64" s="8" t="s">
        <v>210</v>
      </c>
      <c r="G64" s="8" t="s">
        <v>1339</v>
      </c>
      <c r="H64" s="8" t="s">
        <v>1340</v>
      </c>
    </row>
    <row r="65" spans="1:8" s="10" customFormat="1" ht="45" customHeight="1" x14ac:dyDescent="0.25">
      <c r="A65" s="8" t="s">
        <v>1355</v>
      </c>
      <c r="B65" s="8" t="s">
        <v>1901</v>
      </c>
      <c r="C65" s="8" t="s">
        <v>209</v>
      </c>
      <c r="D65" s="8" t="s">
        <v>209</v>
      </c>
      <c r="E65" s="8" t="s">
        <v>209</v>
      </c>
      <c r="F65" s="8" t="s">
        <v>210</v>
      </c>
      <c r="G65" s="8" t="s">
        <v>1363</v>
      </c>
      <c r="H65" s="8" t="s">
        <v>1364</v>
      </c>
    </row>
    <row r="66" spans="1:8" s="10" customFormat="1" ht="45" customHeight="1" x14ac:dyDescent="0.25">
      <c r="A66" s="8" t="s">
        <v>1377</v>
      </c>
      <c r="B66" s="8" t="s">
        <v>1902</v>
      </c>
      <c r="C66" s="8" t="s">
        <v>209</v>
      </c>
      <c r="D66" s="8" t="s">
        <v>209</v>
      </c>
      <c r="E66" s="8" t="s">
        <v>209</v>
      </c>
      <c r="F66" s="8" t="s">
        <v>210</v>
      </c>
      <c r="G66" s="8" t="s">
        <v>1382</v>
      </c>
      <c r="H66" s="8" t="s">
        <v>1383</v>
      </c>
    </row>
    <row r="67" spans="1:8" s="10" customFormat="1" ht="45" customHeight="1" x14ac:dyDescent="0.25">
      <c r="A67" s="8" t="s">
        <v>1397</v>
      </c>
      <c r="B67" s="8" t="s">
        <v>1903</v>
      </c>
      <c r="C67" s="8" t="s">
        <v>209</v>
      </c>
      <c r="D67" s="8" t="s">
        <v>209</v>
      </c>
      <c r="E67" s="8" t="s">
        <v>209</v>
      </c>
      <c r="F67" s="8" t="s">
        <v>210</v>
      </c>
      <c r="G67" s="8" t="s">
        <v>1402</v>
      </c>
      <c r="H67" s="8" t="s">
        <v>210</v>
      </c>
    </row>
    <row r="68" spans="1:8" s="10" customFormat="1" ht="45" customHeight="1" x14ac:dyDescent="0.25">
      <c r="A68" s="8" t="s">
        <v>1417</v>
      </c>
      <c r="B68" s="8" t="s">
        <v>1904</v>
      </c>
      <c r="C68" s="8" t="s">
        <v>209</v>
      </c>
      <c r="D68" s="8" t="s">
        <v>209</v>
      </c>
      <c r="E68" s="8" t="s">
        <v>209</v>
      </c>
      <c r="F68" s="8" t="s">
        <v>210</v>
      </c>
      <c r="G68" s="8" t="s">
        <v>211</v>
      </c>
      <c r="H68" s="8" t="s">
        <v>212</v>
      </c>
    </row>
    <row r="69" spans="1:8" s="10" customFormat="1" ht="45" customHeight="1" x14ac:dyDescent="0.25">
      <c r="A69" s="8" t="s">
        <v>1431</v>
      </c>
      <c r="B69" s="8" t="s">
        <v>1905</v>
      </c>
      <c r="C69" s="8" t="s">
        <v>209</v>
      </c>
      <c r="D69" s="8" t="s">
        <v>209</v>
      </c>
      <c r="E69" s="8" t="s">
        <v>209</v>
      </c>
      <c r="F69" s="8" t="s">
        <v>210</v>
      </c>
      <c r="G69" s="8" t="s">
        <v>211</v>
      </c>
      <c r="H69" s="8" t="s">
        <v>212</v>
      </c>
    </row>
    <row r="70" spans="1:8" s="10" customFormat="1" ht="45" customHeight="1" x14ac:dyDescent="0.25">
      <c r="A70" s="8" t="s">
        <v>1442</v>
      </c>
      <c r="B70" s="8" t="s">
        <v>1906</v>
      </c>
      <c r="C70" s="8" t="s">
        <v>209</v>
      </c>
      <c r="D70" s="8" t="s">
        <v>209</v>
      </c>
      <c r="E70" s="8" t="s">
        <v>209</v>
      </c>
      <c r="F70" s="8" t="s">
        <v>210</v>
      </c>
      <c r="G70" s="8" t="s">
        <v>835</v>
      </c>
      <c r="H70" s="8" t="s">
        <v>836</v>
      </c>
    </row>
    <row r="71" spans="1:8" s="10" customFormat="1" ht="45" customHeight="1" x14ac:dyDescent="0.25">
      <c r="A71" s="8" t="s">
        <v>1456</v>
      </c>
      <c r="B71" s="8" t="s">
        <v>1907</v>
      </c>
      <c r="C71" s="8" t="s">
        <v>209</v>
      </c>
      <c r="D71" s="8" t="s">
        <v>209</v>
      </c>
      <c r="E71" s="8" t="s">
        <v>209</v>
      </c>
      <c r="F71" s="8" t="s">
        <v>210</v>
      </c>
      <c r="G71" s="8" t="s">
        <v>1461</v>
      </c>
      <c r="H71" s="8" t="s">
        <v>1462</v>
      </c>
    </row>
    <row r="72" spans="1:8" s="10" customFormat="1" ht="45" customHeight="1" x14ac:dyDescent="0.25">
      <c r="A72" s="8" t="s">
        <v>1474</v>
      </c>
      <c r="B72" s="8" t="s">
        <v>1908</v>
      </c>
      <c r="C72" s="8" t="s">
        <v>209</v>
      </c>
      <c r="D72" s="8" t="s">
        <v>209</v>
      </c>
      <c r="E72" s="8" t="s">
        <v>209</v>
      </c>
      <c r="F72" s="8" t="s">
        <v>210</v>
      </c>
      <c r="G72" s="8" t="s">
        <v>1479</v>
      </c>
      <c r="H72" s="8" t="s">
        <v>1480</v>
      </c>
    </row>
    <row r="73" spans="1:8" s="10" customFormat="1" ht="45" customHeight="1" x14ac:dyDescent="0.25">
      <c r="A73" s="8" t="s">
        <v>1494</v>
      </c>
      <c r="B73" s="8" t="s">
        <v>1909</v>
      </c>
      <c r="C73" s="8" t="s">
        <v>209</v>
      </c>
      <c r="D73" s="8" t="s">
        <v>209</v>
      </c>
      <c r="E73" s="8" t="s">
        <v>209</v>
      </c>
      <c r="F73" s="8" t="s">
        <v>210</v>
      </c>
      <c r="G73" s="8" t="s">
        <v>377</v>
      </c>
      <c r="H73" s="8" t="s">
        <v>378</v>
      </c>
    </row>
    <row r="74" spans="1:8" s="10" customFormat="1" ht="45" customHeight="1" x14ac:dyDescent="0.25">
      <c r="A74" s="8" t="s">
        <v>1505</v>
      </c>
      <c r="B74" s="8" t="s">
        <v>1910</v>
      </c>
      <c r="C74" s="8" t="s">
        <v>209</v>
      </c>
      <c r="D74" s="8" t="s">
        <v>209</v>
      </c>
      <c r="E74" s="8" t="s">
        <v>209</v>
      </c>
      <c r="F74" s="8" t="s">
        <v>210</v>
      </c>
      <c r="G74" s="8" t="s">
        <v>1513</v>
      </c>
      <c r="H74" s="8" t="s">
        <v>1514</v>
      </c>
    </row>
    <row r="75" spans="1:8" s="10" customFormat="1" ht="45" customHeight="1" x14ac:dyDescent="0.25">
      <c r="A75" s="8" t="s">
        <v>1528</v>
      </c>
      <c r="B75" s="8" t="s">
        <v>1911</v>
      </c>
      <c r="C75" s="8" t="s">
        <v>209</v>
      </c>
      <c r="D75" s="8" t="s">
        <v>209</v>
      </c>
      <c r="E75" s="8" t="s">
        <v>209</v>
      </c>
      <c r="F75" s="8" t="s">
        <v>210</v>
      </c>
      <c r="G75" s="8" t="s">
        <v>1533</v>
      </c>
      <c r="H75" s="8" t="s">
        <v>1534</v>
      </c>
    </row>
    <row r="76" spans="1:8" s="10" customFormat="1" ht="45" customHeight="1" x14ac:dyDescent="0.25">
      <c r="A76" s="8" t="s">
        <v>1547</v>
      </c>
      <c r="B76" s="8" t="s">
        <v>1912</v>
      </c>
      <c r="C76" s="8" t="s">
        <v>209</v>
      </c>
      <c r="D76" s="8" t="s">
        <v>209</v>
      </c>
      <c r="E76" s="8" t="s">
        <v>209</v>
      </c>
      <c r="F76" s="8" t="s">
        <v>210</v>
      </c>
      <c r="G76" s="8" t="s">
        <v>1533</v>
      </c>
      <c r="H76" s="8" t="s">
        <v>1534</v>
      </c>
    </row>
    <row r="77" spans="1:8" s="10" customFormat="1" ht="45" customHeight="1" x14ac:dyDescent="0.25">
      <c r="A77" s="8" t="s">
        <v>1561</v>
      </c>
      <c r="B77" s="8" t="s">
        <v>1913</v>
      </c>
      <c r="C77" s="8" t="s">
        <v>209</v>
      </c>
      <c r="D77" s="8" t="s">
        <v>209</v>
      </c>
      <c r="E77" s="8" t="s">
        <v>209</v>
      </c>
      <c r="F77" s="8" t="s">
        <v>210</v>
      </c>
      <c r="G77" s="8" t="s">
        <v>1614</v>
      </c>
      <c r="H77" s="8" t="s">
        <v>1615</v>
      </c>
    </row>
    <row r="78" spans="1:8" s="10" customFormat="1" ht="45" customHeight="1" x14ac:dyDescent="0.25">
      <c r="A78" s="8" t="s">
        <v>1579</v>
      </c>
      <c r="B78" s="8" t="s">
        <v>1914</v>
      </c>
      <c r="C78" s="8" t="s">
        <v>209</v>
      </c>
      <c r="D78" s="8" t="s">
        <v>209</v>
      </c>
      <c r="E78" s="8" t="s">
        <v>209</v>
      </c>
      <c r="F78" s="8" t="s">
        <v>210</v>
      </c>
      <c r="G78" s="8" t="s">
        <v>1584</v>
      </c>
      <c r="H78" s="8" t="s">
        <v>1585</v>
      </c>
    </row>
    <row r="79" spans="1:8" s="10" customFormat="1" ht="45" customHeight="1" x14ac:dyDescent="0.25">
      <c r="A79" s="8" t="s">
        <v>1596</v>
      </c>
      <c r="B79" s="8" t="s">
        <v>1915</v>
      </c>
      <c r="C79" s="8" t="s">
        <v>209</v>
      </c>
      <c r="D79" s="8" t="s">
        <v>209</v>
      </c>
      <c r="E79" s="8" t="s">
        <v>209</v>
      </c>
      <c r="F79" s="8" t="s">
        <v>210</v>
      </c>
      <c r="G79" s="8" t="s">
        <v>1601</v>
      </c>
      <c r="H79" s="8" t="s">
        <v>1602</v>
      </c>
    </row>
    <row r="80" spans="1:8" s="10" customFormat="1" ht="45" customHeight="1" x14ac:dyDescent="0.25">
      <c r="A80" s="8" t="s">
        <v>1612</v>
      </c>
      <c r="B80" s="8" t="s">
        <v>1916</v>
      </c>
      <c r="C80" s="8" t="s">
        <v>209</v>
      </c>
      <c r="D80" s="8" t="s">
        <v>209</v>
      </c>
      <c r="E80" s="8" t="s">
        <v>209</v>
      </c>
      <c r="F80" s="8" t="s">
        <v>210</v>
      </c>
      <c r="G80" s="8" t="s">
        <v>1566</v>
      </c>
      <c r="H80" s="8" t="s">
        <v>1567</v>
      </c>
    </row>
    <row r="81" spans="1:8" s="10" customFormat="1" ht="45" customHeight="1" x14ac:dyDescent="0.25">
      <c r="A81" s="8" t="s">
        <v>1624</v>
      </c>
      <c r="B81" s="8" t="s">
        <v>1917</v>
      </c>
      <c r="C81" s="8" t="s">
        <v>209</v>
      </c>
      <c r="D81" s="8" t="s">
        <v>209</v>
      </c>
      <c r="E81" s="8" t="s">
        <v>209</v>
      </c>
      <c r="F81" s="8" t="s">
        <v>210</v>
      </c>
      <c r="G81" s="8" t="s">
        <v>1629</v>
      </c>
      <c r="H81" s="8" t="s">
        <v>1630</v>
      </c>
    </row>
    <row r="82" spans="1:8" s="10" customFormat="1" ht="45" customHeight="1" x14ac:dyDescent="0.25">
      <c r="A82" s="8" t="s">
        <v>1642</v>
      </c>
      <c r="B82" s="8" t="s">
        <v>1918</v>
      </c>
      <c r="C82" s="8" t="s">
        <v>209</v>
      </c>
      <c r="D82" s="8" t="s">
        <v>209</v>
      </c>
      <c r="E82" s="8" t="s">
        <v>209</v>
      </c>
      <c r="F82" s="8" t="s">
        <v>210</v>
      </c>
      <c r="G82" s="8" t="s">
        <v>1647</v>
      </c>
      <c r="H82" s="8" t="s">
        <v>1648</v>
      </c>
    </row>
    <row r="83" spans="1:8" ht="51" x14ac:dyDescent="0.25">
      <c r="A83" s="11" t="s">
        <v>2616</v>
      </c>
      <c r="B83" s="11" t="s">
        <v>3004</v>
      </c>
      <c r="C83" s="11" t="s">
        <v>209</v>
      </c>
      <c r="D83" s="11" t="s">
        <v>209</v>
      </c>
      <c r="E83" s="11" t="s">
        <v>209</v>
      </c>
      <c r="F83" s="11" t="s">
        <v>210</v>
      </c>
      <c r="G83" s="11" t="s">
        <v>2621</v>
      </c>
      <c r="H83" s="11" t="s">
        <v>2622</v>
      </c>
    </row>
    <row r="84" spans="1:8" ht="51" x14ac:dyDescent="0.25">
      <c r="A84" s="11" t="s">
        <v>2640</v>
      </c>
      <c r="B84" s="11" t="s">
        <v>3005</v>
      </c>
      <c r="C84" s="11" t="s">
        <v>209</v>
      </c>
      <c r="D84" s="11" t="s">
        <v>209</v>
      </c>
      <c r="E84" s="11" t="s">
        <v>209</v>
      </c>
      <c r="F84" s="11" t="s">
        <v>210</v>
      </c>
      <c r="G84" s="11" t="s">
        <v>835</v>
      </c>
      <c r="H84" s="11" t="s">
        <v>836</v>
      </c>
    </row>
    <row r="85" spans="1:8" ht="51" x14ac:dyDescent="0.25">
      <c r="A85" s="11" t="s">
        <v>2650</v>
      </c>
      <c r="B85" s="11" t="s">
        <v>3006</v>
      </c>
      <c r="C85" s="11" t="s">
        <v>209</v>
      </c>
      <c r="D85" s="11" t="s">
        <v>209</v>
      </c>
      <c r="E85" s="11" t="s">
        <v>209</v>
      </c>
      <c r="F85" s="11" t="s">
        <v>210</v>
      </c>
      <c r="G85" s="11" t="s">
        <v>2654</v>
      </c>
      <c r="H85" s="11" t="s">
        <v>2655</v>
      </c>
    </row>
    <row r="86" spans="1:8" ht="51" x14ac:dyDescent="0.25">
      <c r="A86" s="11" t="s">
        <v>2672</v>
      </c>
      <c r="B86" s="11" t="s">
        <v>3007</v>
      </c>
      <c r="C86" s="11" t="s">
        <v>209</v>
      </c>
      <c r="D86" s="11" t="s">
        <v>209</v>
      </c>
      <c r="E86" s="11" t="s">
        <v>209</v>
      </c>
      <c r="F86" s="11" t="s">
        <v>210</v>
      </c>
      <c r="G86" s="11" t="s">
        <v>1533</v>
      </c>
      <c r="H86" s="11" t="s">
        <v>1534</v>
      </c>
    </row>
    <row r="87" spans="1:8" ht="51" x14ac:dyDescent="0.25">
      <c r="A87" s="11" t="s">
        <v>2682</v>
      </c>
      <c r="B87" s="11" t="s">
        <v>3008</v>
      </c>
      <c r="C87" s="11" t="s">
        <v>209</v>
      </c>
      <c r="D87" s="11" t="s">
        <v>209</v>
      </c>
      <c r="E87" s="11" t="s">
        <v>209</v>
      </c>
      <c r="F87" s="11" t="s">
        <v>210</v>
      </c>
      <c r="G87" s="11" t="s">
        <v>1533</v>
      </c>
      <c r="H87" s="11" t="s">
        <v>1534</v>
      </c>
    </row>
    <row r="88" spans="1:8" ht="51" x14ac:dyDescent="0.25">
      <c r="A88" s="11" t="s">
        <v>2695</v>
      </c>
      <c r="B88" s="11" t="s">
        <v>3009</v>
      </c>
      <c r="C88" s="11" t="s">
        <v>209</v>
      </c>
      <c r="D88" s="11" t="s">
        <v>209</v>
      </c>
      <c r="E88" s="11" t="s">
        <v>209</v>
      </c>
      <c r="F88" s="11" t="s">
        <v>210</v>
      </c>
      <c r="G88" s="11" t="s">
        <v>1479</v>
      </c>
      <c r="H88" s="11" t="s">
        <v>1480</v>
      </c>
    </row>
    <row r="89" spans="1:8" ht="51" x14ac:dyDescent="0.25">
      <c r="A89" s="11" t="s">
        <v>2705</v>
      </c>
      <c r="B89" s="11" t="s">
        <v>3010</v>
      </c>
      <c r="C89" s="11" t="s">
        <v>209</v>
      </c>
      <c r="D89" s="11" t="s">
        <v>209</v>
      </c>
      <c r="E89" s="11" t="s">
        <v>209</v>
      </c>
      <c r="F89" s="11" t="s">
        <v>210</v>
      </c>
      <c r="G89" s="11" t="s">
        <v>211</v>
      </c>
      <c r="H89" s="11" t="s">
        <v>212</v>
      </c>
    </row>
    <row r="90" spans="1:8" ht="51" x14ac:dyDescent="0.25">
      <c r="A90" s="11" t="s">
        <v>2719</v>
      </c>
      <c r="B90" s="11" t="s">
        <v>3011</v>
      </c>
      <c r="C90" s="11" t="s">
        <v>209</v>
      </c>
      <c r="D90" s="11" t="s">
        <v>209</v>
      </c>
      <c r="E90" s="11" t="s">
        <v>209</v>
      </c>
      <c r="F90" s="11" t="s">
        <v>210</v>
      </c>
      <c r="G90" s="11" t="s">
        <v>211</v>
      </c>
      <c r="H90" s="11" t="s">
        <v>212</v>
      </c>
    </row>
    <row r="91" spans="1:8" ht="51" x14ac:dyDescent="0.25">
      <c r="A91" s="11" t="s">
        <v>2742</v>
      </c>
      <c r="B91" s="11" t="s">
        <v>3012</v>
      </c>
      <c r="C91" s="11" t="s">
        <v>209</v>
      </c>
      <c r="D91" s="11" t="s">
        <v>209</v>
      </c>
      <c r="E91" s="11" t="s">
        <v>209</v>
      </c>
      <c r="F91" s="11" t="s">
        <v>210</v>
      </c>
      <c r="G91" s="11" t="s">
        <v>2747</v>
      </c>
      <c r="H91" s="11" t="s">
        <v>1364</v>
      </c>
    </row>
    <row r="92" spans="1:8" ht="51" x14ac:dyDescent="0.25">
      <c r="A92" s="11" t="s">
        <v>2758</v>
      </c>
      <c r="B92" s="11" t="s">
        <v>3013</v>
      </c>
      <c r="C92" s="11" t="s">
        <v>209</v>
      </c>
      <c r="D92" s="11" t="s">
        <v>209</v>
      </c>
      <c r="E92" s="11" t="s">
        <v>209</v>
      </c>
      <c r="F92" s="11" t="s">
        <v>210</v>
      </c>
      <c r="G92" s="11" t="s">
        <v>2762</v>
      </c>
      <c r="H92" s="11" t="s">
        <v>212</v>
      </c>
    </row>
    <row r="93" spans="1:8" ht="51" x14ac:dyDescent="0.25">
      <c r="A93" s="11" t="s">
        <v>2774</v>
      </c>
      <c r="B93" s="11" t="s">
        <v>3014</v>
      </c>
      <c r="C93" s="11" t="s">
        <v>209</v>
      </c>
      <c r="D93" s="11" t="s">
        <v>209</v>
      </c>
      <c r="E93" s="11" t="s">
        <v>209</v>
      </c>
      <c r="F93" s="11" t="s">
        <v>210</v>
      </c>
      <c r="G93" s="11" t="s">
        <v>2779</v>
      </c>
      <c r="H93" s="11" t="s">
        <v>1266</v>
      </c>
    </row>
    <row r="94" spans="1:8" ht="51" x14ac:dyDescent="0.25">
      <c r="A94" s="11" t="s">
        <v>2790</v>
      </c>
      <c r="B94" s="11" t="s">
        <v>3015</v>
      </c>
      <c r="C94" s="11" t="s">
        <v>209</v>
      </c>
      <c r="D94" s="11" t="s">
        <v>209</v>
      </c>
      <c r="E94" s="11" t="s">
        <v>209</v>
      </c>
      <c r="F94" s="11" t="s">
        <v>210</v>
      </c>
      <c r="G94" s="11" t="s">
        <v>2794</v>
      </c>
      <c r="H94" s="11" t="s">
        <v>2795</v>
      </c>
    </row>
    <row r="95" spans="1:8" ht="51" x14ac:dyDescent="0.25">
      <c r="A95" s="11" t="s">
        <v>2809</v>
      </c>
      <c r="B95" s="11" t="s">
        <v>3016</v>
      </c>
      <c r="C95" s="11" t="s">
        <v>209</v>
      </c>
      <c r="D95" s="11" t="s">
        <v>209</v>
      </c>
      <c r="E95" s="11" t="s">
        <v>209</v>
      </c>
      <c r="F95" s="11" t="s">
        <v>210</v>
      </c>
      <c r="G95" s="11" t="s">
        <v>2813</v>
      </c>
      <c r="H95" s="11" t="s">
        <v>1340</v>
      </c>
    </row>
    <row r="96" spans="1:8" ht="51" x14ac:dyDescent="0.25">
      <c r="A96" s="11" t="s">
        <v>2823</v>
      </c>
      <c r="B96" s="11" t="s">
        <v>3017</v>
      </c>
      <c r="C96" s="11" t="s">
        <v>209</v>
      </c>
      <c r="D96" s="11" t="s">
        <v>209</v>
      </c>
      <c r="E96" s="11" t="s">
        <v>209</v>
      </c>
      <c r="F96" s="11" t="s">
        <v>210</v>
      </c>
      <c r="G96" s="11" t="s">
        <v>2827</v>
      </c>
      <c r="H96" s="11" t="s">
        <v>1630</v>
      </c>
    </row>
    <row r="97" spans="1:8" ht="51" x14ac:dyDescent="0.25">
      <c r="A97" s="11" t="s">
        <v>2837</v>
      </c>
      <c r="B97" s="11" t="s">
        <v>3018</v>
      </c>
      <c r="C97" s="11" t="s">
        <v>209</v>
      </c>
      <c r="D97" s="11" t="s">
        <v>209</v>
      </c>
      <c r="E97" s="11" t="s">
        <v>209</v>
      </c>
      <c r="F97" s="11" t="s">
        <v>210</v>
      </c>
      <c r="G97" s="11" t="s">
        <v>2841</v>
      </c>
      <c r="H97" s="11" t="s">
        <v>1602</v>
      </c>
    </row>
    <row r="98" spans="1:8" ht="51" x14ac:dyDescent="0.25">
      <c r="A98" s="11" t="s">
        <v>2853</v>
      </c>
      <c r="B98" s="11" t="s">
        <v>3019</v>
      </c>
      <c r="C98" s="11" t="s">
        <v>209</v>
      </c>
      <c r="D98" s="11" t="s">
        <v>209</v>
      </c>
      <c r="E98" s="11" t="s">
        <v>209</v>
      </c>
      <c r="F98" s="11" t="s">
        <v>210</v>
      </c>
      <c r="G98" s="11" t="s">
        <v>2858</v>
      </c>
      <c r="H98" s="11" t="s">
        <v>2859</v>
      </c>
    </row>
    <row r="99" spans="1:8" ht="51" x14ac:dyDescent="0.25">
      <c r="A99" s="11" t="s">
        <v>2853</v>
      </c>
      <c r="B99" s="11" t="s">
        <v>3020</v>
      </c>
      <c r="C99" s="11" t="s">
        <v>209</v>
      </c>
      <c r="D99" s="11" t="s">
        <v>209</v>
      </c>
      <c r="E99" s="11" t="s">
        <v>209</v>
      </c>
      <c r="F99" s="11" t="s">
        <v>210</v>
      </c>
      <c r="G99" s="11" t="s">
        <v>2995</v>
      </c>
      <c r="H99" s="11" t="s">
        <v>2996</v>
      </c>
    </row>
    <row r="100" spans="1:8" ht="51" x14ac:dyDescent="0.25">
      <c r="A100" s="11" t="s">
        <v>2874</v>
      </c>
      <c r="B100" s="11" t="s">
        <v>3021</v>
      </c>
      <c r="C100" s="11" t="s">
        <v>209</v>
      </c>
      <c r="D100" s="11" t="s">
        <v>209</v>
      </c>
      <c r="E100" s="11" t="s">
        <v>209</v>
      </c>
      <c r="F100" s="11" t="s">
        <v>210</v>
      </c>
      <c r="G100" s="11" t="s">
        <v>2879</v>
      </c>
      <c r="H100" s="11" t="s">
        <v>400</v>
      </c>
    </row>
    <row r="101" spans="1:8" ht="51" x14ac:dyDescent="0.25">
      <c r="A101" s="11" t="s">
        <v>2896</v>
      </c>
      <c r="B101" s="11" t="s">
        <v>3022</v>
      </c>
      <c r="C101" s="11" t="s">
        <v>209</v>
      </c>
      <c r="D101" s="11" t="s">
        <v>209</v>
      </c>
      <c r="E101" s="11" t="s">
        <v>209</v>
      </c>
      <c r="F101" s="11" t="s">
        <v>210</v>
      </c>
      <c r="G101" s="11" t="s">
        <v>2900</v>
      </c>
      <c r="H101" s="11" t="s">
        <v>2901</v>
      </c>
    </row>
    <row r="102" spans="1:8" ht="51" x14ac:dyDescent="0.25">
      <c r="A102" s="11" t="s">
        <v>2912</v>
      </c>
      <c r="B102" s="11" t="s">
        <v>3023</v>
      </c>
      <c r="C102" s="11" t="s">
        <v>209</v>
      </c>
      <c r="D102" s="11" t="s">
        <v>209</v>
      </c>
      <c r="E102" s="11" t="s">
        <v>209</v>
      </c>
      <c r="F102" s="11" t="s">
        <v>210</v>
      </c>
      <c r="G102" s="11" t="s">
        <v>2913</v>
      </c>
      <c r="H102" s="11" t="s">
        <v>2914</v>
      </c>
    </row>
    <row r="103" spans="1:8" ht="51" x14ac:dyDescent="0.25">
      <c r="A103" s="11" t="s">
        <v>2932</v>
      </c>
      <c r="B103" s="11" t="s">
        <v>3024</v>
      </c>
      <c r="C103" s="11" t="s">
        <v>209</v>
      </c>
      <c r="D103" s="11" t="s">
        <v>209</v>
      </c>
      <c r="E103" s="11" t="s">
        <v>209</v>
      </c>
      <c r="F103" s="11" t="s">
        <v>210</v>
      </c>
      <c r="G103" s="11" t="s">
        <v>1307</v>
      </c>
      <c r="H103" s="11" t="s">
        <v>1308</v>
      </c>
    </row>
    <row r="104" spans="1:8" ht="51" x14ac:dyDescent="0.25">
      <c r="A104" s="11" t="s">
        <v>2949</v>
      </c>
      <c r="B104" s="11" t="s">
        <v>3025</v>
      </c>
      <c r="C104" s="11" t="s">
        <v>209</v>
      </c>
      <c r="D104" s="11" t="s">
        <v>209</v>
      </c>
      <c r="E104" s="11" t="s">
        <v>209</v>
      </c>
      <c r="F104" s="11" t="s">
        <v>210</v>
      </c>
      <c r="G104" s="11" t="s">
        <v>2953</v>
      </c>
      <c r="H104" s="11" t="s">
        <v>1615</v>
      </c>
    </row>
    <row r="105" spans="1:8" ht="51" x14ac:dyDescent="0.25">
      <c r="A105" s="11" t="s">
        <v>2960</v>
      </c>
      <c r="B105" s="11" t="s">
        <v>3026</v>
      </c>
      <c r="C105" s="11" t="s">
        <v>209</v>
      </c>
      <c r="D105" s="11" t="s">
        <v>209</v>
      </c>
      <c r="E105" s="11" t="s">
        <v>209</v>
      </c>
      <c r="F105" s="11" t="s">
        <v>210</v>
      </c>
      <c r="G105" s="11" t="s">
        <v>1566</v>
      </c>
      <c r="H105" s="11" t="s">
        <v>1567</v>
      </c>
    </row>
    <row r="106" spans="1:8" ht="51" x14ac:dyDescent="0.25">
      <c r="A106" s="11" t="s">
        <v>2967</v>
      </c>
      <c r="B106" s="11" t="s">
        <v>3027</v>
      </c>
      <c r="C106" s="11" t="s">
        <v>209</v>
      </c>
      <c r="D106" s="11" t="s">
        <v>209</v>
      </c>
      <c r="E106" s="11" t="s">
        <v>209</v>
      </c>
      <c r="F106" s="11" t="s">
        <v>210</v>
      </c>
      <c r="G106" s="11" t="s">
        <v>1647</v>
      </c>
      <c r="H106" s="11" t="s">
        <v>1648</v>
      </c>
    </row>
  </sheetData>
  <autoFilter ref="A3:H82"/>
  <dataValidations count="1">
    <dataValidation type="list" allowBlank="1" showErrorMessage="1" sqref="F4:F50 F83:F106">
      <formula1>Hidden_1_Tabla_5819675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768</v>
      </c>
    </row>
    <row r="2" spans="1:1" x14ac:dyDescent="0.25">
      <c r="A2" t="s">
        <v>753</v>
      </c>
    </row>
    <row r="3" spans="1:1" x14ac:dyDescent="0.25">
      <c r="A3" t="s">
        <v>1664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5"/>
  <sheetViews>
    <sheetView topLeftCell="A88" zoomScale="60" zoomScaleNormal="60" workbookViewId="0">
      <selection activeCell="B108" sqref="B108"/>
    </sheetView>
  </sheetViews>
  <sheetFormatPr baseColWidth="10" defaultColWidth="9.140625" defaultRowHeight="15" x14ac:dyDescent="0.25"/>
  <cols>
    <col min="1" max="1" width="19" customWidth="1"/>
    <col min="2" max="2" width="17.42578125" customWidth="1"/>
    <col min="3" max="3" width="31.28515625" customWidth="1"/>
    <col min="4" max="4" width="26" customWidth="1"/>
    <col min="5" max="5" width="28.85546875" customWidth="1"/>
    <col min="6" max="6" width="17.42578125" bestFit="1" customWidth="1"/>
    <col min="7" max="7" width="24.5703125" customWidth="1"/>
    <col min="8" max="8" width="27" customWidth="1"/>
  </cols>
  <sheetData>
    <row r="1" spans="1:8" hidden="1" x14ac:dyDescent="0.25">
      <c r="C1" t="s">
        <v>6</v>
      </c>
      <c r="D1" t="s">
        <v>6</v>
      </c>
      <c r="E1" t="s">
        <v>6</v>
      </c>
      <c r="F1" t="s">
        <v>8</v>
      </c>
      <c r="G1" t="s">
        <v>9</v>
      </c>
      <c r="H1" t="s">
        <v>6</v>
      </c>
    </row>
    <row r="2" spans="1:8" hidden="1" x14ac:dyDescent="0.25">
      <c r="C2" t="s">
        <v>1919</v>
      </c>
      <c r="D2" t="s">
        <v>1920</v>
      </c>
      <c r="E2" t="s">
        <v>1921</v>
      </c>
      <c r="F2" t="s">
        <v>1922</v>
      </c>
      <c r="G2" t="s">
        <v>1923</v>
      </c>
      <c r="H2" t="s">
        <v>1924</v>
      </c>
    </row>
    <row r="3" spans="1:8" ht="75" x14ac:dyDescent="0.25">
      <c r="A3" s="1" t="s">
        <v>1751</v>
      </c>
      <c r="B3" s="1"/>
      <c r="C3" s="1" t="s">
        <v>1752</v>
      </c>
      <c r="D3" s="1" t="s">
        <v>1753</v>
      </c>
      <c r="E3" s="1" t="s">
        <v>1754</v>
      </c>
      <c r="F3" s="1" t="s">
        <v>128</v>
      </c>
      <c r="G3" s="1" t="s">
        <v>129</v>
      </c>
      <c r="H3" s="1" t="s">
        <v>1925</v>
      </c>
    </row>
    <row r="4" spans="1:8" s="10" customFormat="1" ht="45" customHeight="1" x14ac:dyDescent="0.25">
      <c r="A4" s="8" t="s">
        <v>201</v>
      </c>
      <c r="B4" s="8" t="s">
        <v>1926</v>
      </c>
      <c r="C4" s="8" t="s">
        <v>209</v>
      </c>
      <c r="D4" s="8" t="s">
        <v>209</v>
      </c>
      <c r="E4" s="8" t="s">
        <v>209</v>
      </c>
      <c r="F4" s="8" t="s">
        <v>210</v>
      </c>
      <c r="G4" s="8" t="s">
        <v>211</v>
      </c>
      <c r="H4" s="8" t="s">
        <v>212</v>
      </c>
    </row>
    <row r="5" spans="1:8" s="10" customFormat="1" ht="45" customHeight="1" x14ac:dyDescent="0.25">
      <c r="A5" s="8" t="s">
        <v>420</v>
      </c>
      <c r="B5" s="8" t="s">
        <v>1927</v>
      </c>
      <c r="C5" s="8" t="s">
        <v>209</v>
      </c>
      <c r="D5" s="8" t="s">
        <v>209</v>
      </c>
      <c r="E5" s="8" t="s">
        <v>209</v>
      </c>
      <c r="F5" s="8" t="s">
        <v>210</v>
      </c>
      <c r="G5" s="8" t="s">
        <v>425</v>
      </c>
      <c r="H5" s="8" t="s">
        <v>426</v>
      </c>
    </row>
    <row r="6" spans="1:8" s="10" customFormat="1" ht="45" customHeight="1" x14ac:dyDescent="0.25">
      <c r="A6" s="8" t="s">
        <v>394</v>
      </c>
      <c r="B6" s="8" t="s">
        <v>1928</v>
      </c>
      <c r="C6" s="8" t="s">
        <v>209</v>
      </c>
      <c r="D6" s="8" t="s">
        <v>209</v>
      </c>
      <c r="E6" s="8" t="s">
        <v>209</v>
      </c>
      <c r="F6" s="8" t="s">
        <v>210</v>
      </c>
      <c r="G6" s="8" t="s">
        <v>399</v>
      </c>
      <c r="H6" s="8" t="s">
        <v>400</v>
      </c>
    </row>
    <row r="7" spans="1:8" s="10" customFormat="1" ht="45" customHeight="1" x14ac:dyDescent="0.25">
      <c r="A7" s="8" t="s">
        <v>372</v>
      </c>
      <c r="B7" s="8" t="s">
        <v>1929</v>
      </c>
      <c r="C7" s="8" t="s">
        <v>209</v>
      </c>
      <c r="D7" s="8" t="s">
        <v>209</v>
      </c>
      <c r="E7" s="8" t="s">
        <v>209</v>
      </c>
      <c r="F7" s="8" t="s">
        <v>210</v>
      </c>
      <c r="G7" s="8" t="s">
        <v>377</v>
      </c>
      <c r="H7" s="8" t="s">
        <v>378</v>
      </c>
    </row>
    <row r="8" spans="1:8" s="10" customFormat="1" ht="45" customHeight="1" x14ac:dyDescent="0.25">
      <c r="A8" s="8" t="s">
        <v>359</v>
      </c>
      <c r="B8" s="8" t="s">
        <v>1930</v>
      </c>
      <c r="C8" s="8" t="s">
        <v>258</v>
      </c>
      <c r="D8" s="8" t="s">
        <v>258</v>
      </c>
      <c r="E8" s="8" t="s">
        <v>258</v>
      </c>
      <c r="F8" s="8" t="s">
        <v>210</v>
      </c>
      <c r="G8" s="8" t="s">
        <v>258</v>
      </c>
      <c r="H8" s="8" t="s">
        <v>258</v>
      </c>
    </row>
    <row r="9" spans="1:8" s="10" customFormat="1" ht="45" customHeight="1" x14ac:dyDescent="0.25">
      <c r="A9" s="8" t="s">
        <v>344</v>
      </c>
      <c r="B9" s="8" t="s">
        <v>1931</v>
      </c>
      <c r="C9" s="8" t="s">
        <v>258</v>
      </c>
      <c r="D9" s="8" t="s">
        <v>258</v>
      </c>
      <c r="E9" s="8" t="s">
        <v>258</v>
      </c>
      <c r="F9" s="8" t="s">
        <v>210</v>
      </c>
      <c r="G9" s="8" t="s">
        <v>258</v>
      </c>
      <c r="H9" s="8" t="s">
        <v>258</v>
      </c>
    </row>
    <row r="10" spans="1:8" s="10" customFormat="1" ht="45" customHeight="1" x14ac:dyDescent="0.25">
      <c r="A10" s="8" t="s">
        <v>336</v>
      </c>
      <c r="B10" s="8" t="s">
        <v>1932</v>
      </c>
      <c r="C10" s="8" t="s">
        <v>258</v>
      </c>
      <c r="D10" s="8" t="s">
        <v>258</v>
      </c>
      <c r="E10" s="8" t="s">
        <v>258</v>
      </c>
      <c r="F10" s="8" t="s">
        <v>210</v>
      </c>
      <c r="G10" s="8" t="s">
        <v>258</v>
      </c>
      <c r="H10" s="8" t="s">
        <v>258</v>
      </c>
    </row>
    <row r="11" spans="1:8" s="10" customFormat="1" ht="45" customHeight="1" x14ac:dyDescent="0.25">
      <c r="A11" s="8" t="s">
        <v>330</v>
      </c>
      <c r="B11" s="8" t="s">
        <v>1933</v>
      </c>
      <c r="C11" s="8" t="s">
        <v>258</v>
      </c>
      <c r="D11" s="8" t="s">
        <v>258</v>
      </c>
      <c r="E11" s="8" t="s">
        <v>258</v>
      </c>
      <c r="F11" s="8" t="s">
        <v>210</v>
      </c>
      <c r="G11" s="8" t="s">
        <v>258</v>
      </c>
      <c r="H11" s="8" t="s">
        <v>258</v>
      </c>
    </row>
    <row r="12" spans="1:8" s="10" customFormat="1" ht="45" customHeight="1" x14ac:dyDescent="0.25">
      <c r="A12" s="8" t="s">
        <v>324</v>
      </c>
      <c r="B12" s="8" t="s">
        <v>1934</v>
      </c>
      <c r="C12" s="8" t="s">
        <v>258</v>
      </c>
      <c r="D12" s="8" t="s">
        <v>258</v>
      </c>
      <c r="E12" s="8" t="s">
        <v>258</v>
      </c>
      <c r="F12" s="8" t="s">
        <v>210</v>
      </c>
      <c r="G12" s="8" t="s">
        <v>258</v>
      </c>
      <c r="H12" s="8" t="s">
        <v>258</v>
      </c>
    </row>
    <row r="13" spans="1:8" s="10" customFormat="1" ht="45" customHeight="1" x14ac:dyDescent="0.25">
      <c r="A13" s="8" t="s">
        <v>318</v>
      </c>
      <c r="B13" s="8" t="s">
        <v>1935</v>
      </c>
      <c r="C13" s="8" t="s">
        <v>258</v>
      </c>
      <c r="D13" s="8" t="s">
        <v>258</v>
      </c>
      <c r="E13" s="8" t="s">
        <v>258</v>
      </c>
      <c r="F13" s="8" t="s">
        <v>210</v>
      </c>
      <c r="G13" s="8" t="s">
        <v>258</v>
      </c>
      <c r="H13" s="8" t="s">
        <v>258</v>
      </c>
    </row>
    <row r="14" spans="1:8" s="10" customFormat="1" ht="45" customHeight="1" x14ac:dyDescent="0.25">
      <c r="A14" s="8" t="s">
        <v>312</v>
      </c>
      <c r="B14" s="8" t="s">
        <v>1936</v>
      </c>
      <c r="C14" s="8" t="s">
        <v>258</v>
      </c>
      <c r="D14" s="8" t="s">
        <v>258</v>
      </c>
      <c r="E14" s="8" t="s">
        <v>258</v>
      </c>
      <c r="F14" s="8" t="s">
        <v>210</v>
      </c>
      <c r="G14" s="8" t="s">
        <v>258</v>
      </c>
      <c r="H14" s="8" t="s">
        <v>258</v>
      </c>
    </row>
    <row r="15" spans="1:8" s="10" customFormat="1" ht="45" customHeight="1" x14ac:dyDescent="0.25">
      <c r="A15" s="8" t="s">
        <v>306</v>
      </c>
      <c r="B15" s="8" t="s">
        <v>1937</v>
      </c>
      <c r="C15" s="8" t="s">
        <v>258</v>
      </c>
      <c r="D15" s="8" t="s">
        <v>258</v>
      </c>
      <c r="E15" s="8" t="s">
        <v>258</v>
      </c>
      <c r="F15" s="8" t="s">
        <v>210</v>
      </c>
      <c r="G15" s="8" t="s">
        <v>258</v>
      </c>
      <c r="H15" s="8" t="s">
        <v>258</v>
      </c>
    </row>
    <row r="16" spans="1:8" s="10" customFormat="1" ht="45" customHeight="1" x14ac:dyDescent="0.25">
      <c r="A16" s="8" t="s">
        <v>300</v>
      </c>
      <c r="B16" s="8" t="s">
        <v>1938</v>
      </c>
      <c r="C16" s="8" t="s">
        <v>258</v>
      </c>
      <c r="D16" s="8" t="s">
        <v>258</v>
      </c>
      <c r="E16" s="8" t="s">
        <v>258</v>
      </c>
      <c r="F16" s="8" t="s">
        <v>210</v>
      </c>
      <c r="G16" s="8" t="s">
        <v>258</v>
      </c>
      <c r="H16" s="8" t="s">
        <v>258</v>
      </c>
    </row>
    <row r="17" spans="1:8" s="10" customFormat="1" ht="45" customHeight="1" x14ac:dyDescent="0.25">
      <c r="A17" s="8" t="s">
        <v>294</v>
      </c>
      <c r="B17" s="8" t="s">
        <v>1939</v>
      </c>
      <c r="C17" s="8" t="s">
        <v>258</v>
      </c>
      <c r="D17" s="8" t="s">
        <v>258</v>
      </c>
      <c r="E17" s="8" t="s">
        <v>258</v>
      </c>
      <c r="F17" s="8" t="s">
        <v>210</v>
      </c>
      <c r="G17" s="8" t="s">
        <v>258</v>
      </c>
      <c r="H17" s="8" t="s">
        <v>258</v>
      </c>
    </row>
    <row r="18" spans="1:8" s="10" customFormat="1" ht="45" customHeight="1" x14ac:dyDescent="0.25">
      <c r="A18" s="8" t="s">
        <v>281</v>
      </c>
      <c r="B18" s="8" t="s">
        <v>1940</v>
      </c>
      <c r="C18" s="8" t="s">
        <v>258</v>
      </c>
      <c r="D18" s="8" t="s">
        <v>258</v>
      </c>
      <c r="E18" s="8" t="s">
        <v>258</v>
      </c>
      <c r="F18" s="8" t="s">
        <v>210</v>
      </c>
      <c r="G18" s="8" t="s">
        <v>258</v>
      </c>
      <c r="H18" s="8" t="s">
        <v>258</v>
      </c>
    </row>
    <row r="19" spans="1:8" s="10" customFormat="1" ht="45" customHeight="1" x14ac:dyDescent="0.25">
      <c r="A19" s="8" t="s">
        <v>265</v>
      </c>
      <c r="B19" s="8" t="s">
        <v>1941</v>
      </c>
      <c r="C19" s="8" t="s">
        <v>258</v>
      </c>
      <c r="D19" s="8" t="s">
        <v>258</v>
      </c>
      <c r="E19" s="8" t="s">
        <v>258</v>
      </c>
      <c r="F19" s="8" t="s">
        <v>210</v>
      </c>
      <c r="G19" s="8" t="s">
        <v>258</v>
      </c>
      <c r="H19" s="8" t="s">
        <v>258</v>
      </c>
    </row>
    <row r="20" spans="1:8" s="10" customFormat="1" ht="45" customHeight="1" x14ac:dyDescent="0.25">
      <c r="A20" s="8" t="s">
        <v>453</v>
      </c>
      <c r="B20" s="8" t="s">
        <v>1942</v>
      </c>
      <c r="C20" s="8" t="s">
        <v>209</v>
      </c>
      <c r="D20" s="8" t="s">
        <v>209</v>
      </c>
      <c r="E20" s="8" t="s">
        <v>209</v>
      </c>
      <c r="F20" s="8" t="s">
        <v>210</v>
      </c>
      <c r="G20" s="8" t="s">
        <v>460</v>
      </c>
      <c r="H20" s="8" t="s">
        <v>461</v>
      </c>
    </row>
    <row r="21" spans="1:8" s="10" customFormat="1" ht="45" customHeight="1" x14ac:dyDescent="0.25">
      <c r="A21" s="8" t="s">
        <v>484</v>
      </c>
      <c r="B21" s="8" t="s">
        <v>1943</v>
      </c>
      <c r="C21" s="8" t="s">
        <v>209</v>
      </c>
      <c r="D21" s="8" t="s">
        <v>209</v>
      </c>
      <c r="E21" s="8" t="s">
        <v>209</v>
      </c>
      <c r="F21" s="8" t="s">
        <v>210</v>
      </c>
      <c r="G21" s="8" t="s">
        <v>492</v>
      </c>
      <c r="H21" s="8" t="s">
        <v>493</v>
      </c>
    </row>
    <row r="22" spans="1:8" s="10" customFormat="1" ht="45" customHeight="1" x14ac:dyDescent="0.25">
      <c r="A22" s="8" t="s">
        <v>648</v>
      </c>
      <c r="B22" s="8" t="s">
        <v>1944</v>
      </c>
      <c r="C22" s="8" t="s">
        <v>258</v>
      </c>
      <c r="D22" s="8" t="s">
        <v>258</v>
      </c>
      <c r="E22" s="8" t="s">
        <v>258</v>
      </c>
      <c r="F22" s="8" t="s">
        <v>210</v>
      </c>
      <c r="G22" s="8" t="s">
        <v>258</v>
      </c>
      <c r="H22" s="8" t="s">
        <v>258</v>
      </c>
    </row>
    <row r="23" spans="1:8" s="10" customFormat="1" ht="45" customHeight="1" x14ac:dyDescent="0.25">
      <c r="A23" s="8" t="s">
        <v>636</v>
      </c>
      <c r="B23" s="8" t="s">
        <v>1945</v>
      </c>
      <c r="C23" s="8" t="s">
        <v>209</v>
      </c>
      <c r="D23" s="8" t="s">
        <v>209</v>
      </c>
      <c r="E23" s="8" t="s">
        <v>209</v>
      </c>
      <c r="F23" s="8" t="s">
        <v>210</v>
      </c>
      <c r="G23" s="8" t="s">
        <v>637</v>
      </c>
      <c r="H23" s="8" t="s">
        <v>638</v>
      </c>
    </row>
    <row r="24" spans="1:8" s="10" customFormat="1" ht="45" customHeight="1" x14ac:dyDescent="0.25">
      <c r="A24" s="8" t="s">
        <v>618</v>
      </c>
      <c r="B24" s="8" t="s">
        <v>1946</v>
      </c>
      <c r="C24" s="8" t="s">
        <v>209</v>
      </c>
      <c r="D24" s="8" t="s">
        <v>209</v>
      </c>
      <c r="E24" s="8" t="s">
        <v>209</v>
      </c>
      <c r="F24" s="8" t="s">
        <v>210</v>
      </c>
      <c r="G24" s="8" t="s">
        <v>623</v>
      </c>
      <c r="H24" s="8" t="s">
        <v>624</v>
      </c>
    </row>
    <row r="25" spans="1:8" s="10" customFormat="1" ht="45" customHeight="1" x14ac:dyDescent="0.25">
      <c r="A25" s="8" t="s">
        <v>597</v>
      </c>
      <c r="B25" s="8" t="s">
        <v>1947</v>
      </c>
      <c r="C25" s="8" t="s">
        <v>209</v>
      </c>
      <c r="D25" s="8" t="s">
        <v>209</v>
      </c>
      <c r="E25" s="8" t="s">
        <v>209</v>
      </c>
      <c r="F25" s="8" t="s">
        <v>210</v>
      </c>
      <c r="G25" s="8" t="s">
        <v>602</v>
      </c>
      <c r="H25" s="8" t="s">
        <v>603</v>
      </c>
    </row>
    <row r="26" spans="1:8" s="10" customFormat="1" ht="45" customHeight="1" x14ac:dyDescent="0.25">
      <c r="A26" s="8" t="s">
        <v>576</v>
      </c>
      <c r="B26" s="8" t="s">
        <v>1948</v>
      </c>
      <c r="C26" s="8" t="s">
        <v>209</v>
      </c>
      <c r="D26" s="8" t="s">
        <v>209</v>
      </c>
      <c r="E26" s="8" t="s">
        <v>209</v>
      </c>
      <c r="F26" s="8" t="s">
        <v>210</v>
      </c>
      <c r="G26" s="8" t="s">
        <v>581</v>
      </c>
      <c r="H26" s="8" t="s">
        <v>582</v>
      </c>
    </row>
    <row r="27" spans="1:8" s="10" customFormat="1" ht="45" customHeight="1" x14ac:dyDescent="0.25">
      <c r="A27" s="8" t="s">
        <v>555</v>
      </c>
      <c r="B27" s="8" t="s">
        <v>1949</v>
      </c>
      <c r="C27" s="8" t="s">
        <v>209</v>
      </c>
      <c r="D27" s="8" t="s">
        <v>209</v>
      </c>
      <c r="E27" s="8" t="s">
        <v>209</v>
      </c>
      <c r="F27" s="8" t="s">
        <v>210</v>
      </c>
      <c r="G27" s="8" t="s">
        <v>560</v>
      </c>
      <c r="H27" s="8" t="s">
        <v>561</v>
      </c>
    </row>
    <row r="28" spans="1:8" s="10" customFormat="1" ht="45" customHeight="1" x14ac:dyDescent="0.25">
      <c r="A28" s="8" t="s">
        <v>537</v>
      </c>
      <c r="B28" s="8" t="s">
        <v>1950</v>
      </c>
      <c r="C28" s="8" t="s">
        <v>209</v>
      </c>
      <c r="D28" s="8" t="s">
        <v>209</v>
      </c>
      <c r="E28" s="8" t="s">
        <v>209</v>
      </c>
      <c r="F28" s="8" t="s">
        <v>210</v>
      </c>
      <c r="G28" s="8" t="s">
        <v>542</v>
      </c>
      <c r="H28" s="8" t="s">
        <v>543</v>
      </c>
    </row>
    <row r="29" spans="1:8" s="10" customFormat="1" ht="45" customHeight="1" x14ac:dyDescent="0.25">
      <c r="A29" s="8" t="s">
        <v>510</v>
      </c>
      <c r="B29" s="8" t="s">
        <v>1951</v>
      </c>
      <c r="C29" s="8" t="s">
        <v>209</v>
      </c>
      <c r="D29" s="8" t="s">
        <v>209</v>
      </c>
      <c r="E29" s="8" t="s">
        <v>209</v>
      </c>
      <c r="F29" s="8" t="s">
        <v>210</v>
      </c>
      <c r="G29" s="8" t="s">
        <v>518</v>
      </c>
      <c r="H29" s="8" t="s">
        <v>519</v>
      </c>
    </row>
    <row r="30" spans="1:8" s="10" customFormat="1" ht="45" customHeight="1" x14ac:dyDescent="0.25">
      <c r="A30" s="8" t="s">
        <v>659</v>
      </c>
      <c r="B30" s="8" t="s">
        <v>1952</v>
      </c>
      <c r="C30" s="8" t="s">
        <v>209</v>
      </c>
      <c r="D30" s="8" t="s">
        <v>209</v>
      </c>
      <c r="E30" s="8" t="s">
        <v>209</v>
      </c>
      <c r="F30" s="8" t="s">
        <v>210</v>
      </c>
      <c r="G30" s="8" t="s">
        <v>667</v>
      </c>
      <c r="H30" s="8" t="s">
        <v>668</v>
      </c>
    </row>
    <row r="31" spans="1:8" s="10" customFormat="1" ht="45" customHeight="1" x14ac:dyDescent="0.25">
      <c r="A31" s="8" t="s">
        <v>718</v>
      </c>
      <c r="B31" s="8" t="s">
        <v>1953</v>
      </c>
      <c r="C31" s="8" t="s">
        <v>209</v>
      </c>
      <c r="D31" s="8" t="s">
        <v>209</v>
      </c>
      <c r="E31" s="8" t="s">
        <v>209</v>
      </c>
      <c r="F31" s="8" t="s">
        <v>210</v>
      </c>
      <c r="G31" s="8" t="s">
        <v>723</v>
      </c>
      <c r="H31" s="8" t="s">
        <v>724</v>
      </c>
    </row>
    <row r="32" spans="1:8" s="10" customFormat="1" ht="45" customHeight="1" x14ac:dyDescent="0.25">
      <c r="A32" s="8" t="s">
        <v>709</v>
      </c>
      <c r="B32" s="8" t="s">
        <v>1954</v>
      </c>
      <c r="C32" s="8" t="s">
        <v>209</v>
      </c>
      <c r="D32" s="8" t="s">
        <v>209</v>
      </c>
      <c r="E32" s="8" t="s">
        <v>209</v>
      </c>
      <c r="F32" s="8" t="s">
        <v>210</v>
      </c>
      <c r="G32" s="8" t="s">
        <v>683</v>
      </c>
      <c r="H32" s="8" t="s">
        <v>683</v>
      </c>
    </row>
    <row r="33" spans="1:8" s="10" customFormat="1" ht="45" customHeight="1" x14ac:dyDescent="0.25">
      <c r="A33" s="8" t="s">
        <v>703</v>
      </c>
      <c r="B33" s="8" t="s">
        <v>1955</v>
      </c>
      <c r="C33" s="8" t="s">
        <v>209</v>
      </c>
      <c r="D33" s="8" t="s">
        <v>209</v>
      </c>
      <c r="E33" s="8" t="s">
        <v>209</v>
      </c>
      <c r="F33" s="8" t="s">
        <v>210</v>
      </c>
      <c r="G33" s="8" t="s">
        <v>683</v>
      </c>
      <c r="H33" s="8" t="s">
        <v>683</v>
      </c>
    </row>
    <row r="34" spans="1:8" s="10" customFormat="1" ht="45" customHeight="1" x14ac:dyDescent="0.25">
      <c r="A34" s="8" t="s">
        <v>688</v>
      </c>
      <c r="B34" s="8" t="s">
        <v>1956</v>
      </c>
      <c r="C34" s="8" t="s">
        <v>209</v>
      </c>
      <c r="D34" s="8" t="s">
        <v>209</v>
      </c>
      <c r="E34" s="8" t="s">
        <v>209</v>
      </c>
      <c r="F34" s="8" t="s">
        <v>210</v>
      </c>
      <c r="G34" s="8" t="s">
        <v>683</v>
      </c>
      <c r="H34" s="8" t="s">
        <v>683</v>
      </c>
    </row>
    <row r="35" spans="1:8" s="10" customFormat="1" ht="45" customHeight="1" x14ac:dyDescent="0.25">
      <c r="A35" s="8" t="s">
        <v>742</v>
      </c>
      <c r="B35" s="8" t="s">
        <v>1957</v>
      </c>
      <c r="C35" s="8" t="s">
        <v>750</v>
      </c>
      <c r="D35" s="8" t="s">
        <v>751</v>
      </c>
      <c r="E35" s="8" t="s">
        <v>752</v>
      </c>
      <c r="F35" s="8" t="s">
        <v>753</v>
      </c>
      <c r="G35" s="8" t="s">
        <v>754</v>
      </c>
      <c r="H35" s="8" t="s">
        <v>755</v>
      </c>
    </row>
    <row r="36" spans="1:8" s="10" customFormat="1" ht="45" customHeight="1" x14ac:dyDescent="0.25">
      <c r="A36" s="8" t="s">
        <v>776</v>
      </c>
      <c r="B36" s="8" t="s">
        <v>1958</v>
      </c>
      <c r="C36" s="8" t="s">
        <v>209</v>
      </c>
      <c r="D36" s="8" t="s">
        <v>209</v>
      </c>
      <c r="E36" s="8" t="s">
        <v>209</v>
      </c>
      <c r="F36" s="8" t="s">
        <v>210</v>
      </c>
      <c r="G36" s="8" t="s">
        <v>781</v>
      </c>
      <c r="H36" s="8" t="s">
        <v>782</v>
      </c>
    </row>
    <row r="37" spans="1:8" s="10" customFormat="1" ht="45" customHeight="1" x14ac:dyDescent="0.25">
      <c r="A37" s="8" t="s">
        <v>830</v>
      </c>
      <c r="B37" s="8" t="s">
        <v>1959</v>
      </c>
      <c r="C37" s="8" t="s">
        <v>209</v>
      </c>
      <c r="D37" s="8" t="s">
        <v>209</v>
      </c>
      <c r="E37" s="8" t="s">
        <v>209</v>
      </c>
      <c r="F37" s="8" t="s">
        <v>210</v>
      </c>
      <c r="G37" s="8" t="s">
        <v>835</v>
      </c>
      <c r="H37" s="8" t="s">
        <v>836</v>
      </c>
    </row>
    <row r="38" spans="1:8" s="10" customFormat="1" ht="45" customHeight="1" x14ac:dyDescent="0.25">
      <c r="A38" s="8" t="s">
        <v>830</v>
      </c>
      <c r="B38" s="8" t="s">
        <v>1960</v>
      </c>
      <c r="C38" s="8" t="s">
        <v>209</v>
      </c>
      <c r="D38" s="8" t="s">
        <v>209</v>
      </c>
      <c r="E38" s="8" t="s">
        <v>209</v>
      </c>
      <c r="F38" s="8" t="s">
        <v>210</v>
      </c>
      <c r="G38" s="8" t="s">
        <v>1785</v>
      </c>
      <c r="H38" s="8" t="s">
        <v>1786</v>
      </c>
    </row>
    <row r="39" spans="1:8" s="10" customFormat="1" ht="45" customHeight="1" x14ac:dyDescent="0.25">
      <c r="A39" s="8" t="s">
        <v>806</v>
      </c>
      <c r="B39" s="8" t="s">
        <v>1961</v>
      </c>
      <c r="C39" s="8" t="s">
        <v>209</v>
      </c>
      <c r="D39" s="8" t="s">
        <v>209</v>
      </c>
      <c r="E39" s="8" t="s">
        <v>209</v>
      </c>
      <c r="F39" s="8" t="s">
        <v>210</v>
      </c>
      <c r="G39" s="8" t="s">
        <v>813</v>
      </c>
      <c r="H39" s="8" t="s">
        <v>814</v>
      </c>
    </row>
    <row r="40" spans="1:8" s="10" customFormat="1" ht="45" customHeight="1" x14ac:dyDescent="0.25">
      <c r="A40" s="8" t="s">
        <v>1128</v>
      </c>
      <c r="B40" s="8" t="s">
        <v>1962</v>
      </c>
      <c r="C40" s="8" t="s">
        <v>1133</v>
      </c>
      <c r="D40" s="8" t="s">
        <v>1134</v>
      </c>
      <c r="E40" s="8" t="s">
        <v>1135</v>
      </c>
      <c r="F40" s="8" t="s">
        <v>753</v>
      </c>
      <c r="G40" s="8" t="s">
        <v>754</v>
      </c>
      <c r="H40" s="8" t="s">
        <v>1136</v>
      </c>
    </row>
    <row r="41" spans="1:8" s="10" customFormat="1" ht="45" customHeight="1" x14ac:dyDescent="0.25">
      <c r="A41" s="8" t="s">
        <v>1149</v>
      </c>
      <c r="B41" s="8" t="s">
        <v>1963</v>
      </c>
      <c r="C41" s="8" t="s">
        <v>209</v>
      </c>
      <c r="D41" s="8" t="s">
        <v>209</v>
      </c>
      <c r="E41" s="8" t="s">
        <v>209</v>
      </c>
      <c r="F41" s="8" t="s">
        <v>210</v>
      </c>
      <c r="G41" s="8" t="s">
        <v>1154</v>
      </c>
      <c r="H41" s="8" t="s">
        <v>1155</v>
      </c>
    </row>
    <row r="42" spans="1:8" s="10" customFormat="1" ht="45" customHeight="1" x14ac:dyDescent="0.25">
      <c r="A42" s="8" t="s">
        <v>1171</v>
      </c>
      <c r="B42" s="8" t="s">
        <v>1964</v>
      </c>
      <c r="C42" s="8" t="s">
        <v>209</v>
      </c>
      <c r="D42" s="8" t="s">
        <v>209</v>
      </c>
      <c r="E42" s="8" t="s">
        <v>209</v>
      </c>
      <c r="F42" s="8" t="s">
        <v>210</v>
      </c>
      <c r="G42" s="8" t="s">
        <v>1176</v>
      </c>
      <c r="H42" s="8" t="s">
        <v>1177</v>
      </c>
    </row>
    <row r="43" spans="1:8" s="10" customFormat="1" ht="45" customHeight="1" x14ac:dyDescent="0.25">
      <c r="A43" s="8" t="s">
        <v>1191</v>
      </c>
      <c r="B43" s="8" t="s">
        <v>1965</v>
      </c>
      <c r="C43" s="8" t="s">
        <v>209</v>
      </c>
      <c r="D43" s="8" t="s">
        <v>209</v>
      </c>
      <c r="E43" s="8" t="s">
        <v>209</v>
      </c>
      <c r="F43" s="8" t="s">
        <v>210</v>
      </c>
      <c r="G43" s="8" t="s">
        <v>1196</v>
      </c>
      <c r="H43" s="8" t="s">
        <v>1197</v>
      </c>
    </row>
    <row r="44" spans="1:8" s="10" customFormat="1" ht="45" customHeight="1" x14ac:dyDescent="0.25">
      <c r="A44" s="8" t="s">
        <v>1211</v>
      </c>
      <c r="B44" s="8" t="s">
        <v>1966</v>
      </c>
      <c r="C44" s="8" t="s">
        <v>798</v>
      </c>
      <c r="D44" s="8" t="s">
        <v>798</v>
      </c>
      <c r="E44" s="8" t="s">
        <v>798</v>
      </c>
      <c r="F44" s="8" t="s">
        <v>210</v>
      </c>
      <c r="G44" s="8" t="s">
        <v>798</v>
      </c>
      <c r="H44" s="8" t="s">
        <v>798</v>
      </c>
    </row>
    <row r="45" spans="1:8" s="10" customFormat="1" ht="45" customHeight="1" x14ac:dyDescent="0.25">
      <c r="A45" s="8" t="s">
        <v>1226</v>
      </c>
      <c r="B45" s="8" t="s">
        <v>1967</v>
      </c>
      <c r="C45" s="8" t="s">
        <v>209</v>
      </c>
      <c r="D45" s="8" t="s">
        <v>209</v>
      </c>
      <c r="E45" s="8" t="s">
        <v>209</v>
      </c>
      <c r="F45" s="8" t="s">
        <v>210</v>
      </c>
      <c r="G45" s="8" t="s">
        <v>1231</v>
      </c>
      <c r="H45" s="8" t="s">
        <v>1232</v>
      </c>
    </row>
    <row r="46" spans="1:8" s="10" customFormat="1" ht="45" customHeight="1" x14ac:dyDescent="0.25">
      <c r="A46" s="8" t="s">
        <v>1095</v>
      </c>
      <c r="B46" s="8" t="s">
        <v>1968</v>
      </c>
      <c r="C46" s="8" t="s">
        <v>209</v>
      </c>
      <c r="D46" s="8" t="s">
        <v>209</v>
      </c>
      <c r="E46" s="8" t="s">
        <v>209</v>
      </c>
      <c r="F46" s="8" t="s">
        <v>210</v>
      </c>
      <c r="G46" s="8" t="s">
        <v>1100</v>
      </c>
      <c r="H46" s="8" t="s">
        <v>1101</v>
      </c>
    </row>
    <row r="47" spans="1:8" s="10" customFormat="1" ht="45" customHeight="1" x14ac:dyDescent="0.25">
      <c r="A47" s="8" t="s">
        <v>1075</v>
      </c>
      <c r="B47" s="8" t="s">
        <v>1969</v>
      </c>
      <c r="C47" s="8" t="s">
        <v>209</v>
      </c>
      <c r="D47" s="8" t="s">
        <v>209</v>
      </c>
      <c r="E47" s="8" t="s">
        <v>209</v>
      </c>
      <c r="F47" s="8" t="s">
        <v>210</v>
      </c>
      <c r="G47" s="8" t="s">
        <v>1080</v>
      </c>
      <c r="H47" s="8" t="s">
        <v>1081</v>
      </c>
    </row>
    <row r="48" spans="1:8" s="10" customFormat="1" ht="45" customHeight="1" x14ac:dyDescent="0.25">
      <c r="A48" s="8" t="s">
        <v>1055</v>
      </c>
      <c r="B48" s="8" t="s">
        <v>1970</v>
      </c>
      <c r="C48" s="8" t="s">
        <v>209</v>
      </c>
      <c r="D48" s="8" t="s">
        <v>209</v>
      </c>
      <c r="E48" s="8" t="s">
        <v>209</v>
      </c>
      <c r="F48" s="8" t="s">
        <v>210</v>
      </c>
      <c r="G48" s="8" t="s">
        <v>1057</v>
      </c>
      <c r="H48" s="8" t="s">
        <v>1058</v>
      </c>
    </row>
    <row r="49" spans="1:8" s="10" customFormat="1" ht="45" customHeight="1" x14ac:dyDescent="0.25">
      <c r="A49" s="8" t="s">
        <v>1043</v>
      </c>
      <c r="B49" s="8" t="s">
        <v>1971</v>
      </c>
      <c r="C49" s="8" t="s">
        <v>209</v>
      </c>
      <c r="D49" s="8" t="s">
        <v>209</v>
      </c>
      <c r="E49" s="8" t="s">
        <v>209</v>
      </c>
      <c r="F49" s="8" t="s">
        <v>210</v>
      </c>
      <c r="G49" s="8" t="s">
        <v>1045</v>
      </c>
      <c r="H49" s="8" t="s">
        <v>1046</v>
      </c>
    </row>
    <row r="50" spans="1:8" s="10" customFormat="1" ht="45" customHeight="1" x14ac:dyDescent="0.25">
      <c r="A50" s="8" t="s">
        <v>1016</v>
      </c>
      <c r="B50" s="8" t="s">
        <v>1972</v>
      </c>
      <c r="C50" s="8" t="s">
        <v>209</v>
      </c>
      <c r="D50" s="8" t="s">
        <v>209</v>
      </c>
      <c r="E50" s="8" t="s">
        <v>209</v>
      </c>
      <c r="F50" s="8" t="s">
        <v>210</v>
      </c>
      <c r="G50" s="8" t="s">
        <v>1024</v>
      </c>
      <c r="H50" s="8" t="s">
        <v>1025</v>
      </c>
    </row>
    <row r="51" spans="1:8" s="10" customFormat="1" ht="45" customHeight="1" x14ac:dyDescent="0.25">
      <c r="A51" s="8" t="s">
        <v>996</v>
      </c>
      <c r="B51" s="8" t="s">
        <v>1973</v>
      </c>
      <c r="C51" s="8" t="s">
        <v>209</v>
      </c>
      <c r="D51" s="8" t="s">
        <v>209</v>
      </c>
      <c r="E51" s="8" t="s">
        <v>209</v>
      </c>
      <c r="F51" s="8" t="s">
        <v>210</v>
      </c>
      <c r="G51" s="8" t="s">
        <v>1001</v>
      </c>
      <c r="H51" s="8" t="s">
        <v>1002</v>
      </c>
    </row>
    <row r="52" spans="1:8" s="10" customFormat="1" ht="45" customHeight="1" x14ac:dyDescent="0.25">
      <c r="A52" s="8" t="s">
        <v>980</v>
      </c>
      <c r="B52" s="8" t="s">
        <v>1974</v>
      </c>
      <c r="C52" s="8" t="s">
        <v>209</v>
      </c>
      <c r="D52" s="8" t="s">
        <v>209</v>
      </c>
      <c r="E52" s="8" t="s">
        <v>209</v>
      </c>
      <c r="F52" s="8" t="s">
        <v>210</v>
      </c>
      <c r="G52" s="8" t="s">
        <v>1802</v>
      </c>
      <c r="H52" s="8" t="s">
        <v>986</v>
      </c>
    </row>
    <row r="53" spans="1:8" s="10" customFormat="1" ht="45" customHeight="1" x14ac:dyDescent="0.25">
      <c r="A53" s="8" t="s">
        <v>963</v>
      </c>
      <c r="B53" s="8" t="s">
        <v>1975</v>
      </c>
      <c r="C53" s="8" t="s">
        <v>209</v>
      </c>
      <c r="D53" s="8" t="s">
        <v>209</v>
      </c>
      <c r="E53" s="8" t="s">
        <v>209</v>
      </c>
      <c r="F53" s="8" t="s">
        <v>210</v>
      </c>
      <c r="G53" s="8" t="s">
        <v>968</v>
      </c>
      <c r="H53" s="8" t="s">
        <v>969</v>
      </c>
    </row>
    <row r="54" spans="1:8" s="10" customFormat="1" ht="45" customHeight="1" x14ac:dyDescent="0.25">
      <c r="A54" s="8" t="s">
        <v>944</v>
      </c>
      <c r="B54" s="8" t="s">
        <v>1976</v>
      </c>
      <c r="C54" s="8" t="s">
        <v>209</v>
      </c>
      <c r="D54" s="8" t="s">
        <v>209</v>
      </c>
      <c r="E54" s="8" t="s">
        <v>209</v>
      </c>
      <c r="F54" s="8" t="s">
        <v>210</v>
      </c>
      <c r="G54" s="8" t="s">
        <v>952</v>
      </c>
      <c r="H54" s="8" t="s">
        <v>426</v>
      </c>
    </row>
    <row r="55" spans="1:8" s="10" customFormat="1" ht="45" customHeight="1" x14ac:dyDescent="0.25">
      <c r="A55" s="8" t="s">
        <v>921</v>
      </c>
      <c r="B55" s="8" t="s">
        <v>1977</v>
      </c>
      <c r="C55" s="8" t="s">
        <v>209</v>
      </c>
      <c r="D55" s="8" t="s">
        <v>209</v>
      </c>
      <c r="E55" s="8" t="s">
        <v>209</v>
      </c>
      <c r="F55" s="8" t="s">
        <v>210</v>
      </c>
      <c r="G55" s="8" t="s">
        <v>926</v>
      </c>
      <c r="H55" s="8" t="s">
        <v>927</v>
      </c>
    </row>
    <row r="56" spans="1:8" s="10" customFormat="1" ht="45" customHeight="1" x14ac:dyDescent="0.25">
      <c r="A56" s="8" t="s">
        <v>901</v>
      </c>
      <c r="B56" s="8" t="s">
        <v>1978</v>
      </c>
      <c r="C56" s="8" t="s">
        <v>209</v>
      </c>
      <c r="D56" s="8" t="s">
        <v>209</v>
      </c>
      <c r="E56" s="8" t="s">
        <v>209</v>
      </c>
      <c r="F56" s="8" t="s">
        <v>210</v>
      </c>
      <c r="G56" s="8" t="s">
        <v>906</v>
      </c>
      <c r="H56" s="8" t="s">
        <v>907</v>
      </c>
    </row>
    <row r="57" spans="1:8" s="10" customFormat="1" ht="45" customHeight="1" x14ac:dyDescent="0.25">
      <c r="A57" s="8" t="s">
        <v>879</v>
      </c>
      <c r="B57" s="8" t="s">
        <v>1979</v>
      </c>
      <c r="C57" s="8" t="s">
        <v>209</v>
      </c>
      <c r="D57" s="8" t="s">
        <v>209</v>
      </c>
      <c r="E57" s="8" t="s">
        <v>209</v>
      </c>
      <c r="F57" s="8" t="s">
        <v>210</v>
      </c>
      <c r="G57" s="8" t="s">
        <v>884</v>
      </c>
      <c r="H57" s="8" t="s">
        <v>885</v>
      </c>
    </row>
    <row r="58" spans="1:8" s="10" customFormat="1" ht="45" customHeight="1" x14ac:dyDescent="0.25">
      <c r="A58" s="8" t="s">
        <v>865</v>
      </c>
      <c r="B58" s="8" t="s">
        <v>1980</v>
      </c>
      <c r="C58" s="8" t="s">
        <v>209</v>
      </c>
      <c r="D58" s="8" t="s">
        <v>209</v>
      </c>
      <c r="E58" s="8" t="s">
        <v>209</v>
      </c>
      <c r="F58" s="8" t="s">
        <v>210</v>
      </c>
      <c r="G58" s="8" t="s">
        <v>542</v>
      </c>
      <c r="H58" s="8" t="s">
        <v>543</v>
      </c>
    </row>
    <row r="59" spans="1:8" s="10" customFormat="1" ht="45" customHeight="1" x14ac:dyDescent="0.25">
      <c r="A59" s="8" t="s">
        <v>848</v>
      </c>
      <c r="B59" s="8" t="s">
        <v>1981</v>
      </c>
      <c r="C59" s="8" t="s">
        <v>209</v>
      </c>
      <c r="D59" s="8" t="s">
        <v>209</v>
      </c>
      <c r="E59" s="8" t="s">
        <v>209</v>
      </c>
      <c r="F59" s="8" t="s">
        <v>210</v>
      </c>
      <c r="G59" s="8" t="s">
        <v>542</v>
      </c>
      <c r="H59" s="8" t="s">
        <v>543</v>
      </c>
    </row>
    <row r="60" spans="1:8" s="10" customFormat="1" ht="45" customHeight="1" x14ac:dyDescent="0.25">
      <c r="A60" s="8" t="s">
        <v>1258</v>
      </c>
      <c r="B60" s="8" t="s">
        <v>1982</v>
      </c>
      <c r="C60" s="8" t="s">
        <v>209</v>
      </c>
      <c r="D60" s="8" t="s">
        <v>209</v>
      </c>
      <c r="E60" s="8" t="s">
        <v>209</v>
      </c>
      <c r="F60" s="8" t="s">
        <v>210</v>
      </c>
      <c r="G60" s="8" t="s">
        <v>1265</v>
      </c>
      <c r="H60" s="8" t="s">
        <v>1266</v>
      </c>
    </row>
    <row r="61" spans="1:8" s="10" customFormat="1" ht="45" customHeight="1" x14ac:dyDescent="0.25">
      <c r="A61" s="8" t="s">
        <v>1282</v>
      </c>
      <c r="B61" s="8" t="s">
        <v>1983</v>
      </c>
      <c r="C61" s="8" t="s">
        <v>209</v>
      </c>
      <c r="D61" s="8" t="s">
        <v>209</v>
      </c>
      <c r="E61" s="8" t="s">
        <v>209</v>
      </c>
      <c r="F61" s="8" t="s">
        <v>210</v>
      </c>
      <c r="G61" s="8" t="s">
        <v>1287</v>
      </c>
      <c r="H61" s="8" t="s">
        <v>1288</v>
      </c>
    </row>
    <row r="62" spans="1:8" s="10" customFormat="1" ht="45" customHeight="1" x14ac:dyDescent="0.25">
      <c r="A62" s="8" t="s">
        <v>1302</v>
      </c>
      <c r="B62" s="8" t="s">
        <v>1984</v>
      </c>
      <c r="C62" s="8" t="s">
        <v>209</v>
      </c>
      <c r="D62" s="8" t="s">
        <v>209</v>
      </c>
      <c r="E62" s="8" t="s">
        <v>209</v>
      </c>
      <c r="F62" s="8" t="s">
        <v>210</v>
      </c>
      <c r="G62" s="8" t="s">
        <v>1307</v>
      </c>
      <c r="H62" s="8" t="s">
        <v>1308</v>
      </c>
    </row>
    <row r="63" spans="1:8" s="10" customFormat="1" ht="45" customHeight="1" x14ac:dyDescent="0.25">
      <c r="A63" s="8" t="s">
        <v>1318</v>
      </c>
      <c r="B63" s="8" t="s">
        <v>1985</v>
      </c>
      <c r="C63" s="8" t="s">
        <v>209</v>
      </c>
      <c r="D63" s="8" t="s">
        <v>209</v>
      </c>
      <c r="E63" s="8" t="s">
        <v>209</v>
      </c>
      <c r="F63" s="8" t="s">
        <v>210</v>
      </c>
      <c r="G63" s="8" t="s">
        <v>1323</v>
      </c>
      <c r="H63" s="8" t="s">
        <v>1197</v>
      </c>
    </row>
    <row r="64" spans="1:8" s="10" customFormat="1" ht="45" customHeight="1" x14ac:dyDescent="0.25">
      <c r="A64" s="8" t="s">
        <v>1334</v>
      </c>
      <c r="B64" s="8" t="s">
        <v>1986</v>
      </c>
      <c r="C64" s="8" t="s">
        <v>209</v>
      </c>
      <c r="D64" s="8" t="s">
        <v>209</v>
      </c>
      <c r="E64" s="8" t="s">
        <v>209</v>
      </c>
      <c r="F64" s="8" t="s">
        <v>210</v>
      </c>
      <c r="G64" s="8" t="s">
        <v>1339</v>
      </c>
      <c r="H64" s="8" t="s">
        <v>1340</v>
      </c>
    </row>
    <row r="65" spans="1:8" s="10" customFormat="1" ht="45" customHeight="1" x14ac:dyDescent="0.25">
      <c r="A65" s="8" t="s">
        <v>1355</v>
      </c>
      <c r="B65" s="8" t="s">
        <v>1987</v>
      </c>
      <c r="C65" s="8" t="s">
        <v>209</v>
      </c>
      <c r="D65" s="8" t="s">
        <v>209</v>
      </c>
      <c r="E65" s="8" t="s">
        <v>209</v>
      </c>
      <c r="F65" s="8" t="s">
        <v>210</v>
      </c>
      <c r="G65" s="8" t="s">
        <v>1363</v>
      </c>
      <c r="H65" s="8" t="s">
        <v>1364</v>
      </c>
    </row>
    <row r="66" spans="1:8" s="10" customFormat="1" ht="45" customHeight="1" x14ac:dyDescent="0.25">
      <c r="A66" s="8" t="s">
        <v>1377</v>
      </c>
      <c r="B66" s="8" t="s">
        <v>1988</v>
      </c>
      <c r="C66" s="8" t="s">
        <v>209</v>
      </c>
      <c r="D66" s="8" t="s">
        <v>209</v>
      </c>
      <c r="E66" s="8" t="s">
        <v>209</v>
      </c>
      <c r="F66" s="8" t="s">
        <v>210</v>
      </c>
      <c r="G66" s="8" t="s">
        <v>1382</v>
      </c>
      <c r="H66" s="8" t="s">
        <v>1383</v>
      </c>
    </row>
    <row r="67" spans="1:8" s="10" customFormat="1" ht="45" customHeight="1" x14ac:dyDescent="0.25">
      <c r="A67" s="8" t="s">
        <v>1397</v>
      </c>
      <c r="B67" s="8" t="s">
        <v>1989</v>
      </c>
      <c r="C67" s="8" t="s">
        <v>209</v>
      </c>
      <c r="D67" s="8" t="s">
        <v>209</v>
      </c>
      <c r="E67" s="8" t="s">
        <v>209</v>
      </c>
      <c r="F67" s="8" t="s">
        <v>210</v>
      </c>
      <c r="G67" s="8" t="s">
        <v>1402</v>
      </c>
      <c r="H67" s="8" t="s">
        <v>210</v>
      </c>
    </row>
    <row r="68" spans="1:8" s="10" customFormat="1" ht="45" customHeight="1" x14ac:dyDescent="0.25">
      <c r="A68" s="8" t="s">
        <v>1417</v>
      </c>
      <c r="B68" s="8" t="s">
        <v>1990</v>
      </c>
      <c r="C68" s="8" t="s">
        <v>209</v>
      </c>
      <c r="D68" s="8" t="s">
        <v>209</v>
      </c>
      <c r="E68" s="8" t="s">
        <v>209</v>
      </c>
      <c r="F68" s="8" t="s">
        <v>210</v>
      </c>
      <c r="G68" s="8" t="s">
        <v>211</v>
      </c>
      <c r="H68" s="8" t="s">
        <v>212</v>
      </c>
    </row>
    <row r="69" spans="1:8" s="10" customFormat="1" ht="45" customHeight="1" x14ac:dyDescent="0.25">
      <c r="A69" s="8" t="s">
        <v>1431</v>
      </c>
      <c r="B69" s="8" t="s">
        <v>1991</v>
      </c>
      <c r="C69" s="8" t="s">
        <v>209</v>
      </c>
      <c r="D69" s="8" t="s">
        <v>209</v>
      </c>
      <c r="E69" s="8" t="s">
        <v>209</v>
      </c>
      <c r="F69" s="8" t="s">
        <v>210</v>
      </c>
      <c r="G69" s="8" t="s">
        <v>211</v>
      </c>
      <c r="H69" s="8" t="s">
        <v>212</v>
      </c>
    </row>
    <row r="70" spans="1:8" s="10" customFormat="1" ht="45" customHeight="1" x14ac:dyDescent="0.25">
      <c r="A70" s="8" t="s">
        <v>1442</v>
      </c>
      <c r="B70" s="8" t="s">
        <v>1992</v>
      </c>
      <c r="C70" s="8" t="s">
        <v>209</v>
      </c>
      <c r="D70" s="8" t="s">
        <v>209</v>
      </c>
      <c r="E70" s="8" t="s">
        <v>209</v>
      </c>
      <c r="F70" s="8" t="s">
        <v>210</v>
      </c>
      <c r="G70" s="8" t="s">
        <v>835</v>
      </c>
      <c r="H70" s="8" t="s">
        <v>836</v>
      </c>
    </row>
    <row r="71" spans="1:8" s="10" customFormat="1" ht="45" customHeight="1" x14ac:dyDescent="0.25">
      <c r="A71" s="8" t="s">
        <v>1456</v>
      </c>
      <c r="B71" s="8" t="s">
        <v>1993</v>
      </c>
      <c r="C71" s="8" t="s">
        <v>209</v>
      </c>
      <c r="D71" s="8" t="s">
        <v>209</v>
      </c>
      <c r="E71" s="8" t="s">
        <v>209</v>
      </c>
      <c r="F71" s="8" t="s">
        <v>210</v>
      </c>
      <c r="G71" s="8" t="s">
        <v>1461</v>
      </c>
      <c r="H71" s="8" t="s">
        <v>1462</v>
      </c>
    </row>
    <row r="72" spans="1:8" s="10" customFormat="1" ht="45" customHeight="1" x14ac:dyDescent="0.25">
      <c r="A72" s="8" t="s">
        <v>1474</v>
      </c>
      <c r="B72" s="8" t="s">
        <v>1994</v>
      </c>
      <c r="C72" s="8" t="s">
        <v>209</v>
      </c>
      <c r="D72" s="8" t="s">
        <v>209</v>
      </c>
      <c r="E72" s="8" t="s">
        <v>209</v>
      </c>
      <c r="F72" s="8" t="s">
        <v>210</v>
      </c>
      <c r="G72" s="8" t="s">
        <v>1479</v>
      </c>
      <c r="H72" s="8" t="s">
        <v>1480</v>
      </c>
    </row>
    <row r="73" spans="1:8" s="10" customFormat="1" ht="45" customHeight="1" x14ac:dyDescent="0.25">
      <c r="A73" s="8" t="s">
        <v>1494</v>
      </c>
      <c r="B73" s="8" t="s">
        <v>1995</v>
      </c>
      <c r="C73" s="8" t="s">
        <v>209</v>
      </c>
      <c r="D73" s="8" t="s">
        <v>209</v>
      </c>
      <c r="E73" s="8" t="s">
        <v>209</v>
      </c>
      <c r="F73" s="8" t="s">
        <v>210</v>
      </c>
      <c r="G73" s="8" t="s">
        <v>377</v>
      </c>
      <c r="H73" s="8" t="s">
        <v>378</v>
      </c>
    </row>
    <row r="74" spans="1:8" s="10" customFormat="1" ht="45" customHeight="1" x14ac:dyDescent="0.25">
      <c r="A74" s="8" t="s">
        <v>1505</v>
      </c>
      <c r="B74" s="8" t="s">
        <v>1996</v>
      </c>
      <c r="C74" s="8" t="s">
        <v>209</v>
      </c>
      <c r="D74" s="8" t="s">
        <v>209</v>
      </c>
      <c r="E74" s="8" t="s">
        <v>209</v>
      </c>
      <c r="F74" s="8" t="s">
        <v>210</v>
      </c>
      <c r="G74" s="8" t="s">
        <v>1513</v>
      </c>
      <c r="H74" s="8" t="s">
        <v>1514</v>
      </c>
    </row>
    <row r="75" spans="1:8" s="10" customFormat="1" ht="45" customHeight="1" x14ac:dyDescent="0.25">
      <c r="A75" s="8" t="s">
        <v>1528</v>
      </c>
      <c r="B75" s="8" t="s">
        <v>1997</v>
      </c>
      <c r="C75" s="8" t="s">
        <v>209</v>
      </c>
      <c r="D75" s="8" t="s">
        <v>209</v>
      </c>
      <c r="E75" s="8" t="s">
        <v>209</v>
      </c>
      <c r="F75" s="8" t="s">
        <v>210</v>
      </c>
      <c r="G75" s="8" t="s">
        <v>1533</v>
      </c>
      <c r="H75" s="8" t="s">
        <v>1534</v>
      </c>
    </row>
    <row r="76" spans="1:8" s="10" customFormat="1" ht="45" customHeight="1" x14ac:dyDescent="0.25">
      <c r="A76" s="8" t="s">
        <v>1547</v>
      </c>
      <c r="B76" s="8" t="s">
        <v>1998</v>
      </c>
      <c r="C76" s="8" t="s">
        <v>209</v>
      </c>
      <c r="D76" s="8" t="s">
        <v>209</v>
      </c>
      <c r="E76" s="8" t="s">
        <v>209</v>
      </c>
      <c r="F76" s="8" t="s">
        <v>210</v>
      </c>
      <c r="G76" s="8" t="s">
        <v>1533</v>
      </c>
      <c r="H76" s="8" t="s">
        <v>1534</v>
      </c>
    </row>
    <row r="77" spans="1:8" s="10" customFormat="1" ht="45" customHeight="1" x14ac:dyDescent="0.25">
      <c r="A77" s="8" t="s">
        <v>1561</v>
      </c>
      <c r="B77" s="8" t="s">
        <v>1999</v>
      </c>
      <c r="C77" s="8" t="s">
        <v>209</v>
      </c>
      <c r="D77" s="8" t="s">
        <v>209</v>
      </c>
      <c r="E77" s="8" t="s">
        <v>209</v>
      </c>
      <c r="F77" s="8" t="s">
        <v>210</v>
      </c>
      <c r="G77" s="8" t="s">
        <v>1566</v>
      </c>
      <c r="H77" s="8" t="s">
        <v>1567</v>
      </c>
    </row>
    <row r="78" spans="1:8" s="10" customFormat="1" ht="45" customHeight="1" x14ac:dyDescent="0.25">
      <c r="A78" s="8" t="s">
        <v>1579</v>
      </c>
      <c r="B78" s="8" t="s">
        <v>2000</v>
      </c>
      <c r="C78" s="8" t="s">
        <v>209</v>
      </c>
      <c r="D78" s="8" t="s">
        <v>209</v>
      </c>
      <c r="E78" s="8" t="s">
        <v>209</v>
      </c>
      <c r="F78" s="8" t="s">
        <v>210</v>
      </c>
      <c r="G78" s="8" t="s">
        <v>1584</v>
      </c>
      <c r="H78" s="8" t="s">
        <v>1585</v>
      </c>
    </row>
    <row r="79" spans="1:8" s="10" customFormat="1" ht="45" customHeight="1" x14ac:dyDescent="0.25">
      <c r="A79" s="8" t="s">
        <v>1596</v>
      </c>
      <c r="B79" s="8" t="s">
        <v>2001</v>
      </c>
      <c r="C79" s="8" t="s">
        <v>209</v>
      </c>
      <c r="D79" s="8" t="s">
        <v>209</v>
      </c>
      <c r="E79" s="8" t="s">
        <v>209</v>
      </c>
      <c r="F79" s="8" t="s">
        <v>210</v>
      </c>
      <c r="G79" s="8" t="s">
        <v>1601</v>
      </c>
      <c r="H79" s="8" t="s">
        <v>1602</v>
      </c>
    </row>
    <row r="80" spans="1:8" s="10" customFormat="1" ht="45" customHeight="1" x14ac:dyDescent="0.25">
      <c r="A80" s="8" t="s">
        <v>1612</v>
      </c>
      <c r="B80" s="8" t="s">
        <v>2002</v>
      </c>
      <c r="C80" s="8" t="s">
        <v>209</v>
      </c>
      <c r="D80" s="8" t="s">
        <v>209</v>
      </c>
      <c r="E80" s="8" t="s">
        <v>209</v>
      </c>
      <c r="F80" s="8" t="s">
        <v>210</v>
      </c>
      <c r="G80" s="8" t="s">
        <v>1614</v>
      </c>
      <c r="H80" s="8" t="s">
        <v>1615</v>
      </c>
    </row>
    <row r="81" spans="1:12" s="10" customFormat="1" ht="45" customHeight="1" x14ac:dyDescent="0.25">
      <c r="A81" s="8" t="s">
        <v>1624</v>
      </c>
      <c r="B81" s="8" t="s">
        <v>2003</v>
      </c>
      <c r="C81" s="8" t="s">
        <v>209</v>
      </c>
      <c r="D81" s="8" t="s">
        <v>209</v>
      </c>
      <c r="E81" s="8" t="s">
        <v>209</v>
      </c>
      <c r="F81" s="8" t="s">
        <v>210</v>
      </c>
      <c r="G81" s="8" t="s">
        <v>1629</v>
      </c>
      <c r="H81" s="8" t="s">
        <v>1630</v>
      </c>
    </row>
    <row r="82" spans="1:12" s="10" customFormat="1" ht="45" customHeight="1" x14ac:dyDescent="0.25">
      <c r="A82" s="8" t="s">
        <v>1642</v>
      </c>
      <c r="B82" s="8" t="s">
        <v>2004</v>
      </c>
      <c r="C82" s="8" t="s">
        <v>209</v>
      </c>
      <c r="D82" s="8" t="s">
        <v>209</v>
      </c>
      <c r="E82" s="8" t="s">
        <v>209</v>
      </c>
      <c r="F82" s="8" t="s">
        <v>210</v>
      </c>
      <c r="G82" s="8" t="s">
        <v>1647</v>
      </c>
      <c r="H82" s="8" t="s">
        <v>1648</v>
      </c>
    </row>
    <row r="83" spans="1:12" ht="38.25" x14ac:dyDescent="0.25">
      <c r="A83" s="33">
        <v>171333779</v>
      </c>
      <c r="B83" s="32" t="s">
        <v>3028</v>
      </c>
      <c r="C83" s="32" t="s">
        <v>209</v>
      </c>
      <c r="D83" s="32" t="s">
        <v>209</v>
      </c>
      <c r="E83" s="32" t="s">
        <v>209</v>
      </c>
      <c r="F83" s="32" t="s">
        <v>210</v>
      </c>
      <c r="G83" s="32" t="s">
        <v>2621</v>
      </c>
      <c r="H83" s="32" t="s">
        <v>2622</v>
      </c>
      <c r="I83" s="9"/>
      <c r="J83" s="9"/>
      <c r="K83" s="9"/>
      <c r="L83" s="9"/>
    </row>
    <row r="84" spans="1:12" ht="38.25" x14ac:dyDescent="0.25">
      <c r="A84" s="33" t="s">
        <v>2640</v>
      </c>
      <c r="B84" s="32" t="s">
        <v>3029</v>
      </c>
      <c r="C84" s="32" t="s">
        <v>209</v>
      </c>
      <c r="D84" s="32" t="s">
        <v>209</v>
      </c>
      <c r="E84" s="32" t="s">
        <v>209</v>
      </c>
      <c r="F84" s="32" t="s">
        <v>210</v>
      </c>
      <c r="G84" s="32" t="s">
        <v>835</v>
      </c>
      <c r="H84" s="32" t="s">
        <v>836</v>
      </c>
      <c r="I84" s="9"/>
      <c r="J84" s="9"/>
      <c r="K84" s="9"/>
      <c r="L84" s="9"/>
    </row>
    <row r="85" spans="1:12" ht="38.25" x14ac:dyDescent="0.25">
      <c r="A85" s="33" t="s">
        <v>2650</v>
      </c>
      <c r="B85" s="32" t="s">
        <v>3030</v>
      </c>
      <c r="C85" s="32" t="s">
        <v>209</v>
      </c>
      <c r="D85" s="32" t="s">
        <v>209</v>
      </c>
      <c r="E85" s="32" t="s">
        <v>209</v>
      </c>
      <c r="F85" s="32" t="s">
        <v>210</v>
      </c>
      <c r="G85" s="32" t="s">
        <v>2654</v>
      </c>
      <c r="H85" s="32" t="s">
        <v>2655</v>
      </c>
      <c r="I85" s="9"/>
      <c r="J85" s="9"/>
      <c r="K85" s="9"/>
      <c r="L85" s="9"/>
    </row>
    <row r="86" spans="1:12" ht="38.25" x14ac:dyDescent="0.25">
      <c r="A86" s="33" t="s">
        <v>2672</v>
      </c>
      <c r="B86" s="32" t="s">
        <v>3031</v>
      </c>
      <c r="C86" s="32" t="s">
        <v>209</v>
      </c>
      <c r="D86" s="32" t="s">
        <v>209</v>
      </c>
      <c r="E86" s="32" t="s">
        <v>209</v>
      </c>
      <c r="F86" s="32" t="s">
        <v>210</v>
      </c>
      <c r="G86" s="32" t="s">
        <v>1533</v>
      </c>
      <c r="H86" s="32" t="s">
        <v>1534</v>
      </c>
      <c r="I86" s="9"/>
      <c r="J86" s="9"/>
      <c r="K86" s="9"/>
      <c r="L86" s="9"/>
    </row>
    <row r="87" spans="1:12" ht="38.25" x14ac:dyDescent="0.25">
      <c r="A87" s="33" t="s">
        <v>2682</v>
      </c>
      <c r="B87" s="32" t="s">
        <v>3032</v>
      </c>
      <c r="C87" s="32" t="s">
        <v>209</v>
      </c>
      <c r="D87" s="32" t="s">
        <v>209</v>
      </c>
      <c r="E87" s="32" t="s">
        <v>209</v>
      </c>
      <c r="F87" s="32" t="s">
        <v>210</v>
      </c>
      <c r="G87" s="32" t="s">
        <v>1533</v>
      </c>
      <c r="H87" s="32" t="s">
        <v>1534</v>
      </c>
      <c r="I87" s="9"/>
      <c r="J87" s="9"/>
      <c r="K87" s="9"/>
      <c r="L87" s="9"/>
    </row>
    <row r="88" spans="1:12" ht="38.25" x14ac:dyDescent="0.25">
      <c r="A88" s="33" t="s">
        <v>2695</v>
      </c>
      <c r="B88" s="32" t="s">
        <v>3033</v>
      </c>
      <c r="C88" s="32" t="s">
        <v>209</v>
      </c>
      <c r="D88" s="32" t="s">
        <v>209</v>
      </c>
      <c r="E88" s="32" t="s">
        <v>209</v>
      </c>
      <c r="F88" s="32" t="s">
        <v>210</v>
      </c>
      <c r="G88" s="32" t="s">
        <v>1479</v>
      </c>
      <c r="H88" s="32" t="s">
        <v>1480</v>
      </c>
      <c r="I88" s="9"/>
      <c r="J88" s="9"/>
      <c r="K88" s="9"/>
      <c r="L88" s="9"/>
    </row>
    <row r="89" spans="1:12" ht="38.25" x14ac:dyDescent="0.25">
      <c r="A89" s="33" t="s">
        <v>2705</v>
      </c>
      <c r="B89" s="32" t="s">
        <v>3034</v>
      </c>
      <c r="C89" s="32" t="s">
        <v>209</v>
      </c>
      <c r="D89" s="32" t="s">
        <v>209</v>
      </c>
      <c r="E89" s="32" t="s">
        <v>209</v>
      </c>
      <c r="F89" s="32" t="s">
        <v>210</v>
      </c>
      <c r="G89" s="32" t="s">
        <v>211</v>
      </c>
      <c r="H89" s="32" t="s">
        <v>212</v>
      </c>
      <c r="I89" s="9"/>
      <c r="J89" s="9"/>
      <c r="K89" s="9"/>
      <c r="L89" s="9"/>
    </row>
    <row r="90" spans="1:12" ht="38.25" x14ac:dyDescent="0.25">
      <c r="A90" s="33" t="s">
        <v>2719</v>
      </c>
      <c r="B90" s="32" t="s">
        <v>3035</v>
      </c>
      <c r="C90" s="32" t="s">
        <v>209</v>
      </c>
      <c r="D90" s="32" t="s">
        <v>209</v>
      </c>
      <c r="E90" s="32" t="s">
        <v>209</v>
      </c>
      <c r="F90" s="32" t="s">
        <v>210</v>
      </c>
      <c r="G90" s="32" t="s">
        <v>211</v>
      </c>
      <c r="H90" s="32" t="s">
        <v>212</v>
      </c>
      <c r="I90" s="9"/>
      <c r="J90" s="9"/>
      <c r="K90" s="9"/>
      <c r="L90" s="9"/>
    </row>
    <row r="91" spans="1:12" ht="38.25" x14ac:dyDescent="0.25">
      <c r="A91" s="33" t="s">
        <v>2742</v>
      </c>
      <c r="B91" s="32" t="s">
        <v>3036</v>
      </c>
      <c r="C91" s="32" t="s">
        <v>209</v>
      </c>
      <c r="D91" s="32" t="s">
        <v>209</v>
      </c>
      <c r="E91" s="32" t="s">
        <v>209</v>
      </c>
      <c r="F91" s="32" t="s">
        <v>210</v>
      </c>
      <c r="G91" s="32" t="s">
        <v>2747</v>
      </c>
      <c r="H91" s="32" t="s">
        <v>1364</v>
      </c>
      <c r="I91" s="9"/>
      <c r="J91" s="9"/>
      <c r="K91" s="9"/>
      <c r="L91" s="9"/>
    </row>
    <row r="92" spans="1:12" ht="38.25" x14ac:dyDescent="0.25">
      <c r="A92" s="33" t="s">
        <v>2758</v>
      </c>
      <c r="B92" s="32" t="s">
        <v>3037</v>
      </c>
      <c r="C92" s="32" t="s">
        <v>209</v>
      </c>
      <c r="D92" s="32" t="s">
        <v>209</v>
      </c>
      <c r="E92" s="32" t="s">
        <v>209</v>
      </c>
      <c r="F92" s="32" t="s">
        <v>210</v>
      </c>
      <c r="G92" s="32" t="s">
        <v>2762</v>
      </c>
      <c r="H92" s="32" t="s">
        <v>212</v>
      </c>
      <c r="I92" s="9"/>
      <c r="J92" s="9"/>
      <c r="K92" s="9"/>
      <c r="L92" s="9"/>
    </row>
    <row r="93" spans="1:12" ht="38.25" x14ac:dyDescent="0.25">
      <c r="A93" s="33" t="s">
        <v>2774</v>
      </c>
      <c r="B93" s="32" t="s">
        <v>3038</v>
      </c>
      <c r="C93" s="32" t="s">
        <v>209</v>
      </c>
      <c r="D93" s="32" t="s">
        <v>209</v>
      </c>
      <c r="E93" s="32" t="s">
        <v>209</v>
      </c>
      <c r="F93" s="32" t="s">
        <v>210</v>
      </c>
      <c r="G93" s="32" t="s">
        <v>2779</v>
      </c>
      <c r="H93" s="32" t="s">
        <v>1266</v>
      </c>
      <c r="I93" s="9"/>
      <c r="J93" s="9"/>
      <c r="K93" s="9"/>
      <c r="L93" s="9"/>
    </row>
    <row r="94" spans="1:12" ht="38.25" x14ac:dyDescent="0.25">
      <c r="A94" s="33" t="s">
        <v>2790</v>
      </c>
      <c r="B94" s="32" t="s">
        <v>3039</v>
      </c>
      <c r="C94" s="32" t="s">
        <v>209</v>
      </c>
      <c r="D94" s="32" t="s">
        <v>209</v>
      </c>
      <c r="E94" s="32" t="s">
        <v>209</v>
      </c>
      <c r="F94" s="32" t="s">
        <v>210</v>
      </c>
      <c r="G94" s="32" t="s">
        <v>2794</v>
      </c>
      <c r="H94" s="32" t="s">
        <v>2795</v>
      </c>
      <c r="I94" s="9"/>
      <c r="J94" s="9"/>
      <c r="K94" s="9"/>
      <c r="L94" s="9"/>
    </row>
    <row r="95" spans="1:12" ht="38.25" x14ac:dyDescent="0.25">
      <c r="A95" s="33" t="s">
        <v>2809</v>
      </c>
      <c r="B95" s="32" t="s">
        <v>3040</v>
      </c>
      <c r="C95" s="32" t="s">
        <v>209</v>
      </c>
      <c r="D95" s="32" t="s">
        <v>209</v>
      </c>
      <c r="E95" s="32" t="s">
        <v>209</v>
      </c>
      <c r="F95" s="32" t="s">
        <v>210</v>
      </c>
      <c r="G95" s="32" t="s">
        <v>2813</v>
      </c>
      <c r="H95" s="32" t="s">
        <v>1340</v>
      </c>
      <c r="I95" s="9"/>
      <c r="J95" s="9"/>
      <c r="K95" s="9"/>
      <c r="L95" s="9"/>
    </row>
    <row r="96" spans="1:12" ht="38.25" x14ac:dyDescent="0.25">
      <c r="A96" s="33" t="s">
        <v>2823</v>
      </c>
      <c r="B96" s="32" t="s">
        <v>3041</v>
      </c>
      <c r="C96" s="32" t="s">
        <v>209</v>
      </c>
      <c r="D96" s="32" t="s">
        <v>209</v>
      </c>
      <c r="E96" s="32" t="s">
        <v>209</v>
      </c>
      <c r="F96" s="32" t="s">
        <v>210</v>
      </c>
      <c r="G96" s="32" t="s">
        <v>2827</v>
      </c>
      <c r="H96" s="32" t="s">
        <v>1630</v>
      </c>
      <c r="I96" s="9"/>
      <c r="J96" s="9"/>
      <c r="K96" s="9"/>
      <c r="L96" s="9"/>
    </row>
    <row r="97" spans="1:12" ht="38.25" x14ac:dyDescent="0.25">
      <c r="A97" s="33" t="s">
        <v>2837</v>
      </c>
      <c r="B97" s="32" t="s">
        <v>3042</v>
      </c>
      <c r="C97" s="32" t="s">
        <v>209</v>
      </c>
      <c r="D97" s="32" t="s">
        <v>209</v>
      </c>
      <c r="E97" s="32" t="s">
        <v>209</v>
      </c>
      <c r="F97" s="32" t="s">
        <v>210</v>
      </c>
      <c r="G97" s="32" t="s">
        <v>2841</v>
      </c>
      <c r="H97" s="32" t="s">
        <v>1602</v>
      </c>
      <c r="I97" s="9"/>
      <c r="J97" s="9"/>
      <c r="K97" s="9"/>
      <c r="L97" s="9"/>
    </row>
    <row r="98" spans="1:12" ht="38.25" x14ac:dyDescent="0.25">
      <c r="A98" s="33">
        <v>174893130</v>
      </c>
      <c r="B98" s="32" t="s">
        <v>3043</v>
      </c>
      <c r="C98" s="11" t="s">
        <v>209</v>
      </c>
      <c r="D98" s="11" t="s">
        <v>209</v>
      </c>
      <c r="E98" s="11" t="s">
        <v>209</v>
      </c>
      <c r="F98" s="11"/>
      <c r="G98" s="11" t="s">
        <v>2858</v>
      </c>
      <c r="H98" s="32" t="s">
        <v>2859</v>
      </c>
      <c r="I98" s="9"/>
      <c r="J98" s="9"/>
      <c r="K98" s="9"/>
      <c r="L98" s="9"/>
    </row>
    <row r="99" spans="1:12" ht="38.25" x14ac:dyDescent="0.25">
      <c r="A99" s="33" t="s">
        <v>2874</v>
      </c>
      <c r="B99" s="32" t="s">
        <v>3044</v>
      </c>
      <c r="C99" s="11" t="s">
        <v>209</v>
      </c>
      <c r="D99" s="11" t="s">
        <v>209</v>
      </c>
      <c r="E99" s="11" t="s">
        <v>209</v>
      </c>
      <c r="F99" s="11" t="s">
        <v>210</v>
      </c>
      <c r="G99" s="11" t="s">
        <v>2879</v>
      </c>
      <c r="H99" s="32" t="s">
        <v>400</v>
      </c>
      <c r="I99" s="9"/>
      <c r="J99" s="9"/>
      <c r="K99" s="9"/>
      <c r="L99" s="9"/>
    </row>
    <row r="100" spans="1:12" ht="38.25" x14ac:dyDescent="0.25">
      <c r="A100" s="33" t="s">
        <v>2896</v>
      </c>
      <c r="B100" s="32" t="s">
        <v>3045</v>
      </c>
      <c r="C100" s="11" t="s">
        <v>209</v>
      </c>
      <c r="D100" s="11" t="s">
        <v>209</v>
      </c>
      <c r="E100" s="11" t="s">
        <v>209</v>
      </c>
      <c r="F100" s="11" t="s">
        <v>210</v>
      </c>
      <c r="G100" s="11" t="s">
        <v>2900</v>
      </c>
      <c r="H100" s="32" t="s">
        <v>2901</v>
      </c>
      <c r="I100" s="9"/>
      <c r="J100" s="9"/>
      <c r="K100" s="9"/>
      <c r="L100" s="9"/>
    </row>
    <row r="101" spans="1:12" ht="38.25" x14ac:dyDescent="0.25">
      <c r="A101" s="33" t="s">
        <v>2912</v>
      </c>
      <c r="B101" s="32" t="s">
        <v>3046</v>
      </c>
      <c r="C101" s="11" t="s">
        <v>209</v>
      </c>
      <c r="D101" s="11" t="s">
        <v>209</v>
      </c>
      <c r="E101" s="11" t="s">
        <v>209</v>
      </c>
      <c r="F101" s="11" t="s">
        <v>210</v>
      </c>
      <c r="G101" s="11" t="s">
        <v>2913</v>
      </c>
      <c r="H101" s="32" t="s">
        <v>2914</v>
      </c>
      <c r="I101" s="9"/>
      <c r="J101" s="9"/>
      <c r="K101" s="9"/>
      <c r="L101" s="9"/>
    </row>
    <row r="102" spans="1:12" ht="38.25" x14ac:dyDescent="0.25">
      <c r="A102" s="33" t="s">
        <v>2932</v>
      </c>
      <c r="B102" s="32" t="s">
        <v>3047</v>
      </c>
      <c r="C102" s="11" t="s">
        <v>209</v>
      </c>
      <c r="D102" s="11" t="s">
        <v>209</v>
      </c>
      <c r="E102" s="11" t="s">
        <v>209</v>
      </c>
      <c r="F102" s="11" t="s">
        <v>210</v>
      </c>
      <c r="G102" s="11" t="s">
        <v>1307</v>
      </c>
      <c r="H102" s="32" t="s">
        <v>1308</v>
      </c>
      <c r="I102" s="9"/>
      <c r="J102" s="9"/>
      <c r="K102" s="9"/>
      <c r="L102" s="9"/>
    </row>
    <row r="103" spans="1:12" ht="38.25" x14ac:dyDescent="0.25">
      <c r="A103" s="33" t="s">
        <v>2949</v>
      </c>
      <c r="B103" s="11" t="s">
        <v>3048</v>
      </c>
      <c r="C103" s="11" t="s">
        <v>209</v>
      </c>
      <c r="D103" s="11" t="s">
        <v>209</v>
      </c>
      <c r="E103" s="11" t="s">
        <v>209</v>
      </c>
      <c r="F103" s="11" t="s">
        <v>210</v>
      </c>
      <c r="G103" s="11" t="s">
        <v>2953</v>
      </c>
      <c r="H103" s="32" t="s">
        <v>1615</v>
      </c>
      <c r="I103" s="9"/>
      <c r="J103" s="9"/>
      <c r="K103" s="9"/>
      <c r="L103" s="9"/>
    </row>
    <row r="104" spans="1:12" ht="38.25" x14ac:dyDescent="0.25">
      <c r="A104" s="33" t="s">
        <v>2960</v>
      </c>
      <c r="B104" s="11" t="s">
        <v>3049</v>
      </c>
      <c r="C104" s="11" t="s">
        <v>209</v>
      </c>
      <c r="D104" s="11" t="s">
        <v>209</v>
      </c>
      <c r="E104" s="11" t="s">
        <v>209</v>
      </c>
      <c r="F104" s="11" t="s">
        <v>210</v>
      </c>
      <c r="G104" s="11" t="s">
        <v>1566</v>
      </c>
      <c r="H104" s="32" t="s">
        <v>1567</v>
      </c>
      <c r="I104" s="9"/>
      <c r="J104" s="9"/>
      <c r="K104" s="9"/>
      <c r="L104" s="9"/>
    </row>
    <row r="105" spans="1:12" ht="38.25" x14ac:dyDescent="0.25">
      <c r="A105" s="33" t="s">
        <v>2967</v>
      </c>
      <c r="B105" s="32" t="s">
        <v>3050</v>
      </c>
      <c r="C105" s="11" t="s">
        <v>209</v>
      </c>
      <c r="D105" s="11" t="s">
        <v>209</v>
      </c>
      <c r="E105" s="11" t="s">
        <v>209</v>
      </c>
      <c r="F105" s="11" t="s">
        <v>210</v>
      </c>
      <c r="G105" s="11" t="s">
        <v>1647</v>
      </c>
      <c r="H105" s="32" t="s">
        <v>1648</v>
      </c>
      <c r="I105" s="9"/>
      <c r="J105" s="9"/>
      <c r="K105" s="9"/>
      <c r="L105" s="9"/>
    </row>
  </sheetData>
  <autoFilter ref="A3:H82"/>
  <dataValidations count="1">
    <dataValidation type="list" allowBlank="1" showErrorMessage="1" sqref="F4:F50 F83:F105">
      <formula1>Hidden_1_Tabla_5819685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768</v>
      </c>
    </row>
    <row r="2" spans="1:1" x14ac:dyDescent="0.25">
      <c r="A2" t="s">
        <v>753</v>
      </c>
    </row>
    <row r="3" spans="1:1" x14ac:dyDescent="0.25">
      <c r="A3" t="s">
        <v>1664</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4"/>
  <sheetViews>
    <sheetView topLeftCell="A312" zoomScale="70" zoomScaleNormal="70" workbookViewId="0">
      <selection activeCell="E321" sqref="E321"/>
    </sheetView>
  </sheetViews>
  <sheetFormatPr baseColWidth="10" defaultColWidth="9.140625" defaultRowHeight="15" x14ac:dyDescent="0.25"/>
  <cols>
    <col min="1" max="1" width="14.85546875" customWidth="1"/>
    <col min="2" max="2" width="14.28515625" customWidth="1"/>
    <col min="3" max="3" width="30.28515625" customWidth="1"/>
    <col min="4" max="4" width="25.42578125" customWidth="1"/>
    <col min="5" max="5" width="29.5703125" customWidth="1"/>
    <col min="6" max="6" width="17.42578125" bestFit="1" customWidth="1"/>
    <col min="7" max="7" width="26.42578125" customWidth="1"/>
    <col min="8" max="8" width="31.28515625" customWidth="1"/>
  </cols>
  <sheetData>
    <row r="1" spans="1:8" hidden="1" x14ac:dyDescent="0.25">
      <c r="C1" t="s">
        <v>6</v>
      </c>
      <c r="D1" t="s">
        <v>6</v>
      </c>
      <c r="E1" t="s">
        <v>6</v>
      </c>
      <c r="F1" t="s">
        <v>8</v>
      </c>
      <c r="G1" t="s">
        <v>6</v>
      </c>
      <c r="H1" t="s">
        <v>9</v>
      </c>
    </row>
    <row r="2" spans="1:8" hidden="1" x14ac:dyDescent="0.25">
      <c r="C2" t="s">
        <v>2005</v>
      </c>
      <c r="D2" t="s">
        <v>2006</v>
      </c>
      <c r="E2" t="s">
        <v>2007</v>
      </c>
      <c r="F2" t="s">
        <v>2008</v>
      </c>
      <c r="G2" t="s">
        <v>2009</v>
      </c>
      <c r="H2" t="s">
        <v>2010</v>
      </c>
    </row>
    <row r="3" spans="1:8" s="6" customFormat="1" ht="88.5" customHeight="1" x14ac:dyDescent="0.25">
      <c r="A3" s="5" t="s">
        <v>1751</v>
      </c>
      <c r="B3" s="5"/>
      <c r="C3" s="5" t="s">
        <v>2011</v>
      </c>
      <c r="D3" s="5" t="s">
        <v>2012</v>
      </c>
      <c r="E3" s="5" t="s">
        <v>2013</v>
      </c>
      <c r="F3" s="5" t="s">
        <v>128</v>
      </c>
      <c r="G3" s="5" t="s">
        <v>2014</v>
      </c>
      <c r="H3" s="5" t="s">
        <v>2015</v>
      </c>
    </row>
    <row r="4" spans="1:8" s="10" customFormat="1" ht="45" customHeight="1" x14ac:dyDescent="0.25">
      <c r="A4" s="8" t="s">
        <v>201</v>
      </c>
      <c r="B4" s="8" t="s">
        <v>2016</v>
      </c>
      <c r="C4" s="8" t="s">
        <v>2017</v>
      </c>
      <c r="D4" s="8" t="s">
        <v>1116</v>
      </c>
      <c r="E4" s="8" t="s">
        <v>2018</v>
      </c>
      <c r="F4" s="8" t="s">
        <v>768</v>
      </c>
      <c r="G4" s="8" t="s">
        <v>2019</v>
      </c>
      <c r="H4" s="8" t="s">
        <v>2020</v>
      </c>
    </row>
    <row r="5" spans="1:8" s="10" customFormat="1" ht="45" customHeight="1" x14ac:dyDescent="0.25">
      <c r="A5" s="8" t="s">
        <v>201</v>
      </c>
      <c r="B5" s="8" t="s">
        <v>2021</v>
      </c>
      <c r="C5" s="8" t="s">
        <v>2022</v>
      </c>
      <c r="D5" s="8" t="s">
        <v>2023</v>
      </c>
      <c r="E5" s="8" t="s">
        <v>2024</v>
      </c>
      <c r="F5" s="8" t="s">
        <v>768</v>
      </c>
      <c r="G5" s="8" t="s">
        <v>2025</v>
      </c>
      <c r="H5" s="8" t="s">
        <v>2026</v>
      </c>
    </row>
    <row r="6" spans="1:8" s="10" customFormat="1" ht="45" customHeight="1" x14ac:dyDescent="0.25">
      <c r="A6" s="8" t="s">
        <v>201</v>
      </c>
      <c r="B6" s="8" t="s">
        <v>2027</v>
      </c>
      <c r="C6" s="8" t="s">
        <v>2028</v>
      </c>
      <c r="D6" s="8" t="s">
        <v>2029</v>
      </c>
      <c r="E6" s="8" t="s">
        <v>2030</v>
      </c>
      <c r="F6" s="8" t="s">
        <v>768</v>
      </c>
      <c r="G6" s="8" t="s">
        <v>2031</v>
      </c>
      <c r="H6" s="8" t="s">
        <v>2032</v>
      </c>
    </row>
    <row r="7" spans="1:8" s="10" customFormat="1" ht="45" customHeight="1" x14ac:dyDescent="0.25">
      <c r="A7" s="8" t="s">
        <v>201</v>
      </c>
      <c r="B7" s="8" t="s">
        <v>2033</v>
      </c>
      <c r="C7" s="8" t="s">
        <v>2034</v>
      </c>
      <c r="D7" s="8" t="s">
        <v>2030</v>
      </c>
      <c r="E7" s="8" t="s">
        <v>819</v>
      </c>
      <c r="F7" s="8" t="s">
        <v>768</v>
      </c>
      <c r="G7" s="8" t="s">
        <v>2035</v>
      </c>
      <c r="H7" s="8" t="s">
        <v>2032</v>
      </c>
    </row>
    <row r="8" spans="1:8" s="10" customFormat="1" ht="45" customHeight="1" x14ac:dyDescent="0.25">
      <c r="A8" s="8" t="s">
        <v>420</v>
      </c>
      <c r="B8" s="8" t="s">
        <v>2036</v>
      </c>
      <c r="C8" s="8" t="s">
        <v>2017</v>
      </c>
      <c r="D8" s="8" t="s">
        <v>1116</v>
      </c>
      <c r="E8" s="8" t="s">
        <v>2018</v>
      </c>
      <c r="F8" s="8" t="s">
        <v>768</v>
      </c>
      <c r="G8" s="8" t="s">
        <v>2019</v>
      </c>
      <c r="H8" s="8" t="s">
        <v>2020</v>
      </c>
    </row>
    <row r="9" spans="1:8" s="10" customFormat="1" ht="45" customHeight="1" x14ac:dyDescent="0.25">
      <c r="A9" s="8" t="s">
        <v>420</v>
      </c>
      <c r="B9" s="8" t="s">
        <v>2037</v>
      </c>
      <c r="C9" s="8" t="s">
        <v>2022</v>
      </c>
      <c r="D9" s="8" t="s">
        <v>2023</v>
      </c>
      <c r="E9" s="8" t="s">
        <v>2024</v>
      </c>
      <c r="F9" s="8" t="s">
        <v>768</v>
      </c>
      <c r="G9" s="8" t="s">
        <v>2025</v>
      </c>
      <c r="H9" s="8" t="s">
        <v>2026</v>
      </c>
    </row>
    <row r="10" spans="1:8" s="10" customFormat="1" ht="45" customHeight="1" x14ac:dyDescent="0.25">
      <c r="A10" s="8" t="s">
        <v>420</v>
      </c>
      <c r="B10" s="8" t="s">
        <v>2038</v>
      </c>
      <c r="C10" s="8" t="s">
        <v>2039</v>
      </c>
      <c r="D10" s="8" t="s">
        <v>819</v>
      </c>
      <c r="E10" s="8" t="s">
        <v>2040</v>
      </c>
      <c r="F10" s="8" t="s">
        <v>768</v>
      </c>
      <c r="G10" s="8" t="s">
        <v>2041</v>
      </c>
      <c r="H10" s="8" t="s">
        <v>2042</v>
      </c>
    </row>
    <row r="11" spans="1:8" s="10" customFormat="1" ht="45" customHeight="1" x14ac:dyDescent="0.25">
      <c r="A11" s="8" t="s">
        <v>420</v>
      </c>
      <c r="B11" s="8" t="s">
        <v>2043</v>
      </c>
      <c r="C11" s="8" t="s">
        <v>2044</v>
      </c>
      <c r="D11" s="8" t="s">
        <v>2045</v>
      </c>
      <c r="E11" s="8" t="s">
        <v>2046</v>
      </c>
      <c r="F11" s="8" t="s">
        <v>753</v>
      </c>
      <c r="G11" s="8" t="s">
        <v>2047</v>
      </c>
      <c r="H11" s="8" t="s">
        <v>2042</v>
      </c>
    </row>
    <row r="12" spans="1:8" s="10" customFormat="1" ht="45" customHeight="1" x14ac:dyDescent="0.25">
      <c r="A12" s="8" t="s">
        <v>394</v>
      </c>
      <c r="B12" s="8" t="s">
        <v>2048</v>
      </c>
      <c r="C12" s="8" t="s">
        <v>2017</v>
      </c>
      <c r="D12" s="8" t="s">
        <v>1116</v>
      </c>
      <c r="E12" s="8" t="s">
        <v>2018</v>
      </c>
      <c r="F12" s="8" t="s">
        <v>768</v>
      </c>
      <c r="G12" s="8" t="s">
        <v>2019</v>
      </c>
      <c r="H12" s="8" t="s">
        <v>2020</v>
      </c>
    </row>
    <row r="13" spans="1:8" s="10" customFormat="1" ht="45" customHeight="1" x14ac:dyDescent="0.25">
      <c r="A13" s="8" t="s">
        <v>394</v>
      </c>
      <c r="B13" s="8" t="s">
        <v>2049</v>
      </c>
      <c r="C13" s="8" t="s">
        <v>2022</v>
      </c>
      <c r="D13" s="8" t="s">
        <v>2023</v>
      </c>
      <c r="E13" s="8" t="s">
        <v>2024</v>
      </c>
      <c r="F13" s="8" t="s">
        <v>768</v>
      </c>
      <c r="G13" s="8" t="s">
        <v>2025</v>
      </c>
      <c r="H13" s="8" t="s">
        <v>2026</v>
      </c>
    </row>
    <row r="14" spans="1:8" s="10" customFormat="1" ht="45" customHeight="1" x14ac:dyDescent="0.25">
      <c r="A14" s="8" t="s">
        <v>394</v>
      </c>
      <c r="B14" s="8" t="s">
        <v>2050</v>
      </c>
      <c r="C14" s="8" t="s">
        <v>2039</v>
      </c>
      <c r="D14" s="8" t="s">
        <v>819</v>
      </c>
      <c r="E14" s="8" t="s">
        <v>2040</v>
      </c>
      <c r="F14" s="8" t="s">
        <v>768</v>
      </c>
      <c r="G14" s="8" t="s">
        <v>2041</v>
      </c>
      <c r="H14" s="8" t="s">
        <v>2051</v>
      </c>
    </row>
    <row r="15" spans="1:8" s="10" customFormat="1" ht="45" customHeight="1" x14ac:dyDescent="0.25">
      <c r="A15" s="8" t="s">
        <v>394</v>
      </c>
      <c r="B15" s="8" t="s">
        <v>2052</v>
      </c>
      <c r="C15" s="8" t="s">
        <v>2044</v>
      </c>
      <c r="D15" s="8" t="s">
        <v>2045</v>
      </c>
      <c r="E15" s="8" t="s">
        <v>2046</v>
      </c>
      <c r="F15" s="8" t="s">
        <v>753</v>
      </c>
      <c r="G15" s="8" t="s">
        <v>2047</v>
      </c>
      <c r="H15" s="8" t="s">
        <v>2042</v>
      </c>
    </row>
    <row r="16" spans="1:8" s="10" customFormat="1" ht="45" customHeight="1" x14ac:dyDescent="0.25">
      <c r="A16" s="8" t="s">
        <v>372</v>
      </c>
      <c r="B16" s="8" t="s">
        <v>2053</v>
      </c>
      <c r="C16" s="8" t="s">
        <v>2017</v>
      </c>
      <c r="D16" s="8" t="s">
        <v>1116</v>
      </c>
      <c r="E16" s="8" t="s">
        <v>2018</v>
      </c>
      <c r="F16" s="8" t="s">
        <v>768</v>
      </c>
      <c r="G16" s="8" t="s">
        <v>2019</v>
      </c>
      <c r="H16" s="8" t="s">
        <v>2020</v>
      </c>
    </row>
    <row r="17" spans="1:8" s="10" customFormat="1" ht="45" customHeight="1" x14ac:dyDescent="0.25">
      <c r="A17" s="8" t="s">
        <v>372</v>
      </c>
      <c r="B17" s="8" t="s">
        <v>2054</v>
      </c>
      <c r="C17" s="8" t="s">
        <v>2022</v>
      </c>
      <c r="D17" s="8" t="s">
        <v>2023</v>
      </c>
      <c r="E17" s="8" t="s">
        <v>2024</v>
      </c>
      <c r="F17" s="8" t="s">
        <v>768</v>
      </c>
      <c r="G17" s="8" t="s">
        <v>2025</v>
      </c>
      <c r="H17" s="8" t="s">
        <v>2026</v>
      </c>
    </row>
    <row r="18" spans="1:8" s="10" customFormat="1" ht="45" customHeight="1" x14ac:dyDescent="0.25">
      <c r="A18" s="8" t="s">
        <v>372</v>
      </c>
      <c r="B18" s="8" t="s">
        <v>2055</v>
      </c>
      <c r="C18" s="8" t="s">
        <v>2056</v>
      </c>
      <c r="D18" s="8" t="s">
        <v>819</v>
      </c>
      <c r="E18" s="8" t="s">
        <v>2040</v>
      </c>
      <c r="F18" s="8" t="s">
        <v>768</v>
      </c>
      <c r="G18" s="8" t="s">
        <v>2057</v>
      </c>
      <c r="H18" s="8" t="s">
        <v>2058</v>
      </c>
    </row>
    <row r="19" spans="1:8" s="10" customFormat="1" ht="45" customHeight="1" x14ac:dyDescent="0.25">
      <c r="A19" s="8" t="s">
        <v>359</v>
      </c>
      <c r="B19" s="8" t="s">
        <v>2059</v>
      </c>
      <c r="C19" s="8" t="s">
        <v>2017</v>
      </c>
      <c r="D19" s="8" t="s">
        <v>1116</v>
      </c>
      <c r="E19" s="8" t="s">
        <v>2018</v>
      </c>
      <c r="F19" s="8" t="s">
        <v>768</v>
      </c>
      <c r="G19" s="8" t="s">
        <v>2019</v>
      </c>
      <c r="H19" s="8" t="s">
        <v>2020</v>
      </c>
    </row>
    <row r="20" spans="1:8" s="10" customFormat="1" ht="45" customHeight="1" x14ac:dyDescent="0.25">
      <c r="A20" s="8" t="s">
        <v>359</v>
      </c>
      <c r="B20" s="8" t="s">
        <v>2060</v>
      </c>
      <c r="C20" s="8" t="s">
        <v>2022</v>
      </c>
      <c r="D20" s="8" t="s">
        <v>2023</v>
      </c>
      <c r="E20" s="8" t="s">
        <v>2024</v>
      </c>
      <c r="F20" s="8" t="s">
        <v>768</v>
      </c>
      <c r="G20" s="8" t="s">
        <v>2025</v>
      </c>
      <c r="H20" s="8" t="s">
        <v>2026</v>
      </c>
    </row>
    <row r="21" spans="1:8" s="10" customFormat="1" ht="45" customHeight="1" x14ac:dyDescent="0.25">
      <c r="A21" s="8" t="s">
        <v>359</v>
      </c>
      <c r="B21" s="8" t="s">
        <v>2061</v>
      </c>
      <c r="C21" s="8" t="s">
        <v>258</v>
      </c>
      <c r="D21" s="8" t="s">
        <v>258</v>
      </c>
      <c r="E21" s="8" t="s">
        <v>258</v>
      </c>
      <c r="F21" s="8" t="s">
        <v>210</v>
      </c>
      <c r="G21" s="8" t="s">
        <v>258</v>
      </c>
      <c r="H21" s="8" t="s">
        <v>2062</v>
      </c>
    </row>
    <row r="22" spans="1:8" s="10" customFormat="1" ht="45" customHeight="1" x14ac:dyDescent="0.25">
      <c r="A22" s="8" t="s">
        <v>344</v>
      </c>
      <c r="B22" s="8" t="s">
        <v>2063</v>
      </c>
      <c r="C22" s="8" t="s">
        <v>2017</v>
      </c>
      <c r="D22" s="8" t="s">
        <v>1116</v>
      </c>
      <c r="E22" s="8" t="s">
        <v>2018</v>
      </c>
      <c r="F22" s="8" t="s">
        <v>768</v>
      </c>
      <c r="G22" s="8" t="s">
        <v>2019</v>
      </c>
      <c r="H22" s="8" t="s">
        <v>2020</v>
      </c>
    </row>
    <row r="23" spans="1:8" s="10" customFormat="1" ht="45" customHeight="1" x14ac:dyDescent="0.25">
      <c r="A23" s="8" t="s">
        <v>344</v>
      </c>
      <c r="B23" s="8" t="s">
        <v>2064</v>
      </c>
      <c r="C23" s="8" t="s">
        <v>2022</v>
      </c>
      <c r="D23" s="8" t="s">
        <v>2023</v>
      </c>
      <c r="E23" s="8" t="s">
        <v>2024</v>
      </c>
      <c r="F23" s="8" t="s">
        <v>768</v>
      </c>
      <c r="G23" s="8" t="s">
        <v>2025</v>
      </c>
      <c r="H23" s="8" t="s">
        <v>2026</v>
      </c>
    </row>
    <row r="24" spans="1:8" s="10" customFormat="1" ht="45" customHeight="1" x14ac:dyDescent="0.25">
      <c r="A24" s="8" t="s">
        <v>344</v>
      </c>
      <c r="B24" s="8" t="s">
        <v>2065</v>
      </c>
      <c r="C24" s="8" t="s">
        <v>258</v>
      </c>
      <c r="D24" s="8" t="s">
        <v>258</v>
      </c>
      <c r="E24" s="8" t="s">
        <v>258</v>
      </c>
      <c r="F24" s="8" t="s">
        <v>210</v>
      </c>
      <c r="G24" s="8" t="s">
        <v>258</v>
      </c>
      <c r="H24" s="8" t="s">
        <v>2062</v>
      </c>
    </row>
    <row r="25" spans="1:8" s="10" customFormat="1" ht="45" customHeight="1" x14ac:dyDescent="0.25">
      <c r="A25" s="8" t="s">
        <v>336</v>
      </c>
      <c r="B25" s="8" t="s">
        <v>2066</v>
      </c>
      <c r="C25" s="8" t="s">
        <v>2017</v>
      </c>
      <c r="D25" s="8" t="s">
        <v>1116</v>
      </c>
      <c r="E25" s="8" t="s">
        <v>2018</v>
      </c>
      <c r="F25" s="8" t="s">
        <v>768</v>
      </c>
      <c r="G25" s="8" t="s">
        <v>2019</v>
      </c>
      <c r="H25" s="8" t="s">
        <v>2020</v>
      </c>
    </row>
    <row r="26" spans="1:8" s="10" customFormat="1" ht="45" customHeight="1" x14ac:dyDescent="0.25">
      <c r="A26" s="8" t="s">
        <v>336</v>
      </c>
      <c r="B26" s="8" t="s">
        <v>2067</v>
      </c>
      <c r="C26" s="8" t="s">
        <v>2022</v>
      </c>
      <c r="D26" s="8" t="s">
        <v>2023</v>
      </c>
      <c r="E26" s="8" t="s">
        <v>2024</v>
      </c>
      <c r="F26" s="8" t="s">
        <v>768</v>
      </c>
      <c r="G26" s="8" t="s">
        <v>2025</v>
      </c>
      <c r="H26" s="8" t="s">
        <v>2026</v>
      </c>
    </row>
    <row r="27" spans="1:8" s="10" customFormat="1" ht="45" customHeight="1" x14ac:dyDescent="0.25">
      <c r="A27" s="8" t="s">
        <v>336</v>
      </c>
      <c r="B27" s="8" t="s">
        <v>2068</v>
      </c>
      <c r="C27" s="8" t="s">
        <v>258</v>
      </c>
      <c r="D27" s="8" t="s">
        <v>258</v>
      </c>
      <c r="E27" s="8" t="s">
        <v>258</v>
      </c>
      <c r="F27" s="8" t="s">
        <v>210</v>
      </c>
      <c r="G27" s="8" t="s">
        <v>258</v>
      </c>
      <c r="H27" s="8" t="s">
        <v>2062</v>
      </c>
    </row>
    <row r="28" spans="1:8" s="10" customFormat="1" ht="45" customHeight="1" x14ac:dyDescent="0.25">
      <c r="A28" s="8" t="s">
        <v>330</v>
      </c>
      <c r="B28" s="8" t="s">
        <v>2069</v>
      </c>
      <c r="C28" s="8" t="s">
        <v>2017</v>
      </c>
      <c r="D28" s="8" t="s">
        <v>1116</v>
      </c>
      <c r="E28" s="8" t="s">
        <v>2018</v>
      </c>
      <c r="F28" s="8" t="s">
        <v>768</v>
      </c>
      <c r="G28" s="8" t="s">
        <v>2019</v>
      </c>
      <c r="H28" s="8" t="s">
        <v>2020</v>
      </c>
    </row>
    <row r="29" spans="1:8" s="10" customFormat="1" ht="45" customHeight="1" x14ac:dyDescent="0.25">
      <c r="A29" s="8" t="s">
        <v>330</v>
      </c>
      <c r="B29" s="8" t="s">
        <v>2070</v>
      </c>
      <c r="C29" s="8" t="s">
        <v>2022</v>
      </c>
      <c r="D29" s="8" t="s">
        <v>2023</v>
      </c>
      <c r="E29" s="8" t="s">
        <v>2024</v>
      </c>
      <c r="F29" s="8" t="s">
        <v>768</v>
      </c>
      <c r="G29" s="8" t="s">
        <v>2025</v>
      </c>
      <c r="H29" s="8" t="s">
        <v>2026</v>
      </c>
    </row>
    <row r="30" spans="1:8" s="10" customFormat="1" ht="45" customHeight="1" x14ac:dyDescent="0.25">
      <c r="A30" s="8" t="s">
        <v>330</v>
      </c>
      <c r="B30" s="8" t="s">
        <v>2071</v>
      </c>
      <c r="C30" s="8" t="s">
        <v>258</v>
      </c>
      <c r="D30" s="8" t="s">
        <v>258</v>
      </c>
      <c r="E30" s="8" t="s">
        <v>258</v>
      </c>
      <c r="F30" s="8" t="s">
        <v>210</v>
      </c>
      <c r="G30" s="8" t="s">
        <v>258</v>
      </c>
      <c r="H30" s="8" t="s">
        <v>2062</v>
      </c>
    </row>
    <row r="31" spans="1:8" s="10" customFormat="1" ht="45" customHeight="1" x14ac:dyDescent="0.25">
      <c r="A31" s="8" t="s">
        <v>324</v>
      </c>
      <c r="B31" s="8" t="s">
        <v>2072</v>
      </c>
      <c r="C31" s="8" t="s">
        <v>2017</v>
      </c>
      <c r="D31" s="8" t="s">
        <v>1116</v>
      </c>
      <c r="E31" s="8" t="s">
        <v>2018</v>
      </c>
      <c r="F31" s="8" t="s">
        <v>768</v>
      </c>
      <c r="G31" s="8" t="s">
        <v>2019</v>
      </c>
      <c r="H31" s="8" t="s">
        <v>2020</v>
      </c>
    </row>
    <row r="32" spans="1:8" s="10" customFormat="1" ht="45" customHeight="1" x14ac:dyDescent="0.25">
      <c r="A32" s="8" t="s">
        <v>324</v>
      </c>
      <c r="B32" s="8" t="s">
        <v>2073</v>
      </c>
      <c r="C32" s="8" t="s">
        <v>2022</v>
      </c>
      <c r="D32" s="8" t="s">
        <v>2023</v>
      </c>
      <c r="E32" s="8" t="s">
        <v>2024</v>
      </c>
      <c r="F32" s="8" t="s">
        <v>768</v>
      </c>
      <c r="G32" s="8" t="s">
        <v>2025</v>
      </c>
      <c r="H32" s="8" t="s">
        <v>2026</v>
      </c>
    </row>
    <row r="33" spans="1:8" s="10" customFormat="1" ht="45" customHeight="1" x14ac:dyDescent="0.25">
      <c r="A33" s="8" t="s">
        <v>324</v>
      </c>
      <c r="B33" s="8" t="s">
        <v>2074</v>
      </c>
      <c r="C33" s="8" t="s">
        <v>258</v>
      </c>
      <c r="D33" s="8" t="s">
        <v>258</v>
      </c>
      <c r="E33" s="8" t="s">
        <v>258</v>
      </c>
      <c r="F33" s="8" t="s">
        <v>210</v>
      </c>
      <c r="G33" s="8" t="s">
        <v>258</v>
      </c>
      <c r="H33" s="8" t="s">
        <v>2062</v>
      </c>
    </row>
    <row r="34" spans="1:8" s="10" customFormat="1" ht="45" customHeight="1" x14ac:dyDescent="0.25">
      <c r="A34" s="8" t="s">
        <v>318</v>
      </c>
      <c r="B34" s="8" t="s">
        <v>2075</v>
      </c>
      <c r="C34" s="8" t="s">
        <v>2017</v>
      </c>
      <c r="D34" s="8" t="s">
        <v>1116</v>
      </c>
      <c r="E34" s="8" t="s">
        <v>2018</v>
      </c>
      <c r="F34" s="8" t="s">
        <v>768</v>
      </c>
      <c r="G34" s="8" t="s">
        <v>2019</v>
      </c>
      <c r="H34" s="8" t="s">
        <v>2020</v>
      </c>
    </row>
    <row r="35" spans="1:8" s="10" customFormat="1" ht="45" customHeight="1" x14ac:dyDescent="0.25">
      <c r="A35" s="8" t="s">
        <v>318</v>
      </c>
      <c r="B35" s="8" t="s">
        <v>2076</v>
      </c>
      <c r="C35" s="8" t="s">
        <v>2022</v>
      </c>
      <c r="D35" s="8" t="s">
        <v>2023</v>
      </c>
      <c r="E35" s="8" t="s">
        <v>2024</v>
      </c>
      <c r="F35" s="8" t="s">
        <v>768</v>
      </c>
      <c r="G35" s="8" t="s">
        <v>2025</v>
      </c>
      <c r="H35" s="8" t="s">
        <v>2026</v>
      </c>
    </row>
    <row r="36" spans="1:8" s="10" customFormat="1" ht="45" customHeight="1" x14ac:dyDescent="0.25">
      <c r="A36" s="8" t="s">
        <v>318</v>
      </c>
      <c r="B36" s="8" t="s">
        <v>2077</v>
      </c>
      <c r="C36" s="8" t="s">
        <v>258</v>
      </c>
      <c r="D36" s="8" t="s">
        <v>258</v>
      </c>
      <c r="E36" s="8" t="s">
        <v>258</v>
      </c>
      <c r="F36" s="8" t="s">
        <v>210</v>
      </c>
      <c r="G36" s="8" t="s">
        <v>258</v>
      </c>
      <c r="H36" s="8" t="s">
        <v>2062</v>
      </c>
    </row>
    <row r="37" spans="1:8" s="10" customFormat="1" ht="45" customHeight="1" x14ac:dyDescent="0.25">
      <c r="A37" s="8" t="s">
        <v>312</v>
      </c>
      <c r="B37" s="8" t="s">
        <v>2078</v>
      </c>
      <c r="C37" s="8" t="s">
        <v>2017</v>
      </c>
      <c r="D37" s="8" t="s">
        <v>1116</v>
      </c>
      <c r="E37" s="8" t="s">
        <v>2018</v>
      </c>
      <c r="F37" s="8" t="s">
        <v>768</v>
      </c>
      <c r="G37" s="8" t="s">
        <v>2019</v>
      </c>
      <c r="H37" s="8" t="s">
        <v>2020</v>
      </c>
    </row>
    <row r="38" spans="1:8" s="10" customFormat="1" ht="45" customHeight="1" x14ac:dyDescent="0.25">
      <c r="A38" s="8" t="s">
        <v>312</v>
      </c>
      <c r="B38" s="8" t="s">
        <v>2079</v>
      </c>
      <c r="C38" s="8" t="s">
        <v>2022</v>
      </c>
      <c r="D38" s="8" t="s">
        <v>2023</v>
      </c>
      <c r="E38" s="8" t="s">
        <v>2024</v>
      </c>
      <c r="F38" s="8" t="s">
        <v>768</v>
      </c>
      <c r="G38" s="8" t="s">
        <v>2025</v>
      </c>
      <c r="H38" s="8" t="s">
        <v>2026</v>
      </c>
    </row>
    <row r="39" spans="1:8" s="10" customFormat="1" ht="45" customHeight="1" x14ac:dyDescent="0.25">
      <c r="A39" s="8" t="s">
        <v>312</v>
      </c>
      <c r="B39" s="8" t="s">
        <v>2080</v>
      </c>
      <c r="C39" s="8" t="s">
        <v>258</v>
      </c>
      <c r="D39" s="8" t="s">
        <v>258</v>
      </c>
      <c r="E39" s="8" t="s">
        <v>258</v>
      </c>
      <c r="F39" s="8" t="s">
        <v>210</v>
      </c>
      <c r="G39" s="8" t="s">
        <v>258</v>
      </c>
      <c r="H39" s="8" t="s">
        <v>2062</v>
      </c>
    </row>
    <row r="40" spans="1:8" s="10" customFormat="1" ht="45" customHeight="1" x14ac:dyDescent="0.25">
      <c r="A40" s="8" t="s">
        <v>306</v>
      </c>
      <c r="B40" s="8" t="s">
        <v>2081</v>
      </c>
      <c r="C40" s="8" t="s">
        <v>2017</v>
      </c>
      <c r="D40" s="8" t="s">
        <v>1116</v>
      </c>
      <c r="E40" s="8" t="s">
        <v>2018</v>
      </c>
      <c r="F40" s="8" t="s">
        <v>768</v>
      </c>
      <c r="G40" s="8" t="s">
        <v>2019</v>
      </c>
      <c r="H40" s="8" t="s">
        <v>2020</v>
      </c>
    </row>
    <row r="41" spans="1:8" s="10" customFormat="1" ht="45" customHeight="1" x14ac:dyDescent="0.25">
      <c r="A41" s="8" t="s">
        <v>306</v>
      </c>
      <c r="B41" s="8" t="s">
        <v>2082</v>
      </c>
      <c r="C41" s="8" t="s">
        <v>2022</v>
      </c>
      <c r="D41" s="8" t="s">
        <v>2023</v>
      </c>
      <c r="E41" s="8" t="s">
        <v>2024</v>
      </c>
      <c r="F41" s="8" t="s">
        <v>768</v>
      </c>
      <c r="G41" s="8" t="s">
        <v>2025</v>
      </c>
      <c r="H41" s="8" t="s">
        <v>2026</v>
      </c>
    </row>
    <row r="42" spans="1:8" s="10" customFormat="1" ht="45" customHeight="1" x14ac:dyDescent="0.25">
      <c r="A42" s="8" t="s">
        <v>306</v>
      </c>
      <c r="B42" s="8" t="s">
        <v>2083</v>
      </c>
      <c r="C42" s="8" t="s">
        <v>258</v>
      </c>
      <c r="D42" s="8" t="s">
        <v>258</v>
      </c>
      <c r="E42" s="8" t="s">
        <v>258</v>
      </c>
      <c r="F42" s="8" t="s">
        <v>210</v>
      </c>
      <c r="G42" s="8" t="s">
        <v>258</v>
      </c>
      <c r="H42" s="8" t="s">
        <v>2062</v>
      </c>
    </row>
    <row r="43" spans="1:8" s="10" customFormat="1" ht="45" customHeight="1" x14ac:dyDescent="0.25">
      <c r="A43" s="8" t="s">
        <v>300</v>
      </c>
      <c r="B43" s="8" t="s">
        <v>2084</v>
      </c>
      <c r="C43" s="8" t="s">
        <v>2017</v>
      </c>
      <c r="D43" s="8" t="s">
        <v>1116</v>
      </c>
      <c r="E43" s="8" t="s">
        <v>2018</v>
      </c>
      <c r="F43" s="8" t="s">
        <v>768</v>
      </c>
      <c r="G43" s="8" t="s">
        <v>2019</v>
      </c>
      <c r="H43" s="8" t="s">
        <v>2020</v>
      </c>
    </row>
    <row r="44" spans="1:8" s="10" customFormat="1" ht="45" customHeight="1" x14ac:dyDescent="0.25">
      <c r="A44" s="8" t="s">
        <v>300</v>
      </c>
      <c r="B44" s="8" t="s">
        <v>2085</v>
      </c>
      <c r="C44" s="8" t="s">
        <v>2022</v>
      </c>
      <c r="D44" s="8" t="s">
        <v>2023</v>
      </c>
      <c r="E44" s="8" t="s">
        <v>2024</v>
      </c>
      <c r="F44" s="8" t="s">
        <v>768</v>
      </c>
      <c r="G44" s="8" t="s">
        <v>2025</v>
      </c>
      <c r="H44" s="8" t="s">
        <v>2026</v>
      </c>
    </row>
    <row r="45" spans="1:8" s="10" customFormat="1" ht="45" customHeight="1" x14ac:dyDescent="0.25">
      <c r="A45" s="8" t="s">
        <v>300</v>
      </c>
      <c r="B45" s="8" t="s">
        <v>2086</v>
      </c>
      <c r="C45" s="8" t="s">
        <v>258</v>
      </c>
      <c r="D45" s="8" t="s">
        <v>258</v>
      </c>
      <c r="E45" s="8" t="s">
        <v>258</v>
      </c>
      <c r="F45" s="8" t="s">
        <v>210</v>
      </c>
      <c r="G45" s="8" t="s">
        <v>258</v>
      </c>
      <c r="H45" s="8" t="s">
        <v>2062</v>
      </c>
    </row>
    <row r="46" spans="1:8" s="10" customFormat="1" ht="45" customHeight="1" x14ac:dyDescent="0.25">
      <c r="A46" s="8" t="s">
        <v>294</v>
      </c>
      <c r="B46" s="8" t="s">
        <v>2087</v>
      </c>
      <c r="C46" s="8" t="s">
        <v>2017</v>
      </c>
      <c r="D46" s="8" t="s">
        <v>1116</v>
      </c>
      <c r="E46" s="8" t="s">
        <v>2018</v>
      </c>
      <c r="F46" s="8" t="s">
        <v>768</v>
      </c>
      <c r="G46" s="8" t="s">
        <v>2019</v>
      </c>
      <c r="H46" s="8" t="s">
        <v>2020</v>
      </c>
    </row>
    <row r="47" spans="1:8" s="10" customFormat="1" ht="45" customHeight="1" x14ac:dyDescent="0.25">
      <c r="A47" s="8" t="s">
        <v>294</v>
      </c>
      <c r="B47" s="8" t="s">
        <v>2088</v>
      </c>
      <c r="C47" s="8" t="s">
        <v>2022</v>
      </c>
      <c r="D47" s="8" t="s">
        <v>2023</v>
      </c>
      <c r="E47" s="8" t="s">
        <v>2024</v>
      </c>
      <c r="F47" s="8" t="s">
        <v>768</v>
      </c>
      <c r="G47" s="8" t="s">
        <v>2025</v>
      </c>
      <c r="H47" s="8" t="s">
        <v>2026</v>
      </c>
    </row>
    <row r="48" spans="1:8" s="10" customFormat="1" ht="45" customHeight="1" x14ac:dyDescent="0.25">
      <c r="A48" s="8" t="s">
        <v>294</v>
      </c>
      <c r="B48" s="8" t="s">
        <v>2089</v>
      </c>
      <c r="C48" s="8" t="s">
        <v>258</v>
      </c>
      <c r="D48" s="8" t="s">
        <v>258</v>
      </c>
      <c r="E48" s="8" t="s">
        <v>258</v>
      </c>
      <c r="F48" s="8" t="s">
        <v>210</v>
      </c>
      <c r="G48" s="8" t="s">
        <v>258</v>
      </c>
      <c r="H48" s="8" t="s">
        <v>2062</v>
      </c>
    </row>
    <row r="49" spans="1:8" s="10" customFormat="1" ht="45" customHeight="1" x14ac:dyDescent="0.25">
      <c r="A49" s="8" t="s">
        <v>281</v>
      </c>
      <c r="B49" s="8" t="s">
        <v>2090</v>
      </c>
      <c r="C49" s="8" t="s">
        <v>2017</v>
      </c>
      <c r="D49" s="8" t="s">
        <v>1116</v>
      </c>
      <c r="E49" s="8" t="s">
        <v>2018</v>
      </c>
      <c r="F49" s="8" t="s">
        <v>768</v>
      </c>
      <c r="G49" s="8" t="s">
        <v>2019</v>
      </c>
      <c r="H49" s="8" t="s">
        <v>2020</v>
      </c>
    </row>
    <row r="50" spans="1:8" s="10" customFormat="1" ht="45" customHeight="1" x14ac:dyDescent="0.25">
      <c r="A50" s="8" t="s">
        <v>281</v>
      </c>
      <c r="B50" s="8" t="s">
        <v>2091</v>
      </c>
      <c r="C50" s="8" t="s">
        <v>2022</v>
      </c>
      <c r="D50" s="8" t="s">
        <v>2023</v>
      </c>
      <c r="E50" s="8" t="s">
        <v>2024</v>
      </c>
      <c r="F50" s="8" t="s">
        <v>768</v>
      </c>
      <c r="G50" s="8" t="s">
        <v>2025</v>
      </c>
      <c r="H50" s="8" t="s">
        <v>2026</v>
      </c>
    </row>
    <row r="51" spans="1:8" s="10" customFormat="1" ht="45" customHeight="1" x14ac:dyDescent="0.25">
      <c r="A51" s="8" t="s">
        <v>281</v>
      </c>
      <c r="B51" s="8" t="s">
        <v>2092</v>
      </c>
      <c r="C51" s="8" t="s">
        <v>258</v>
      </c>
      <c r="D51" s="8" t="s">
        <v>258</v>
      </c>
      <c r="E51" s="8" t="s">
        <v>258</v>
      </c>
      <c r="F51" s="8" t="s">
        <v>210</v>
      </c>
      <c r="G51" s="8" t="s">
        <v>258</v>
      </c>
      <c r="H51" s="8" t="s">
        <v>2062</v>
      </c>
    </row>
    <row r="52" spans="1:8" s="10" customFormat="1" ht="45" customHeight="1" x14ac:dyDescent="0.25">
      <c r="A52" s="8" t="s">
        <v>265</v>
      </c>
      <c r="B52" s="8" t="s">
        <v>2093</v>
      </c>
      <c r="C52" s="8" t="s">
        <v>2017</v>
      </c>
      <c r="D52" s="8" t="s">
        <v>1116</v>
      </c>
      <c r="E52" s="8" t="s">
        <v>2018</v>
      </c>
      <c r="F52" s="8" t="s">
        <v>768</v>
      </c>
      <c r="G52" s="8" t="s">
        <v>2019</v>
      </c>
      <c r="H52" s="8" t="s">
        <v>2020</v>
      </c>
    </row>
    <row r="53" spans="1:8" s="10" customFormat="1" ht="45" customHeight="1" x14ac:dyDescent="0.25">
      <c r="A53" s="8" t="s">
        <v>265</v>
      </c>
      <c r="B53" s="8" t="s">
        <v>2094</v>
      </c>
      <c r="C53" s="8" t="s">
        <v>2022</v>
      </c>
      <c r="D53" s="8" t="s">
        <v>2023</v>
      </c>
      <c r="E53" s="8" t="s">
        <v>2024</v>
      </c>
      <c r="F53" s="8" t="s">
        <v>768</v>
      </c>
      <c r="G53" s="8" t="s">
        <v>2025</v>
      </c>
      <c r="H53" s="8" t="s">
        <v>2026</v>
      </c>
    </row>
    <row r="54" spans="1:8" s="10" customFormat="1" ht="45" customHeight="1" x14ac:dyDescent="0.25">
      <c r="A54" s="8" t="s">
        <v>265</v>
      </c>
      <c r="B54" s="8" t="s">
        <v>2095</v>
      </c>
      <c r="C54" s="8" t="s">
        <v>258</v>
      </c>
      <c r="D54" s="8" t="s">
        <v>258</v>
      </c>
      <c r="E54" s="8" t="s">
        <v>258</v>
      </c>
      <c r="F54" s="8" t="s">
        <v>210</v>
      </c>
      <c r="G54" s="8" t="s">
        <v>258</v>
      </c>
      <c r="H54" s="8" t="s">
        <v>2062</v>
      </c>
    </row>
    <row r="55" spans="1:8" s="10" customFormat="1" ht="45" customHeight="1" x14ac:dyDescent="0.25">
      <c r="A55" s="8" t="s">
        <v>453</v>
      </c>
      <c r="B55" s="8" t="s">
        <v>2096</v>
      </c>
      <c r="C55" s="8" t="s">
        <v>2017</v>
      </c>
      <c r="D55" s="8" t="s">
        <v>1116</v>
      </c>
      <c r="E55" s="8" t="s">
        <v>2018</v>
      </c>
      <c r="F55" s="8" t="s">
        <v>768</v>
      </c>
      <c r="G55" s="8" t="s">
        <v>2019</v>
      </c>
      <c r="H55" s="8" t="s">
        <v>2020</v>
      </c>
    </row>
    <row r="56" spans="1:8" s="10" customFormat="1" ht="45" customHeight="1" x14ac:dyDescent="0.25">
      <c r="A56" s="8" t="s">
        <v>453</v>
      </c>
      <c r="B56" s="8" t="s">
        <v>2097</v>
      </c>
      <c r="C56" s="8" t="s">
        <v>2022</v>
      </c>
      <c r="D56" s="8" t="s">
        <v>2023</v>
      </c>
      <c r="E56" s="8" t="s">
        <v>2024</v>
      </c>
      <c r="F56" s="8" t="s">
        <v>768</v>
      </c>
      <c r="G56" s="8" t="s">
        <v>2025</v>
      </c>
      <c r="H56" s="8" t="s">
        <v>2026</v>
      </c>
    </row>
    <row r="57" spans="1:8" s="10" customFormat="1" ht="45" customHeight="1" x14ac:dyDescent="0.25">
      <c r="A57" s="8" t="s">
        <v>453</v>
      </c>
      <c r="B57" s="8" t="s">
        <v>2098</v>
      </c>
      <c r="C57" s="8" t="s">
        <v>2099</v>
      </c>
      <c r="D57" s="8" t="s">
        <v>2100</v>
      </c>
      <c r="E57" s="8" t="s">
        <v>2101</v>
      </c>
      <c r="F57" s="8" t="s">
        <v>768</v>
      </c>
      <c r="G57" s="8" t="s">
        <v>2102</v>
      </c>
      <c r="H57" s="8" t="s">
        <v>2103</v>
      </c>
    </row>
    <row r="58" spans="1:8" s="10" customFormat="1" ht="45" customHeight="1" x14ac:dyDescent="0.25">
      <c r="A58" s="8" t="s">
        <v>484</v>
      </c>
      <c r="B58" s="8" t="s">
        <v>2104</v>
      </c>
      <c r="C58" s="8" t="s">
        <v>2017</v>
      </c>
      <c r="D58" s="8" t="s">
        <v>1116</v>
      </c>
      <c r="E58" s="8" t="s">
        <v>2018</v>
      </c>
      <c r="F58" s="8" t="s">
        <v>768</v>
      </c>
      <c r="G58" s="8" t="s">
        <v>2019</v>
      </c>
      <c r="H58" s="8" t="s">
        <v>2020</v>
      </c>
    </row>
    <row r="59" spans="1:8" s="10" customFormat="1" ht="45" customHeight="1" x14ac:dyDescent="0.25">
      <c r="A59" s="8" t="s">
        <v>484</v>
      </c>
      <c r="B59" s="8" t="s">
        <v>2105</v>
      </c>
      <c r="C59" s="8" t="s">
        <v>2022</v>
      </c>
      <c r="D59" s="8" t="s">
        <v>2023</v>
      </c>
      <c r="E59" s="8" t="s">
        <v>2024</v>
      </c>
      <c r="F59" s="8" t="s">
        <v>768</v>
      </c>
      <c r="G59" s="8" t="s">
        <v>2025</v>
      </c>
      <c r="H59" s="8" t="s">
        <v>2026</v>
      </c>
    </row>
    <row r="60" spans="1:8" s="10" customFormat="1" ht="45" customHeight="1" x14ac:dyDescent="0.25">
      <c r="A60" s="8" t="s">
        <v>484</v>
      </c>
      <c r="B60" s="8" t="s">
        <v>2106</v>
      </c>
      <c r="C60" s="8" t="s">
        <v>2056</v>
      </c>
      <c r="D60" s="8" t="s">
        <v>819</v>
      </c>
      <c r="E60" s="8" t="s">
        <v>2040</v>
      </c>
      <c r="F60" s="8" t="s">
        <v>768</v>
      </c>
      <c r="G60" s="8" t="s">
        <v>2057</v>
      </c>
      <c r="H60" s="8" t="s">
        <v>2051</v>
      </c>
    </row>
    <row r="61" spans="1:8" s="10" customFormat="1" ht="45" customHeight="1" x14ac:dyDescent="0.25">
      <c r="A61" s="8" t="s">
        <v>648</v>
      </c>
      <c r="B61" s="8" t="s">
        <v>2107</v>
      </c>
      <c r="C61" s="8" t="s">
        <v>2017</v>
      </c>
      <c r="D61" s="8" t="s">
        <v>1116</v>
      </c>
      <c r="E61" s="8" t="s">
        <v>2018</v>
      </c>
      <c r="F61" s="8" t="s">
        <v>768</v>
      </c>
      <c r="G61" s="8" t="s">
        <v>2019</v>
      </c>
      <c r="H61" s="8" t="s">
        <v>2020</v>
      </c>
    </row>
    <row r="62" spans="1:8" s="10" customFormat="1" ht="45" customHeight="1" x14ac:dyDescent="0.25">
      <c r="A62" s="8" t="s">
        <v>648</v>
      </c>
      <c r="B62" s="8" t="s">
        <v>2108</v>
      </c>
      <c r="C62" s="8" t="s">
        <v>2022</v>
      </c>
      <c r="D62" s="8" t="s">
        <v>2023</v>
      </c>
      <c r="E62" s="8" t="s">
        <v>2024</v>
      </c>
      <c r="F62" s="8" t="s">
        <v>768</v>
      </c>
      <c r="G62" s="8" t="s">
        <v>2025</v>
      </c>
      <c r="H62" s="8" t="s">
        <v>2026</v>
      </c>
    </row>
    <row r="63" spans="1:8" s="10" customFormat="1" ht="45" customHeight="1" x14ac:dyDescent="0.25">
      <c r="A63" s="8" t="s">
        <v>648</v>
      </c>
      <c r="B63" s="8" t="s">
        <v>2109</v>
      </c>
      <c r="C63" s="8" t="s">
        <v>258</v>
      </c>
      <c r="D63" s="8" t="s">
        <v>258</v>
      </c>
      <c r="E63" s="8" t="s">
        <v>258</v>
      </c>
      <c r="F63" s="8" t="s">
        <v>210</v>
      </c>
      <c r="G63" s="8" t="s">
        <v>258</v>
      </c>
      <c r="H63" s="8" t="s">
        <v>2110</v>
      </c>
    </row>
    <row r="64" spans="1:8" s="10" customFormat="1" ht="45" customHeight="1" x14ac:dyDescent="0.25">
      <c r="A64" s="8" t="s">
        <v>636</v>
      </c>
      <c r="B64" s="8" t="s">
        <v>2111</v>
      </c>
      <c r="C64" s="8" t="s">
        <v>2017</v>
      </c>
      <c r="D64" s="8" t="s">
        <v>1116</v>
      </c>
      <c r="E64" s="8" t="s">
        <v>2018</v>
      </c>
      <c r="F64" s="8" t="s">
        <v>768</v>
      </c>
      <c r="G64" s="8" t="s">
        <v>2019</v>
      </c>
      <c r="H64" s="8" t="s">
        <v>2020</v>
      </c>
    </row>
    <row r="65" spans="1:8" s="10" customFormat="1" ht="45" customHeight="1" x14ac:dyDescent="0.25">
      <c r="A65" s="8" t="s">
        <v>636</v>
      </c>
      <c r="B65" s="8" t="s">
        <v>2112</v>
      </c>
      <c r="C65" s="8" t="s">
        <v>2022</v>
      </c>
      <c r="D65" s="8" t="s">
        <v>2023</v>
      </c>
      <c r="E65" s="8" t="s">
        <v>2024</v>
      </c>
      <c r="F65" s="8" t="s">
        <v>768</v>
      </c>
      <c r="G65" s="8" t="s">
        <v>2025</v>
      </c>
      <c r="H65" s="8" t="s">
        <v>2026</v>
      </c>
    </row>
    <row r="66" spans="1:8" s="10" customFormat="1" ht="45" customHeight="1" x14ac:dyDescent="0.25">
      <c r="A66" s="8" t="s">
        <v>636</v>
      </c>
      <c r="B66" s="8" t="s">
        <v>2113</v>
      </c>
      <c r="C66" s="8" t="s">
        <v>258</v>
      </c>
      <c r="D66" s="8" t="s">
        <v>258</v>
      </c>
      <c r="E66" s="8" t="s">
        <v>258</v>
      </c>
      <c r="F66" s="8" t="s">
        <v>210</v>
      </c>
      <c r="G66" s="8" t="s">
        <v>258</v>
      </c>
      <c r="H66" s="8" t="s">
        <v>2110</v>
      </c>
    </row>
    <row r="67" spans="1:8" s="10" customFormat="1" ht="45" customHeight="1" x14ac:dyDescent="0.25">
      <c r="A67" s="8" t="s">
        <v>618</v>
      </c>
      <c r="B67" s="8" t="s">
        <v>2114</v>
      </c>
      <c r="C67" s="8" t="s">
        <v>2017</v>
      </c>
      <c r="D67" s="8" t="s">
        <v>1116</v>
      </c>
      <c r="E67" s="8" t="s">
        <v>2018</v>
      </c>
      <c r="F67" s="8" t="s">
        <v>768</v>
      </c>
      <c r="G67" s="8" t="s">
        <v>2019</v>
      </c>
      <c r="H67" s="8" t="s">
        <v>2020</v>
      </c>
    </row>
    <row r="68" spans="1:8" s="10" customFormat="1" ht="45" customHeight="1" x14ac:dyDescent="0.25">
      <c r="A68" s="8" t="s">
        <v>618</v>
      </c>
      <c r="B68" s="8" t="s">
        <v>2115</v>
      </c>
      <c r="C68" s="8" t="s">
        <v>2022</v>
      </c>
      <c r="D68" s="8" t="s">
        <v>2023</v>
      </c>
      <c r="E68" s="8" t="s">
        <v>2024</v>
      </c>
      <c r="F68" s="8" t="s">
        <v>768</v>
      </c>
      <c r="G68" s="8" t="s">
        <v>2025</v>
      </c>
      <c r="H68" s="8" t="s">
        <v>2026</v>
      </c>
    </row>
    <row r="69" spans="1:8" s="10" customFormat="1" ht="45" customHeight="1" x14ac:dyDescent="0.25">
      <c r="A69" s="8" t="s">
        <v>618</v>
      </c>
      <c r="B69" s="8" t="s">
        <v>2116</v>
      </c>
      <c r="C69" s="8" t="s">
        <v>258</v>
      </c>
      <c r="D69" s="8" t="s">
        <v>258</v>
      </c>
      <c r="E69" s="8" t="s">
        <v>258</v>
      </c>
      <c r="F69" s="8" t="s">
        <v>210</v>
      </c>
      <c r="G69" s="8" t="s">
        <v>258</v>
      </c>
      <c r="H69" s="8" t="s">
        <v>2110</v>
      </c>
    </row>
    <row r="70" spans="1:8" s="10" customFormat="1" ht="45" customHeight="1" x14ac:dyDescent="0.25">
      <c r="A70" s="8" t="s">
        <v>597</v>
      </c>
      <c r="B70" s="8" t="s">
        <v>2117</v>
      </c>
      <c r="C70" s="8" t="s">
        <v>2017</v>
      </c>
      <c r="D70" s="8" t="s">
        <v>1116</v>
      </c>
      <c r="E70" s="8" t="s">
        <v>2018</v>
      </c>
      <c r="F70" s="8" t="s">
        <v>768</v>
      </c>
      <c r="G70" s="8" t="s">
        <v>2019</v>
      </c>
      <c r="H70" s="8" t="s">
        <v>2020</v>
      </c>
    </row>
    <row r="71" spans="1:8" s="10" customFormat="1" ht="45" customHeight="1" x14ac:dyDescent="0.25">
      <c r="A71" s="8" t="s">
        <v>597</v>
      </c>
      <c r="B71" s="8" t="s">
        <v>2118</v>
      </c>
      <c r="C71" s="8" t="s">
        <v>2022</v>
      </c>
      <c r="D71" s="8" t="s">
        <v>2023</v>
      </c>
      <c r="E71" s="8" t="s">
        <v>2024</v>
      </c>
      <c r="F71" s="8" t="s">
        <v>768</v>
      </c>
      <c r="G71" s="8" t="s">
        <v>2025</v>
      </c>
      <c r="H71" s="8" t="s">
        <v>2026</v>
      </c>
    </row>
    <row r="72" spans="1:8" s="10" customFormat="1" ht="45" customHeight="1" x14ac:dyDescent="0.25">
      <c r="A72" s="8" t="s">
        <v>597</v>
      </c>
      <c r="B72" s="8" t="s">
        <v>2119</v>
      </c>
      <c r="C72" s="8" t="s">
        <v>2120</v>
      </c>
      <c r="D72" s="8" t="s">
        <v>1253</v>
      </c>
      <c r="E72" s="8" t="s">
        <v>2101</v>
      </c>
      <c r="F72" s="8" t="s">
        <v>768</v>
      </c>
      <c r="G72" s="8" t="s">
        <v>2121</v>
      </c>
      <c r="H72" s="8" t="s">
        <v>2122</v>
      </c>
    </row>
    <row r="73" spans="1:8" s="10" customFormat="1" ht="45" customHeight="1" x14ac:dyDescent="0.25">
      <c r="A73" s="8" t="s">
        <v>576</v>
      </c>
      <c r="B73" s="8" t="s">
        <v>2123</v>
      </c>
      <c r="C73" s="8" t="s">
        <v>2017</v>
      </c>
      <c r="D73" s="8" t="s">
        <v>1116</v>
      </c>
      <c r="E73" s="8" t="s">
        <v>2018</v>
      </c>
      <c r="F73" s="8" t="s">
        <v>768</v>
      </c>
      <c r="G73" s="8" t="s">
        <v>2019</v>
      </c>
      <c r="H73" s="8" t="s">
        <v>2020</v>
      </c>
    </row>
    <row r="74" spans="1:8" s="10" customFormat="1" ht="45" customHeight="1" x14ac:dyDescent="0.25">
      <c r="A74" s="8" t="s">
        <v>576</v>
      </c>
      <c r="B74" s="8" t="s">
        <v>2124</v>
      </c>
      <c r="C74" s="8" t="s">
        <v>2022</v>
      </c>
      <c r="D74" s="8" t="s">
        <v>2023</v>
      </c>
      <c r="E74" s="8" t="s">
        <v>2024</v>
      </c>
      <c r="F74" s="8" t="s">
        <v>768</v>
      </c>
      <c r="G74" s="8" t="s">
        <v>2025</v>
      </c>
      <c r="H74" s="8" t="s">
        <v>2026</v>
      </c>
    </row>
    <row r="75" spans="1:8" s="10" customFormat="1" ht="45" customHeight="1" x14ac:dyDescent="0.25">
      <c r="A75" s="8" t="s">
        <v>576</v>
      </c>
      <c r="B75" s="8" t="s">
        <v>2125</v>
      </c>
      <c r="C75" s="8" t="s">
        <v>2034</v>
      </c>
      <c r="D75" s="8" t="s">
        <v>2126</v>
      </c>
      <c r="E75" s="8" t="s">
        <v>1113</v>
      </c>
      <c r="F75" s="8" t="s">
        <v>768</v>
      </c>
      <c r="G75" s="8" t="s">
        <v>2127</v>
      </c>
      <c r="H75" s="8" t="s">
        <v>2058</v>
      </c>
    </row>
    <row r="76" spans="1:8" s="10" customFormat="1" ht="45" customHeight="1" x14ac:dyDescent="0.25">
      <c r="A76" s="8" t="s">
        <v>555</v>
      </c>
      <c r="B76" s="8" t="s">
        <v>2128</v>
      </c>
      <c r="C76" s="8" t="s">
        <v>2017</v>
      </c>
      <c r="D76" s="8" t="s">
        <v>1116</v>
      </c>
      <c r="E76" s="8" t="s">
        <v>2018</v>
      </c>
      <c r="F76" s="8" t="s">
        <v>768</v>
      </c>
      <c r="G76" s="8" t="s">
        <v>2019</v>
      </c>
      <c r="H76" s="8" t="s">
        <v>2020</v>
      </c>
    </row>
    <row r="77" spans="1:8" s="10" customFormat="1" ht="45" customHeight="1" x14ac:dyDescent="0.25">
      <c r="A77" s="8" t="s">
        <v>555</v>
      </c>
      <c r="B77" s="8" t="s">
        <v>2129</v>
      </c>
      <c r="C77" s="8" t="s">
        <v>2022</v>
      </c>
      <c r="D77" s="8" t="s">
        <v>2023</v>
      </c>
      <c r="E77" s="8" t="s">
        <v>2024</v>
      </c>
      <c r="F77" s="8" t="s">
        <v>768</v>
      </c>
      <c r="G77" s="8" t="s">
        <v>2025</v>
      </c>
      <c r="H77" s="8" t="s">
        <v>2026</v>
      </c>
    </row>
    <row r="78" spans="1:8" s="10" customFormat="1" ht="45" customHeight="1" x14ac:dyDescent="0.25">
      <c r="A78" s="8" t="s">
        <v>555</v>
      </c>
      <c r="B78" s="8" t="s">
        <v>2130</v>
      </c>
      <c r="C78" s="8" t="s">
        <v>2044</v>
      </c>
      <c r="D78" s="8" t="s">
        <v>2045</v>
      </c>
      <c r="E78" s="8" t="s">
        <v>2046</v>
      </c>
      <c r="F78" s="8" t="s">
        <v>753</v>
      </c>
      <c r="G78" s="8" t="s">
        <v>2047</v>
      </c>
      <c r="H78" s="8" t="s">
        <v>2042</v>
      </c>
    </row>
    <row r="79" spans="1:8" s="10" customFormat="1" ht="45" customHeight="1" x14ac:dyDescent="0.25">
      <c r="A79" s="8" t="s">
        <v>537</v>
      </c>
      <c r="B79" s="8" t="s">
        <v>2131</v>
      </c>
      <c r="C79" s="8" t="s">
        <v>2017</v>
      </c>
      <c r="D79" s="8" t="s">
        <v>1116</v>
      </c>
      <c r="E79" s="8" t="s">
        <v>2018</v>
      </c>
      <c r="F79" s="8" t="s">
        <v>768</v>
      </c>
      <c r="G79" s="8" t="s">
        <v>2019</v>
      </c>
      <c r="H79" s="8" t="s">
        <v>2020</v>
      </c>
    </row>
    <row r="80" spans="1:8" s="10" customFormat="1" ht="45" customHeight="1" x14ac:dyDescent="0.25">
      <c r="A80" s="8" t="s">
        <v>537</v>
      </c>
      <c r="B80" s="8" t="s">
        <v>2132</v>
      </c>
      <c r="C80" s="8" t="s">
        <v>2022</v>
      </c>
      <c r="D80" s="8" t="s">
        <v>2023</v>
      </c>
      <c r="E80" s="8" t="s">
        <v>2024</v>
      </c>
      <c r="F80" s="8" t="s">
        <v>768</v>
      </c>
      <c r="G80" s="8" t="s">
        <v>2025</v>
      </c>
      <c r="H80" s="8" t="s">
        <v>2026</v>
      </c>
    </row>
    <row r="81" spans="1:8" s="10" customFormat="1" ht="45" customHeight="1" x14ac:dyDescent="0.25">
      <c r="A81" s="8" t="s">
        <v>537</v>
      </c>
      <c r="B81" s="8" t="s">
        <v>2133</v>
      </c>
      <c r="C81" s="8" t="s">
        <v>2134</v>
      </c>
      <c r="D81" s="8" t="s">
        <v>2135</v>
      </c>
      <c r="E81" s="8" t="s">
        <v>1114</v>
      </c>
      <c r="F81" s="8" t="s">
        <v>768</v>
      </c>
      <c r="G81" s="8" t="s">
        <v>2136</v>
      </c>
      <c r="H81" s="8" t="s">
        <v>2137</v>
      </c>
    </row>
    <row r="82" spans="1:8" s="10" customFormat="1" ht="45" customHeight="1" x14ac:dyDescent="0.25">
      <c r="A82" s="8" t="s">
        <v>510</v>
      </c>
      <c r="B82" s="8" t="s">
        <v>2138</v>
      </c>
      <c r="C82" s="8" t="s">
        <v>2017</v>
      </c>
      <c r="D82" s="8" t="s">
        <v>1116</v>
      </c>
      <c r="E82" s="8" t="s">
        <v>2018</v>
      </c>
      <c r="F82" s="8" t="s">
        <v>768</v>
      </c>
      <c r="G82" s="8" t="s">
        <v>2019</v>
      </c>
      <c r="H82" s="8" t="s">
        <v>2020</v>
      </c>
    </row>
    <row r="83" spans="1:8" s="10" customFormat="1" ht="45" customHeight="1" x14ac:dyDescent="0.25">
      <c r="A83" s="8" t="s">
        <v>510</v>
      </c>
      <c r="B83" s="8" t="s">
        <v>2139</v>
      </c>
      <c r="C83" s="8" t="s">
        <v>2022</v>
      </c>
      <c r="D83" s="8" t="s">
        <v>2023</v>
      </c>
      <c r="E83" s="8" t="s">
        <v>2024</v>
      </c>
      <c r="F83" s="8" t="s">
        <v>768</v>
      </c>
      <c r="G83" s="8" t="s">
        <v>2025</v>
      </c>
      <c r="H83" s="8" t="s">
        <v>2026</v>
      </c>
    </row>
    <row r="84" spans="1:8" s="10" customFormat="1" ht="45" customHeight="1" x14ac:dyDescent="0.25">
      <c r="A84" s="8" t="s">
        <v>510</v>
      </c>
      <c r="B84" s="8" t="s">
        <v>2140</v>
      </c>
      <c r="C84" s="8" t="s">
        <v>2134</v>
      </c>
      <c r="D84" s="8" t="s">
        <v>2135</v>
      </c>
      <c r="E84" s="8" t="s">
        <v>1114</v>
      </c>
      <c r="F84" s="8" t="s">
        <v>768</v>
      </c>
      <c r="G84" s="8" t="s">
        <v>2136</v>
      </c>
      <c r="H84" s="8" t="s">
        <v>2137</v>
      </c>
    </row>
    <row r="85" spans="1:8" s="10" customFormat="1" ht="45" customHeight="1" x14ac:dyDescent="0.25">
      <c r="A85" s="8" t="s">
        <v>659</v>
      </c>
      <c r="B85" s="8" t="s">
        <v>2141</v>
      </c>
      <c r="C85" s="8" t="s">
        <v>2017</v>
      </c>
      <c r="D85" s="8" t="s">
        <v>1116</v>
      </c>
      <c r="E85" s="8" t="s">
        <v>2018</v>
      </c>
      <c r="F85" s="8" t="s">
        <v>768</v>
      </c>
      <c r="G85" s="8" t="s">
        <v>2019</v>
      </c>
      <c r="H85" s="8" t="s">
        <v>2020</v>
      </c>
    </row>
    <row r="86" spans="1:8" s="10" customFormat="1" ht="45" customHeight="1" x14ac:dyDescent="0.25">
      <c r="A86" s="8" t="s">
        <v>659</v>
      </c>
      <c r="B86" s="8" t="s">
        <v>2142</v>
      </c>
      <c r="C86" s="8" t="s">
        <v>2022</v>
      </c>
      <c r="D86" s="8" t="s">
        <v>2023</v>
      </c>
      <c r="E86" s="8" t="s">
        <v>2024</v>
      </c>
      <c r="F86" s="8" t="s">
        <v>768</v>
      </c>
      <c r="G86" s="8" t="s">
        <v>2025</v>
      </c>
      <c r="H86" s="8" t="s">
        <v>2026</v>
      </c>
    </row>
    <row r="87" spans="1:8" s="10" customFormat="1" ht="45" customHeight="1" x14ac:dyDescent="0.25">
      <c r="A87" s="8" t="s">
        <v>659</v>
      </c>
      <c r="B87" s="8" t="s">
        <v>2143</v>
      </c>
      <c r="C87" s="8" t="s">
        <v>2144</v>
      </c>
      <c r="D87" s="8" t="s">
        <v>2145</v>
      </c>
      <c r="E87" s="8" t="s">
        <v>2146</v>
      </c>
      <c r="F87" s="8" t="s">
        <v>753</v>
      </c>
      <c r="G87" s="8" t="s">
        <v>2147</v>
      </c>
      <c r="H87" s="8" t="s">
        <v>2148</v>
      </c>
    </row>
    <row r="88" spans="1:8" s="10" customFormat="1" ht="45" customHeight="1" x14ac:dyDescent="0.25">
      <c r="A88" s="8" t="s">
        <v>718</v>
      </c>
      <c r="B88" s="8" t="s">
        <v>2149</v>
      </c>
      <c r="C88" s="8" t="s">
        <v>2017</v>
      </c>
      <c r="D88" s="8" t="s">
        <v>1116</v>
      </c>
      <c r="E88" s="8" t="s">
        <v>2018</v>
      </c>
      <c r="F88" s="8" t="s">
        <v>768</v>
      </c>
      <c r="G88" s="8" t="s">
        <v>2019</v>
      </c>
      <c r="H88" s="8" t="s">
        <v>2020</v>
      </c>
    </row>
    <row r="89" spans="1:8" s="10" customFormat="1" ht="45" customHeight="1" x14ac:dyDescent="0.25">
      <c r="A89" s="8" t="s">
        <v>718</v>
      </c>
      <c r="B89" s="8" t="s">
        <v>2150</v>
      </c>
      <c r="C89" s="8" t="s">
        <v>2022</v>
      </c>
      <c r="D89" s="8" t="s">
        <v>2023</v>
      </c>
      <c r="E89" s="8" t="s">
        <v>2024</v>
      </c>
      <c r="F89" s="8" t="s">
        <v>768</v>
      </c>
      <c r="G89" s="8" t="s">
        <v>2025</v>
      </c>
      <c r="H89" s="8" t="s">
        <v>2026</v>
      </c>
    </row>
    <row r="90" spans="1:8" s="10" customFormat="1" ht="45" customHeight="1" x14ac:dyDescent="0.25">
      <c r="A90" s="8" t="s">
        <v>718</v>
      </c>
      <c r="B90" s="8" t="s">
        <v>2151</v>
      </c>
      <c r="C90" s="8" t="s">
        <v>2120</v>
      </c>
      <c r="D90" s="8" t="s">
        <v>1253</v>
      </c>
      <c r="E90" s="8" t="s">
        <v>2101</v>
      </c>
      <c r="F90" s="8" t="s">
        <v>768</v>
      </c>
      <c r="G90" s="8" t="s">
        <v>2121</v>
      </c>
      <c r="H90" s="8" t="s">
        <v>2122</v>
      </c>
    </row>
    <row r="91" spans="1:8" s="10" customFormat="1" ht="45" customHeight="1" x14ac:dyDescent="0.25">
      <c r="A91" s="8" t="s">
        <v>709</v>
      </c>
      <c r="B91" s="8" t="s">
        <v>2152</v>
      </c>
      <c r="C91" s="8" t="s">
        <v>2017</v>
      </c>
      <c r="D91" s="8" t="s">
        <v>1116</v>
      </c>
      <c r="E91" s="8" t="s">
        <v>2018</v>
      </c>
      <c r="F91" s="8" t="s">
        <v>768</v>
      </c>
      <c r="G91" s="8" t="s">
        <v>2019</v>
      </c>
      <c r="H91" s="8" t="s">
        <v>2020</v>
      </c>
    </row>
    <row r="92" spans="1:8" s="10" customFormat="1" ht="45" customHeight="1" x14ac:dyDescent="0.25">
      <c r="A92" s="8" t="s">
        <v>709</v>
      </c>
      <c r="B92" s="8" t="s">
        <v>2153</v>
      </c>
      <c r="C92" s="8" t="s">
        <v>2022</v>
      </c>
      <c r="D92" s="8" t="s">
        <v>2023</v>
      </c>
      <c r="E92" s="8" t="s">
        <v>2024</v>
      </c>
      <c r="F92" s="8" t="s">
        <v>768</v>
      </c>
      <c r="G92" s="8" t="s">
        <v>2025</v>
      </c>
      <c r="H92" s="8" t="s">
        <v>2026</v>
      </c>
    </row>
    <row r="93" spans="1:8" s="10" customFormat="1" ht="45" customHeight="1" x14ac:dyDescent="0.25">
      <c r="A93" s="8" t="s">
        <v>709</v>
      </c>
      <c r="B93" s="8" t="s">
        <v>2154</v>
      </c>
      <c r="C93" s="8" t="s">
        <v>683</v>
      </c>
      <c r="D93" s="8" t="s">
        <v>683</v>
      </c>
      <c r="E93" s="8" t="s">
        <v>683</v>
      </c>
      <c r="F93" s="8" t="s">
        <v>210</v>
      </c>
      <c r="G93" s="8" t="s">
        <v>683</v>
      </c>
      <c r="H93" s="8" t="s">
        <v>2062</v>
      </c>
    </row>
    <row r="94" spans="1:8" s="10" customFormat="1" ht="45" customHeight="1" x14ac:dyDescent="0.25">
      <c r="A94" s="8" t="s">
        <v>703</v>
      </c>
      <c r="B94" s="8" t="s">
        <v>2155</v>
      </c>
      <c r="C94" s="8" t="s">
        <v>2022</v>
      </c>
      <c r="D94" s="8" t="s">
        <v>2023</v>
      </c>
      <c r="E94" s="8" t="s">
        <v>2024</v>
      </c>
      <c r="F94" s="8" t="s">
        <v>768</v>
      </c>
      <c r="G94" s="8" t="s">
        <v>2025</v>
      </c>
      <c r="H94" s="8" t="s">
        <v>2026</v>
      </c>
    </row>
    <row r="95" spans="1:8" s="10" customFormat="1" ht="45" customHeight="1" x14ac:dyDescent="0.25">
      <c r="A95" s="8" t="s">
        <v>703</v>
      </c>
      <c r="B95" s="8" t="s">
        <v>2156</v>
      </c>
      <c r="C95" s="8" t="s">
        <v>683</v>
      </c>
      <c r="D95" s="8" t="s">
        <v>683</v>
      </c>
      <c r="E95" s="8" t="s">
        <v>683</v>
      </c>
      <c r="F95" s="8" t="s">
        <v>210</v>
      </c>
      <c r="G95" s="8" t="s">
        <v>683</v>
      </c>
      <c r="H95" s="8" t="s">
        <v>2062</v>
      </c>
    </row>
    <row r="96" spans="1:8" s="10" customFormat="1" ht="45" customHeight="1" x14ac:dyDescent="0.25">
      <c r="A96" s="8" t="s">
        <v>703</v>
      </c>
      <c r="B96" s="8" t="s">
        <v>2157</v>
      </c>
      <c r="C96" s="8" t="s">
        <v>2017</v>
      </c>
      <c r="D96" s="8" t="s">
        <v>1116</v>
      </c>
      <c r="E96" s="8" t="s">
        <v>2018</v>
      </c>
      <c r="F96" s="8" t="s">
        <v>768</v>
      </c>
      <c r="G96" s="8" t="s">
        <v>2019</v>
      </c>
      <c r="H96" s="8" t="s">
        <v>2020</v>
      </c>
    </row>
    <row r="97" spans="1:8" s="10" customFormat="1" ht="45" customHeight="1" x14ac:dyDescent="0.25">
      <c r="A97" s="8" t="s">
        <v>688</v>
      </c>
      <c r="B97" s="8" t="s">
        <v>2158</v>
      </c>
      <c r="C97" s="8" t="s">
        <v>2017</v>
      </c>
      <c r="D97" s="8" t="s">
        <v>1116</v>
      </c>
      <c r="E97" s="8" t="s">
        <v>2018</v>
      </c>
      <c r="F97" s="8" t="s">
        <v>768</v>
      </c>
      <c r="G97" s="8" t="s">
        <v>2019</v>
      </c>
      <c r="H97" s="8" t="s">
        <v>2020</v>
      </c>
    </row>
    <row r="98" spans="1:8" s="10" customFormat="1" ht="45" customHeight="1" x14ac:dyDescent="0.25">
      <c r="A98" s="8" t="s">
        <v>688</v>
      </c>
      <c r="B98" s="8" t="s">
        <v>2159</v>
      </c>
      <c r="C98" s="8" t="s">
        <v>2022</v>
      </c>
      <c r="D98" s="8" t="s">
        <v>2023</v>
      </c>
      <c r="E98" s="8" t="s">
        <v>2024</v>
      </c>
      <c r="F98" s="8" t="s">
        <v>768</v>
      </c>
      <c r="G98" s="8" t="s">
        <v>2025</v>
      </c>
      <c r="H98" s="8" t="s">
        <v>2026</v>
      </c>
    </row>
    <row r="99" spans="1:8" s="10" customFormat="1" ht="45" customHeight="1" x14ac:dyDescent="0.25">
      <c r="A99" s="8" t="s">
        <v>688</v>
      </c>
      <c r="B99" s="8" t="s">
        <v>2160</v>
      </c>
      <c r="C99" s="8" t="s">
        <v>683</v>
      </c>
      <c r="D99" s="8" t="s">
        <v>683</v>
      </c>
      <c r="E99" s="8" t="s">
        <v>683</v>
      </c>
      <c r="F99" s="8" t="s">
        <v>210</v>
      </c>
      <c r="G99" s="8" t="s">
        <v>683</v>
      </c>
      <c r="H99" s="8" t="s">
        <v>2062</v>
      </c>
    </row>
    <row r="100" spans="1:8" s="10" customFormat="1" ht="45" customHeight="1" x14ac:dyDescent="0.25">
      <c r="A100" s="8" t="s">
        <v>742</v>
      </c>
      <c r="B100" s="8" t="s">
        <v>2161</v>
      </c>
      <c r="C100" s="8" t="s">
        <v>2017</v>
      </c>
      <c r="D100" s="8" t="s">
        <v>1116</v>
      </c>
      <c r="E100" s="8" t="s">
        <v>2018</v>
      </c>
      <c r="F100" s="8" t="s">
        <v>768</v>
      </c>
      <c r="G100" s="8" t="s">
        <v>2019</v>
      </c>
      <c r="H100" s="8" t="s">
        <v>2020</v>
      </c>
    </row>
    <row r="101" spans="1:8" s="10" customFormat="1" ht="45" customHeight="1" x14ac:dyDescent="0.25">
      <c r="A101" s="8" t="s">
        <v>742</v>
      </c>
      <c r="B101" s="8" t="s">
        <v>2162</v>
      </c>
      <c r="C101" s="8" t="s">
        <v>2022</v>
      </c>
      <c r="D101" s="8" t="s">
        <v>2023</v>
      </c>
      <c r="E101" s="8" t="s">
        <v>2024</v>
      </c>
      <c r="F101" s="8" t="s">
        <v>768</v>
      </c>
      <c r="G101" s="8" t="s">
        <v>2025</v>
      </c>
      <c r="H101" s="8" t="s">
        <v>2026</v>
      </c>
    </row>
    <row r="102" spans="1:8" s="10" customFormat="1" ht="45" customHeight="1" x14ac:dyDescent="0.25">
      <c r="A102" s="8" t="s">
        <v>742</v>
      </c>
      <c r="B102" s="8" t="s">
        <v>2163</v>
      </c>
      <c r="C102" s="8" t="s">
        <v>2164</v>
      </c>
      <c r="D102" s="8" t="s">
        <v>2165</v>
      </c>
      <c r="E102" s="8" t="s">
        <v>2166</v>
      </c>
      <c r="F102" s="8" t="s">
        <v>768</v>
      </c>
      <c r="G102" s="8" t="s">
        <v>2167</v>
      </c>
      <c r="H102" s="8" t="s">
        <v>2168</v>
      </c>
    </row>
    <row r="103" spans="1:8" s="10" customFormat="1" ht="45" customHeight="1" x14ac:dyDescent="0.25">
      <c r="A103" s="8" t="s">
        <v>776</v>
      </c>
      <c r="B103" s="8" t="s">
        <v>2169</v>
      </c>
      <c r="C103" s="8" t="s">
        <v>2017</v>
      </c>
      <c r="D103" s="8" t="s">
        <v>1116</v>
      </c>
      <c r="E103" s="8" t="s">
        <v>2018</v>
      </c>
      <c r="F103" s="8" t="s">
        <v>768</v>
      </c>
      <c r="G103" s="8" t="s">
        <v>2019</v>
      </c>
      <c r="H103" s="8" t="s">
        <v>2020</v>
      </c>
    </row>
    <row r="104" spans="1:8" s="10" customFormat="1" ht="45" customHeight="1" x14ac:dyDescent="0.25">
      <c r="A104" s="8" t="s">
        <v>776</v>
      </c>
      <c r="B104" s="8" t="s">
        <v>2170</v>
      </c>
      <c r="C104" s="8" t="s">
        <v>2022</v>
      </c>
      <c r="D104" s="8" t="s">
        <v>2023</v>
      </c>
      <c r="E104" s="8" t="s">
        <v>2024</v>
      </c>
      <c r="F104" s="8" t="s">
        <v>768</v>
      </c>
      <c r="G104" s="8" t="s">
        <v>2025</v>
      </c>
      <c r="H104" s="8" t="s">
        <v>2026</v>
      </c>
    </row>
    <row r="105" spans="1:8" s="10" customFormat="1" ht="45" customHeight="1" x14ac:dyDescent="0.25">
      <c r="A105" s="8" t="s">
        <v>776</v>
      </c>
      <c r="B105" s="8" t="s">
        <v>2171</v>
      </c>
      <c r="C105" s="8" t="s">
        <v>2134</v>
      </c>
      <c r="D105" s="8" t="s">
        <v>2135</v>
      </c>
      <c r="E105" s="8" t="s">
        <v>1114</v>
      </c>
      <c r="F105" s="8" t="s">
        <v>768</v>
      </c>
      <c r="G105" s="8" t="s">
        <v>2136</v>
      </c>
      <c r="H105" s="8" t="s">
        <v>2137</v>
      </c>
    </row>
    <row r="106" spans="1:8" s="10" customFormat="1" ht="45" customHeight="1" x14ac:dyDescent="0.25">
      <c r="A106" s="8" t="s">
        <v>830</v>
      </c>
      <c r="B106" s="8" t="s">
        <v>2172</v>
      </c>
      <c r="C106" s="8" t="s">
        <v>2017</v>
      </c>
      <c r="D106" s="8" t="s">
        <v>1116</v>
      </c>
      <c r="E106" s="8" t="s">
        <v>2018</v>
      </c>
      <c r="F106" s="8" t="s">
        <v>768</v>
      </c>
      <c r="G106" s="8" t="s">
        <v>2019</v>
      </c>
      <c r="H106" s="8" t="s">
        <v>2020</v>
      </c>
    </row>
    <row r="107" spans="1:8" s="10" customFormat="1" ht="45" customHeight="1" x14ac:dyDescent="0.25">
      <c r="A107" s="8" t="s">
        <v>830</v>
      </c>
      <c r="B107" s="8" t="s">
        <v>2173</v>
      </c>
      <c r="C107" s="8" t="s">
        <v>2022</v>
      </c>
      <c r="D107" s="8" t="s">
        <v>2023</v>
      </c>
      <c r="E107" s="8" t="s">
        <v>2024</v>
      </c>
      <c r="F107" s="8" t="s">
        <v>768</v>
      </c>
      <c r="G107" s="8" t="s">
        <v>2025</v>
      </c>
      <c r="H107" s="8" t="s">
        <v>2026</v>
      </c>
    </row>
    <row r="108" spans="1:8" s="10" customFormat="1" ht="45" customHeight="1" x14ac:dyDescent="0.25">
      <c r="A108" s="8" t="s">
        <v>830</v>
      </c>
      <c r="B108" s="8" t="s">
        <v>2174</v>
      </c>
      <c r="C108" s="8" t="s">
        <v>2120</v>
      </c>
      <c r="D108" s="8" t="s">
        <v>1253</v>
      </c>
      <c r="E108" s="8" t="s">
        <v>2101</v>
      </c>
      <c r="F108" s="8" t="s">
        <v>768</v>
      </c>
      <c r="G108" s="8" t="s">
        <v>2121</v>
      </c>
      <c r="H108" s="8" t="s">
        <v>2175</v>
      </c>
    </row>
    <row r="109" spans="1:8" s="10" customFormat="1" ht="45" customHeight="1" x14ac:dyDescent="0.25">
      <c r="A109" s="8" t="s">
        <v>806</v>
      </c>
      <c r="B109" s="8" t="s">
        <v>2176</v>
      </c>
      <c r="C109" s="8" t="s">
        <v>2017</v>
      </c>
      <c r="D109" s="8" t="s">
        <v>1116</v>
      </c>
      <c r="E109" s="8" t="s">
        <v>2018</v>
      </c>
      <c r="F109" s="8" t="s">
        <v>768</v>
      </c>
      <c r="G109" s="8" t="s">
        <v>2019</v>
      </c>
      <c r="H109" s="8" t="s">
        <v>2020</v>
      </c>
    </row>
    <row r="110" spans="1:8" s="10" customFormat="1" ht="45" customHeight="1" x14ac:dyDescent="0.25">
      <c r="A110" s="8" t="s">
        <v>806</v>
      </c>
      <c r="B110" s="8" t="s">
        <v>2177</v>
      </c>
      <c r="C110" s="8" t="s">
        <v>2022</v>
      </c>
      <c r="D110" s="8" t="s">
        <v>2023</v>
      </c>
      <c r="E110" s="8" t="s">
        <v>2024</v>
      </c>
      <c r="F110" s="8" t="s">
        <v>768</v>
      </c>
      <c r="G110" s="8" t="s">
        <v>2025</v>
      </c>
      <c r="H110" s="8" t="s">
        <v>2026</v>
      </c>
    </row>
    <row r="111" spans="1:8" s="10" customFormat="1" ht="45" customHeight="1" x14ac:dyDescent="0.25">
      <c r="A111" s="8" t="s">
        <v>806</v>
      </c>
      <c r="B111" s="8" t="s">
        <v>2178</v>
      </c>
      <c r="C111" s="8" t="s">
        <v>2120</v>
      </c>
      <c r="D111" s="8" t="s">
        <v>1253</v>
      </c>
      <c r="E111" s="8" t="s">
        <v>2101</v>
      </c>
      <c r="F111" s="8" t="s">
        <v>768</v>
      </c>
      <c r="G111" s="8" t="s">
        <v>2121</v>
      </c>
      <c r="H111" s="8" t="s">
        <v>2175</v>
      </c>
    </row>
    <row r="112" spans="1:8" s="10" customFormat="1" ht="45" customHeight="1" x14ac:dyDescent="0.25">
      <c r="A112" s="8" t="s">
        <v>1128</v>
      </c>
      <c r="B112" s="8" t="s">
        <v>2179</v>
      </c>
      <c r="C112" s="8" t="s">
        <v>2017</v>
      </c>
      <c r="D112" s="8" t="s">
        <v>1116</v>
      </c>
      <c r="E112" s="8" t="s">
        <v>2018</v>
      </c>
      <c r="F112" s="8" t="s">
        <v>768</v>
      </c>
      <c r="G112" s="8" t="s">
        <v>2019</v>
      </c>
      <c r="H112" s="8" t="s">
        <v>2020</v>
      </c>
    </row>
    <row r="113" spans="1:8" s="10" customFormat="1" ht="45" customHeight="1" x14ac:dyDescent="0.25">
      <c r="A113" s="8" t="s">
        <v>1128</v>
      </c>
      <c r="B113" s="8" t="s">
        <v>2180</v>
      </c>
      <c r="C113" s="8" t="s">
        <v>2022</v>
      </c>
      <c r="D113" s="8" t="s">
        <v>2023</v>
      </c>
      <c r="E113" s="8" t="s">
        <v>2024</v>
      </c>
      <c r="F113" s="8" t="s">
        <v>768</v>
      </c>
      <c r="G113" s="8" t="s">
        <v>2025</v>
      </c>
      <c r="H113" s="8" t="s">
        <v>2026</v>
      </c>
    </row>
    <row r="114" spans="1:8" s="10" customFormat="1" ht="45" customHeight="1" x14ac:dyDescent="0.25">
      <c r="A114" s="8" t="s">
        <v>1128</v>
      </c>
      <c r="B114" s="8" t="s">
        <v>2181</v>
      </c>
      <c r="C114" s="8" t="s">
        <v>2056</v>
      </c>
      <c r="D114" s="8" t="s">
        <v>819</v>
      </c>
      <c r="E114" s="8" t="s">
        <v>2040</v>
      </c>
      <c r="F114" s="8" t="s">
        <v>768</v>
      </c>
      <c r="G114" s="8" t="s">
        <v>2057</v>
      </c>
      <c r="H114" s="8" t="s">
        <v>2051</v>
      </c>
    </row>
    <row r="115" spans="1:8" s="10" customFormat="1" ht="45" customHeight="1" x14ac:dyDescent="0.25">
      <c r="A115" s="8" t="s">
        <v>1128</v>
      </c>
      <c r="B115" s="8" t="s">
        <v>2182</v>
      </c>
      <c r="C115" s="8" t="s">
        <v>2183</v>
      </c>
      <c r="D115" s="8" t="s">
        <v>1254</v>
      </c>
      <c r="E115" s="8" t="s">
        <v>2184</v>
      </c>
      <c r="F115" s="8" t="s">
        <v>768</v>
      </c>
      <c r="G115" s="8" t="s">
        <v>2185</v>
      </c>
      <c r="H115" s="8" t="s">
        <v>2122</v>
      </c>
    </row>
    <row r="116" spans="1:8" s="10" customFormat="1" ht="45" customHeight="1" x14ac:dyDescent="0.25">
      <c r="A116" s="8" t="s">
        <v>1149</v>
      </c>
      <c r="B116" s="8" t="s">
        <v>2186</v>
      </c>
      <c r="C116" s="8" t="s">
        <v>2017</v>
      </c>
      <c r="D116" s="8" t="s">
        <v>1116</v>
      </c>
      <c r="E116" s="8" t="s">
        <v>2018</v>
      </c>
      <c r="F116" s="8" t="s">
        <v>768</v>
      </c>
      <c r="G116" s="8" t="s">
        <v>2019</v>
      </c>
      <c r="H116" s="8" t="s">
        <v>2020</v>
      </c>
    </row>
    <row r="117" spans="1:8" s="10" customFormat="1" ht="45" customHeight="1" x14ac:dyDescent="0.25">
      <c r="A117" s="8" t="s">
        <v>1149</v>
      </c>
      <c r="B117" s="8" t="s">
        <v>2187</v>
      </c>
      <c r="C117" s="8" t="s">
        <v>2022</v>
      </c>
      <c r="D117" s="8" t="s">
        <v>2023</v>
      </c>
      <c r="E117" s="8" t="s">
        <v>2024</v>
      </c>
      <c r="F117" s="8" t="s">
        <v>768</v>
      </c>
      <c r="G117" s="8" t="s">
        <v>2025</v>
      </c>
      <c r="H117" s="8" t="s">
        <v>2026</v>
      </c>
    </row>
    <row r="118" spans="1:8" s="10" customFormat="1" ht="45" customHeight="1" x14ac:dyDescent="0.25">
      <c r="A118" s="8" t="s">
        <v>1149</v>
      </c>
      <c r="B118" s="8" t="s">
        <v>2188</v>
      </c>
      <c r="C118" s="8" t="s">
        <v>2056</v>
      </c>
      <c r="D118" s="8" t="s">
        <v>819</v>
      </c>
      <c r="E118" s="8" t="s">
        <v>2040</v>
      </c>
      <c r="F118" s="8" t="s">
        <v>768</v>
      </c>
      <c r="G118" s="8" t="s">
        <v>2057</v>
      </c>
      <c r="H118" s="8" t="s">
        <v>2051</v>
      </c>
    </row>
    <row r="119" spans="1:8" s="10" customFormat="1" ht="45" customHeight="1" x14ac:dyDescent="0.25">
      <c r="A119" s="8" t="s">
        <v>1149</v>
      </c>
      <c r="B119" s="8" t="s">
        <v>2189</v>
      </c>
      <c r="C119" s="8" t="s">
        <v>2183</v>
      </c>
      <c r="D119" s="8" t="s">
        <v>1254</v>
      </c>
      <c r="E119" s="8" t="s">
        <v>2184</v>
      </c>
      <c r="F119" s="8" t="s">
        <v>768</v>
      </c>
      <c r="G119" s="8" t="s">
        <v>2185</v>
      </c>
      <c r="H119" s="8" t="s">
        <v>2122</v>
      </c>
    </row>
    <row r="120" spans="1:8" s="10" customFormat="1" ht="45" customHeight="1" x14ac:dyDescent="0.25">
      <c r="A120" s="8" t="s">
        <v>1171</v>
      </c>
      <c r="B120" s="8" t="s">
        <v>2190</v>
      </c>
      <c r="C120" s="8" t="s">
        <v>2017</v>
      </c>
      <c r="D120" s="8" t="s">
        <v>1116</v>
      </c>
      <c r="E120" s="8" t="s">
        <v>2018</v>
      </c>
      <c r="F120" s="8" t="s">
        <v>768</v>
      </c>
      <c r="G120" s="8" t="s">
        <v>2019</v>
      </c>
      <c r="H120" s="8" t="s">
        <v>2020</v>
      </c>
    </row>
    <row r="121" spans="1:8" s="10" customFormat="1" ht="45" customHeight="1" x14ac:dyDescent="0.25">
      <c r="A121" s="8" t="s">
        <v>1171</v>
      </c>
      <c r="B121" s="8" t="s">
        <v>2191</v>
      </c>
      <c r="C121" s="8" t="s">
        <v>2022</v>
      </c>
      <c r="D121" s="8" t="s">
        <v>2023</v>
      </c>
      <c r="E121" s="8" t="s">
        <v>2024</v>
      </c>
      <c r="F121" s="8" t="s">
        <v>768</v>
      </c>
      <c r="G121" s="8" t="s">
        <v>2025</v>
      </c>
      <c r="H121" s="8" t="s">
        <v>2026</v>
      </c>
    </row>
    <row r="122" spans="1:8" s="10" customFormat="1" ht="45" customHeight="1" x14ac:dyDescent="0.25">
      <c r="A122" s="8" t="s">
        <v>1171</v>
      </c>
      <c r="B122" s="8" t="s">
        <v>2192</v>
      </c>
      <c r="C122" s="8" t="s">
        <v>2056</v>
      </c>
      <c r="D122" s="8" t="s">
        <v>819</v>
      </c>
      <c r="E122" s="8" t="s">
        <v>2040</v>
      </c>
      <c r="F122" s="8" t="s">
        <v>768</v>
      </c>
      <c r="G122" s="8" t="s">
        <v>2057</v>
      </c>
      <c r="H122" s="8" t="s">
        <v>2051</v>
      </c>
    </row>
    <row r="123" spans="1:8" s="10" customFormat="1" ht="45" customHeight="1" x14ac:dyDescent="0.25">
      <c r="A123" s="8" t="s">
        <v>1171</v>
      </c>
      <c r="B123" s="8" t="s">
        <v>2193</v>
      </c>
      <c r="C123" s="8" t="s">
        <v>2183</v>
      </c>
      <c r="D123" s="8" t="s">
        <v>1254</v>
      </c>
      <c r="E123" s="8" t="s">
        <v>2184</v>
      </c>
      <c r="F123" s="8" t="s">
        <v>768</v>
      </c>
      <c r="G123" s="8" t="s">
        <v>2185</v>
      </c>
      <c r="H123" s="8" t="s">
        <v>2122</v>
      </c>
    </row>
    <row r="124" spans="1:8" s="10" customFormat="1" ht="45" customHeight="1" x14ac:dyDescent="0.25">
      <c r="A124" s="8" t="s">
        <v>1191</v>
      </c>
      <c r="B124" s="8" t="s">
        <v>2194</v>
      </c>
      <c r="C124" s="8" t="s">
        <v>2017</v>
      </c>
      <c r="D124" s="8" t="s">
        <v>1116</v>
      </c>
      <c r="E124" s="8" t="s">
        <v>2018</v>
      </c>
      <c r="F124" s="8" t="s">
        <v>768</v>
      </c>
      <c r="G124" s="8" t="s">
        <v>2019</v>
      </c>
      <c r="H124" s="8" t="s">
        <v>2020</v>
      </c>
    </row>
    <row r="125" spans="1:8" s="10" customFormat="1" ht="45" customHeight="1" x14ac:dyDescent="0.25">
      <c r="A125" s="8" t="s">
        <v>1191</v>
      </c>
      <c r="B125" s="8" t="s">
        <v>2195</v>
      </c>
      <c r="C125" s="8" t="s">
        <v>2022</v>
      </c>
      <c r="D125" s="8" t="s">
        <v>2023</v>
      </c>
      <c r="E125" s="8" t="s">
        <v>2024</v>
      </c>
      <c r="F125" s="8" t="s">
        <v>768</v>
      </c>
      <c r="G125" s="8" t="s">
        <v>2025</v>
      </c>
      <c r="H125" s="8" t="s">
        <v>2026</v>
      </c>
    </row>
    <row r="126" spans="1:8" s="10" customFormat="1" ht="45" customHeight="1" x14ac:dyDescent="0.25">
      <c r="A126" s="8" t="s">
        <v>1191</v>
      </c>
      <c r="B126" s="8" t="s">
        <v>2196</v>
      </c>
      <c r="C126" s="8" t="s">
        <v>2056</v>
      </c>
      <c r="D126" s="8" t="s">
        <v>819</v>
      </c>
      <c r="E126" s="8" t="s">
        <v>2040</v>
      </c>
      <c r="F126" s="8" t="s">
        <v>768</v>
      </c>
      <c r="G126" s="8" t="s">
        <v>2057</v>
      </c>
      <c r="H126" s="8" t="s">
        <v>2051</v>
      </c>
    </row>
    <row r="127" spans="1:8" s="10" customFormat="1" ht="45" customHeight="1" x14ac:dyDescent="0.25">
      <c r="A127" s="8" t="s">
        <v>1211</v>
      </c>
      <c r="B127" s="8" t="s">
        <v>2197</v>
      </c>
      <c r="C127" s="8" t="s">
        <v>2017</v>
      </c>
      <c r="D127" s="8" t="s">
        <v>1116</v>
      </c>
      <c r="E127" s="8" t="s">
        <v>2018</v>
      </c>
      <c r="F127" s="8" t="s">
        <v>768</v>
      </c>
      <c r="G127" s="8" t="s">
        <v>2019</v>
      </c>
      <c r="H127" s="8" t="s">
        <v>2020</v>
      </c>
    </row>
    <row r="128" spans="1:8" s="10" customFormat="1" ht="45" customHeight="1" x14ac:dyDescent="0.25">
      <c r="A128" s="8" t="s">
        <v>1211</v>
      </c>
      <c r="B128" s="8" t="s">
        <v>2198</v>
      </c>
      <c r="C128" s="8" t="s">
        <v>2022</v>
      </c>
      <c r="D128" s="8" t="s">
        <v>2023</v>
      </c>
      <c r="E128" s="8" t="s">
        <v>2024</v>
      </c>
      <c r="F128" s="8" t="s">
        <v>768</v>
      </c>
      <c r="G128" s="8" t="s">
        <v>2025</v>
      </c>
      <c r="H128" s="8" t="s">
        <v>2026</v>
      </c>
    </row>
    <row r="129" spans="1:8" s="10" customFormat="1" ht="45" customHeight="1" x14ac:dyDescent="0.25">
      <c r="A129" s="8" t="s">
        <v>1211</v>
      </c>
      <c r="B129" s="8" t="s">
        <v>2199</v>
      </c>
      <c r="C129" s="8" t="s">
        <v>798</v>
      </c>
      <c r="D129" s="8" t="s">
        <v>798</v>
      </c>
      <c r="E129" s="8" t="s">
        <v>798</v>
      </c>
      <c r="F129" s="8" t="s">
        <v>210</v>
      </c>
      <c r="G129" s="8" t="s">
        <v>798</v>
      </c>
      <c r="H129" s="8" t="s">
        <v>2200</v>
      </c>
    </row>
    <row r="130" spans="1:8" s="10" customFormat="1" ht="45" customHeight="1" x14ac:dyDescent="0.25">
      <c r="A130" s="8" t="s">
        <v>1226</v>
      </c>
      <c r="B130" s="8" t="s">
        <v>2201</v>
      </c>
      <c r="C130" s="8" t="s">
        <v>2017</v>
      </c>
      <c r="D130" s="8" t="s">
        <v>1116</v>
      </c>
      <c r="E130" s="8" t="s">
        <v>2018</v>
      </c>
      <c r="F130" s="8" t="s">
        <v>768</v>
      </c>
      <c r="G130" s="8" t="s">
        <v>2019</v>
      </c>
      <c r="H130" s="8" t="s">
        <v>2020</v>
      </c>
    </row>
    <row r="131" spans="1:8" s="10" customFormat="1" ht="45" customHeight="1" x14ac:dyDescent="0.25">
      <c r="A131" s="8" t="s">
        <v>1226</v>
      </c>
      <c r="B131" s="8" t="s">
        <v>2202</v>
      </c>
      <c r="C131" s="8" t="s">
        <v>2022</v>
      </c>
      <c r="D131" s="8" t="s">
        <v>2023</v>
      </c>
      <c r="E131" s="8" t="s">
        <v>2024</v>
      </c>
      <c r="F131" s="8" t="s">
        <v>768</v>
      </c>
      <c r="G131" s="8" t="s">
        <v>2025</v>
      </c>
      <c r="H131" s="8" t="s">
        <v>2026</v>
      </c>
    </row>
    <row r="132" spans="1:8" s="10" customFormat="1" ht="45" customHeight="1" x14ac:dyDescent="0.25">
      <c r="A132" s="8" t="s">
        <v>1226</v>
      </c>
      <c r="B132" s="8" t="s">
        <v>2203</v>
      </c>
      <c r="C132" s="8" t="s">
        <v>2134</v>
      </c>
      <c r="D132" s="8" t="s">
        <v>2135</v>
      </c>
      <c r="E132" s="8" t="s">
        <v>1114</v>
      </c>
      <c r="F132" s="8" t="s">
        <v>768</v>
      </c>
      <c r="G132" s="8" t="s">
        <v>2136</v>
      </c>
      <c r="H132" s="8" t="s">
        <v>2204</v>
      </c>
    </row>
    <row r="133" spans="1:8" s="10" customFormat="1" ht="45" customHeight="1" x14ac:dyDescent="0.25">
      <c r="A133" s="8" t="s">
        <v>1095</v>
      </c>
      <c r="B133" s="8" t="s">
        <v>2205</v>
      </c>
      <c r="C133" s="8" t="s">
        <v>2017</v>
      </c>
      <c r="D133" s="8" t="s">
        <v>1116</v>
      </c>
      <c r="E133" s="8" t="s">
        <v>2018</v>
      </c>
      <c r="F133" s="8" t="s">
        <v>768</v>
      </c>
      <c r="G133" s="8" t="s">
        <v>2019</v>
      </c>
      <c r="H133" s="8" t="s">
        <v>2020</v>
      </c>
    </row>
    <row r="134" spans="1:8" s="10" customFormat="1" ht="45" customHeight="1" x14ac:dyDescent="0.25">
      <c r="A134" s="8" t="s">
        <v>1095</v>
      </c>
      <c r="B134" s="8" t="s">
        <v>2206</v>
      </c>
      <c r="C134" s="8" t="s">
        <v>2022</v>
      </c>
      <c r="D134" s="8" t="s">
        <v>2023</v>
      </c>
      <c r="E134" s="8" t="s">
        <v>2024</v>
      </c>
      <c r="F134" s="8" t="s">
        <v>768</v>
      </c>
      <c r="G134" s="8" t="s">
        <v>2025</v>
      </c>
      <c r="H134" s="8" t="s">
        <v>2026</v>
      </c>
    </row>
    <row r="135" spans="1:8" s="10" customFormat="1" ht="45" customHeight="1" x14ac:dyDescent="0.25">
      <c r="A135" s="8" t="s">
        <v>1095</v>
      </c>
      <c r="B135" s="8" t="s">
        <v>2207</v>
      </c>
      <c r="C135" s="8" t="s">
        <v>2056</v>
      </c>
      <c r="D135" s="8" t="s">
        <v>819</v>
      </c>
      <c r="E135" s="8" t="s">
        <v>2040</v>
      </c>
      <c r="F135" s="8" t="s">
        <v>768</v>
      </c>
      <c r="G135" s="8" t="s">
        <v>2057</v>
      </c>
      <c r="H135" s="8" t="s">
        <v>2051</v>
      </c>
    </row>
    <row r="136" spans="1:8" s="10" customFormat="1" ht="45" customHeight="1" x14ac:dyDescent="0.25">
      <c r="A136" s="8" t="s">
        <v>1075</v>
      </c>
      <c r="B136" s="8" t="s">
        <v>2208</v>
      </c>
      <c r="C136" s="8" t="s">
        <v>2017</v>
      </c>
      <c r="D136" s="8" t="s">
        <v>1116</v>
      </c>
      <c r="E136" s="8" t="s">
        <v>2018</v>
      </c>
      <c r="F136" s="8" t="s">
        <v>768</v>
      </c>
      <c r="G136" s="8" t="s">
        <v>2019</v>
      </c>
      <c r="H136" s="8" t="s">
        <v>2020</v>
      </c>
    </row>
    <row r="137" spans="1:8" s="10" customFormat="1" ht="45" customHeight="1" x14ac:dyDescent="0.25">
      <c r="A137" s="8" t="s">
        <v>1075</v>
      </c>
      <c r="B137" s="8" t="s">
        <v>2209</v>
      </c>
      <c r="C137" s="8" t="s">
        <v>2022</v>
      </c>
      <c r="D137" s="8" t="s">
        <v>2023</v>
      </c>
      <c r="E137" s="8" t="s">
        <v>2024</v>
      </c>
      <c r="F137" s="8" t="s">
        <v>768</v>
      </c>
      <c r="G137" s="8" t="s">
        <v>2025</v>
      </c>
      <c r="H137" s="8" t="s">
        <v>2026</v>
      </c>
    </row>
    <row r="138" spans="1:8" s="10" customFormat="1" ht="45" customHeight="1" x14ac:dyDescent="0.25">
      <c r="A138" s="8" t="s">
        <v>1075</v>
      </c>
      <c r="B138" s="8" t="s">
        <v>2210</v>
      </c>
      <c r="C138" s="8" t="s">
        <v>2056</v>
      </c>
      <c r="D138" s="8" t="s">
        <v>819</v>
      </c>
      <c r="E138" s="8" t="s">
        <v>2040</v>
      </c>
      <c r="F138" s="8" t="s">
        <v>768</v>
      </c>
      <c r="G138" s="8" t="s">
        <v>2057</v>
      </c>
      <c r="H138" s="8" t="s">
        <v>2051</v>
      </c>
    </row>
    <row r="139" spans="1:8" s="10" customFormat="1" ht="45" customHeight="1" x14ac:dyDescent="0.25">
      <c r="A139" s="8" t="s">
        <v>1055</v>
      </c>
      <c r="B139" s="8" t="s">
        <v>2211</v>
      </c>
      <c r="C139" s="8" t="s">
        <v>2017</v>
      </c>
      <c r="D139" s="8" t="s">
        <v>1116</v>
      </c>
      <c r="E139" s="8" t="s">
        <v>2018</v>
      </c>
      <c r="F139" s="8" t="s">
        <v>768</v>
      </c>
      <c r="G139" s="8" t="s">
        <v>2019</v>
      </c>
      <c r="H139" s="8" t="s">
        <v>2020</v>
      </c>
    </row>
    <row r="140" spans="1:8" s="10" customFormat="1" ht="45" customHeight="1" x14ac:dyDescent="0.25">
      <c r="A140" s="8" t="s">
        <v>1055</v>
      </c>
      <c r="B140" s="8" t="s">
        <v>2212</v>
      </c>
      <c r="C140" s="8" t="s">
        <v>2022</v>
      </c>
      <c r="D140" s="8" t="s">
        <v>2023</v>
      </c>
      <c r="E140" s="8" t="s">
        <v>2024</v>
      </c>
      <c r="F140" s="8" t="s">
        <v>768</v>
      </c>
      <c r="G140" s="8" t="s">
        <v>2025</v>
      </c>
      <c r="H140" s="8" t="s">
        <v>2026</v>
      </c>
    </row>
    <row r="141" spans="1:8" s="10" customFormat="1" ht="45" customHeight="1" x14ac:dyDescent="0.25">
      <c r="A141" s="8" t="s">
        <v>1055</v>
      </c>
      <c r="B141" s="8" t="s">
        <v>2213</v>
      </c>
      <c r="C141" s="8" t="s">
        <v>2214</v>
      </c>
      <c r="D141" s="8" t="s">
        <v>2215</v>
      </c>
      <c r="E141" s="8" t="s">
        <v>2216</v>
      </c>
      <c r="F141" s="8" t="s">
        <v>753</v>
      </c>
      <c r="G141" s="8" t="s">
        <v>2217</v>
      </c>
      <c r="H141" s="8" t="s">
        <v>2218</v>
      </c>
    </row>
    <row r="142" spans="1:8" s="10" customFormat="1" ht="45" customHeight="1" x14ac:dyDescent="0.25">
      <c r="A142" s="8" t="s">
        <v>1055</v>
      </c>
      <c r="B142" s="8" t="s">
        <v>2219</v>
      </c>
      <c r="C142" s="8" t="s">
        <v>2220</v>
      </c>
      <c r="D142" s="8" t="s">
        <v>2216</v>
      </c>
      <c r="E142" s="8" t="s">
        <v>1114</v>
      </c>
      <c r="F142" s="8" t="s">
        <v>753</v>
      </c>
      <c r="G142" s="8" t="s">
        <v>2221</v>
      </c>
      <c r="H142" s="8" t="s">
        <v>2222</v>
      </c>
    </row>
    <row r="143" spans="1:8" s="10" customFormat="1" ht="45" customHeight="1" x14ac:dyDescent="0.25">
      <c r="A143" s="8" t="s">
        <v>1043</v>
      </c>
      <c r="B143" s="8" t="s">
        <v>2223</v>
      </c>
      <c r="C143" s="8" t="s">
        <v>2017</v>
      </c>
      <c r="D143" s="8" t="s">
        <v>1116</v>
      </c>
      <c r="E143" s="8" t="s">
        <v>2018</v>
      </c>
      <c r="F143" s="8" t="s">
        <v>768</v>
      </c>
      <c r="G143" s="8" t="s">
        <v>2019</v>
      </c>
      <c r="H143" s="8" t="s">
        <v>2020</v>
      </c>
    </row>
    <row r="144" spans="1:8" s="10" customFormat="1" ht="45" customHeight="1" x14ac:dyDescent="0.25">
      <c r="A144" s="8" t="s">
        <v>1043</v>
      </c>
      <c r="B144" s="8" t="s">
        <v>2224</v>
      </c>
      <c r="C144" s="8" t="s">
        <v>2022</v>
      </c>
      <c r="D144" s="8" t="s">
        <v>2023</v>
      </c>
      <c r="E144" s="8" t="s">
        <v>2024</v>
      </c>
      <c r="F144" s="8" t="s">
        <v>768</v>
      </c>
      <c r="G144" s="8" t="s">
        <v>2025</v>
      </c>
      <c r="H144" s="8" t="s">
        <v>2026</v>
      </c>
    </row>
    <row r="145" spans="1:8" s="10" customFormat="1" ht="45" customHeight="1" x14ac:dyDescent="0.25">
      <c r="A145" s="8" t="s">
        <v>1043</v>
      </c>
      <c r="B145" s="8" t="s">
        <v>2225</v>
      </c>
      <c r="C145" s="8" t="s">
        <v>2214</v>
      </c>
      <c r="D145" s="8" t="s">
        <v>2215</v>
      </c>
      <c r="E145" s="8" t="s">
        <v>2216</v>
      </c>
      <c r="F145" s="8" t="s">
        <v>753</v>
      </c>
      <c r="G145" s="8" t="s">
        <v>2217</v>
      </c>
      <c r="H145" s="8" t="s">
        <v>2218</v>
      </c>
    </row>
    <row r="146" spans="1:8" s="10" customFormat="1" ht="45" customHeight="1" x14ac:dyDescent="0.25">
      <c r="A146" s="8" t="s">
        <v>1043</v>
      </c>
      <c r="B146" s="8" t="s">
        <v>2226</v>
      </c>
      <c r="C146" s="8" t="s">
        <v>2220</v>
      </c>
      <c r="D146" s="8" t="s">
        <v>2216</v>
      </c>
      <c r="E146" s="8" t="s">
        <v>1114</v>
      </c>
      <c r="F146" s="8" t="s">
        <v>753</v>
      </c>
      <c r="G146" s="8" t="s">
        <v>2221</v>
      </c>
      <c r="H146" s="8" t="s">
        <v>2222</v>
      </c>
    </row>
    <row r="147" spans="1:8" s="10" customFormat="1" ht="45" customHeight="1" x14ac:dyDescent="0.25">
      <c r="A147" s="8" t="s">
        <v>1016</v>
      </c>
      <c r="B147" s="8" t="s">
        <v>2227</v>
      </c>
      <c r="C147" s="8" t="s">
        <v>2017</v>
      </c>
      <c r="D147" s="8" t="s">
        <v>1116</v>
      </c>
      <c r="E147" s="8" t="s">
        <v>2018</v>
      </c>
      <c r="F147" s="8" t="s">
        <v>768</v>
      </c>
      <c r="G147" s="8" t="s">
        <v>2019</v>
      </c>
      <c r="H147" s="8" t="s">
        <v>2020</v>
      </c>
    </row>
    <row r="148" spans="1:8" s="10" customFormat="1" ht="45" customHeight="1" x14ac:dyDescent="0.25">
      <c r="A148" s="8" t="s">
        <v>1016</v>
      </c>
      <c r="B148" s="8" t="s">
        <v>2228</v>
      </c>
      <c r="C148" s="8" t="s">
        <v>2022</v>
      </c>
      <c r="D148" s="8" t="s">
        <v>2023</v>
      </c>
      <c r="E148" s="8" t="s">
        <v>2024</v>
      </c>
      <c r="F148" s="8" t="s">
        <v>768</v>
      </c>
      <c r="G148" s="8" t="s">
        <v>2025</v>
      </c>
      <c r="H148" s="8" t="s">
        <v>2026</v>
      </c>
    </row>
    <row r="149" spans="1:8" s="10" customFormat="1" ht="45" customHeight="1" x14ac:dyDescent="0.25">
      <c r="A149" s="8" t="s">
        <v>1016</v>
      </c>
      <c r="B149" s="8" t="s">
        <v>2229</v>
      </c>
      <c r="C149" s="8" t="s">
        <v>2214</v>
      </c>
      <c r="D149" s="8" t="s">
        <v>2215</v>
      </c>
      <c r="E149" s="8" t="s">
        <v>2216</v>
      </c>
      <c r="F149" s="8" t="s">
        <v>753</v>
      </c>
      <c r="G149" s="8" t="s">
        <v>2217</v>
      </c>
      <c r="H149" s="8" t="s">
        <v>2218</v>
      </c>
    </row>
    <row r="150" spans="1:8" s="10" customFormat="1" ht="45" customHeight="1" x14ac:dyDescent="0.25">
      <c r="A150" s="8" t="s">
        <v>1016</v>
      </c>
      <c r="B150" s="8" t="s">
        <v>2230</v>
      </c>
      <c r="C150" s="8" t="s">
        <v>2220</v>
      </c>
      <c r="D150" s="8" t="s">
        <v>2216</v>
      </c>
      <c r="E150" s="8" t="s">
        <v>1114</v>
      </c>
      <c r="F150" s="8" t="s">
        <v>753</v>
      </c>
      <c r="G150" s="8" t="s">
        <v>2221</v>
      </c>
      <c r="H150" s="8" t="s">
        <v>2222</v>
      </c>
    </row>
    <row r="151" spans="1:8" s="10" customFormat="1" ht="45" customHeight="1" x14ac:dyDescent="0.25">
      <c r="A151" s="8" t="s">
        <v>996</v>
      </c>
      <c r="B151" s="8" t="s">
        <v>2231</v>
      </c>
      <c r="C151" s="8" t="s">
        <v>2017</v>
      </c>
      <c r="D151" s="8" t="s">
        <v>1116</v>
      </c>
      <c r="E151" s="8" t="s">
        <v>2018</v>
      </c>
      <c r="F151" s="8" t="s">
        <v>768</v>
      </c>
      <c r="G151" s="8" t="s">
        <v>2019</v>
      </c>
      <c r="H151" s="8" t="s">
        <v>2020</v>
      </c>
    </row>
    <row r="152" spans="1:8" s="10" customFormat="1" ht="45" customHeight="1" x14ac:dyDescent="0.25">
      <c r="A152" s="8" t="s">
        <v>996</v>
      </c>
      <c r="B152" s="8" t="s">
        <v>2232</v>
      </c>
      <c r="C152" s="8" t="s">
        <v>2022</v>
      </c>
      <c r="D152" s="8" t="s">
        <v>2023</v>
      </c>
      <c r="E152" s="8" t="s">
        <v>2024</v>
      </c>
      <c r="F152" s="8" t="s">
        <v>768</v>
      </c>
      <c r="G152" s="8" t="s">
        <v>2025</v>
      </c>
      <c r="H152" s="8" t="s">
        <v>2026</v>
      </c>
    </row>
    <row r="153" spans="1:8" s="10" customFormat="1" ht="45" customHeight="1" x14ac:dyDescent="0.25">
      <c r="A153" s="8" t="s">
        <v>996</v>
      </c>
      <c r="B153" s="8" t="s">
        <v>2233</v>
      </c>
      <c r="C153" s="8" t="s">
        <v>2234</v>
      </c>
      <c r="D153" s="8" t="s">
        <v>2235</v>
      </c>
      <c r="E153" s="8" t="s">
        <v>2236</v>
      </c>
      <c r="F153" s="8" t="s">
        <v>768</v>
      </c>
      <c r="G153" s="8" t="s">
        <v>2237</v>
      </c>
      <c r="H153" s="8" t="s">
        <v>2122</v>
      </c>
    </row>
    <row r="154" spans="1:8" s="10" customFormat="1" ht="45" customHeight="1" x14ac:dyDescent="0.25">
      <c r="A154" s="8" t="s">
        <v>980</v>
      </c>
      <c r="B154" s="8" t="s">
        <v>2238</v>
      </c>
      <c r="C154" s="8" t="s">
        <v>2017</v>
      </c>
      <c r="D154" s="8" t="s">
        <v>1116</v>
      </c>
      <c r="E154" s="8" t="s">
        <v>2018</v>
      </c>
      <c r="F154" s="8" t="s">
        <v>768</v>
      </c>
      <c r="G154" s="8" t="s">
        <v>2019</v>
      </c>
      <c r="H154" s="8" t="s">
        <v>2020</v>
      </c>
    </row>
    <row r="155" spans="1:8" s="10" customFormat="1" ht="45" customHeight="1" x14ac:dyDescent="0.25">
      <c r="A155" s="8" t="s">
        <v>980</v>
      </c>
      <c r="B155" s="8" t="s">
        <v>2239</v>
      </c>
      <c r="C155" s="8" t="s">
        <v>2022</v>
      </c>
      <c r="D155" s="8" t="s">
        <v>2023</v>
      </c>
      <c r="E155" s="8" t="s">
        <v>2024</v>
      </c>
      <c r="F155" s="8" t="s">
        <v>768</v>
      </c>
      <c r="G155" s="8" t="s">
        <v>2025</v>
      </c>
      <c r="H155" s="8" t="s">
        <v>2026</v>
      </c>
    </row>
    <row r="156" spans="1:8" s="10" customFormat="1" ht="45" customHeight="1" x14ac:dyDescent="0.25">
      <c r="A156" s="8" t="s">
        <v>980</v>
      </c>
      <c r="B156" s="8" t="s">
        <v>2240</v>
      </c>
      <c r="C156" s="8" t="s">
        <v>2234</v>
      </c>
      <c r="D156" s="8" t="s">
        <v>2235</v>
      </c>
      <c r="E156" s="8" t="s">
        <v>2236</v>
      </c>
      <c r="F156" s="8" t="s">
        <v>768</v>
      </c>
      <c r="G156" s="8" t="s">
        <v>2237</v>
      </c>
      <c r="H156" s="8" t="s">
        <v>2122</v>
      </c>
    </row>
    <row r="157" spans="1:8" s="10" customFormat="1" ht="45" customHeight="1" x14ac:dyDescent="0.25">
      <c r="A157" s="8" t="s">
        <v>963</v>
      </c>
      <c r="B157" s="8" t="s">
        <v>2241</v>
      </c>
      <c r="C157" s="8" t="s">
        <v>2017</v>
      </c>
      <c r="D157" s="8" t="s">
        <v>1116</v>
      </c>
      <c r="E157" s="8" t="s">
        <v>2018</v>
      </c>
      <c r="F157" s="8" t="s">
        <v>768</v>
      </c>
      <c r="G157" s="8" t="s">
        <v>2019</v>
      </c>
      <c r="H157" s="8" t="s">
        <v>2020</v>
      </c>
    </row>
    <row r="158" spans="1:8" s="10" customFormat="1" ht="45" customHeight="1" x14ac:dyDescent="0.25">
      <c r="A158" s="8" t="s">
        <v>963</v>
      </c>
      <c r="B158" s="8" t="s">
        <v>2242</v>
      </c>
      <c r="C158" s="8" t="s">
        <v>2022</v>
      </c>
      <c r="D158" s="8" t="s">
        <v>2023</v>
      </c>
      <c r="E158" s="8" t="s">
        <v>2024</v>
      </c>
      <c r="F158" s="8" t="s">
        <v>768</v>
      </c>
      <c r="G158" s="8" t="s">
        <v>2025</v>
      </c>
      <c r="H158" s="8" t="s">
        <v>2026</v>
      </c>
    </row>
    <row r="159" spans="1:8" s="10" customFormat="1" ht="45" customHeight="1" x14ac:dyDescent="0.25">
      <c r="A159" s="8" t="s">
        <v>963</v>
      </c>
      <c r="B159" s="8" t="s">
        <v>2243</v>
      </c>
      <c r="C159" s="8" t="s">
        <v>2056</v>
      </c>
      <c r="D159" s="8" t="s">
        <v>819</v>
      </c>
      <c r="E159" s="8" t="s">
        <v>2040</v>
      </c>
      <c r="F159" s="8" t="s">
        <v>768</v>
      </c>
      <c r="G159" s="8" t="s">
        <v>2057</v>
      </c>
      <c r="H159" s="8" t="s">
        <v>2051</v>
      </c>
    </row>
    <row r="160" spans="1:8" s="10" customFormat="1" ht="45" customHeight="1" x14ac:dyDescent="0.25">
      <c r="A160" s="8" t="s">
        <v>944</v>
      </c>
      <c r="B160" s="8" t="s">
        <v>2244</v>
      </c>
      <c r="C160" s="8" t="s">
        <v>2017</v>
      </c>
      <c r="D160" s="8" t="s">
        <v>1116</v>
      </c>
      <c r="E160" s="8" t="s">
        <v>2018</v>
      </c>
      <c r="F160" s="8" t="s">
        <v>768</v>
      </c>
      <c r="G160" s="8" t="s">
        <v>2019</v>
      </c>
      <c r="H160" s="8" t="s">
        <v>2020</v>
      </c>
    </row>
    <row r="161" spans="1:8" s="10" customFormat="1" ht="45" customHeight="1" x14ac:dyDescent="0.25">
      <c r="A161" s="8" t="s">
        <v>944</v>
      </c>
      <c r="B161" s="8" t="s">
        <v>2245</v>
      </c>
      <c r="C161" s="8" t="s">
        <v>2022</v>
      </c>
      <c r="D161" s="8" t="s">
        <v>2023</v>
      </c>
      <c r="E161" s="8" t="s">
        <v>2024</v>
      </c>
      <c r="F161" s="8" t="s">
        <v>768</v>
      </c>
      <c r="G161" s="8" t="s">
        <v>2025</v>
      </c>
      <c r="H161" s="8" t="s">
        <v>2026</v>
      </c>
    </row>
    <row r="162" spans="1:8" s="10" customFormat="1" ht="45" customHeight="1" x14ac:dyDescent="0.25">
      <c r="A162" s="8" t="s">
        <v>944</v>
      </c>
      <c r="B162" s="8" t="s">
        <v>2246</v>
      </c>
      <c r="C162" s="8" t="s">
        <v>2247</v>
      </c>
      <c r="D162" s="8" t="s">
        <v>2248</v>
      </c>
      <c r="E162" s="8" t="s">
        <v>2249</v>
      </c>
      <c r="F162" s="8" t="s">
        <v>753</v>
      </c>
      <c r="G162" s="8" t="s">
        <v>2250</v>
      </c>
      <c r="H162" s="8" t="s">
        <v>2251</v>
      </c>
    </row>
    <row r="163" spans="1:8" s="10" customFormat="1" ht="45" customHeight="1" x14ac:dyDescent="0.25">
      <c r="A163" s="8" t="s">
        <v>921</v>
      </c>
      <c r="B163" s="8" t="s">
        <v>2252</v>
      </c>
      <c r="C163" s="8" t="s">
        <v>2017</v>
      </c>
      <c r="D163" s="8" t="s">
        <v>1116</v>
      </c>
      <c r="E163" s="8" t="s">
        <v>2018</v>
      </c>
      <c r="F163" s="8" t="s">
        <v>768</v>
      </c>
      <c r="G163" s="8" t="s">
        <v>2019</v>
      </c>
      <c r="H163" s="8" t="s">
        <v>2020</v>
      </c>
    </row>
    <row r="164" spans="1:8" s="10" customFormat="1" ht="45" customHeight="1" x14ac:dyDescent="0.25">
      <c r="A164" s="8" t="s">
        <v>921</v>
      </c>
      <c r="B164" s="8" t="s">
        <v>2253</v>
      </c>
      <c r="C164" s="8" t="s">
        <v>2022</v>
      </c>
      <c r="D164" s="8" t="s">
        <v>2023</v>
      </c>
      <c r="E164" s="8" t="s">
        <v>2024</v>
      </c>
      <c r="F164" s="8" t="s">
        <v>768</v>
      </c>
      <c r="G164" s="8" t="s">
        <v>2025</v>
      </c>
      <c r="H164" s="8" t="s">
        <v>2026</v>
      </c>
    </row>
    <row r="165" spans="1:8" s="10" customFormat="1" ht="45" customHeight="1" x14ac:dyDescent="0.25">
      <c r="A165" s="8" t="s">
        <v>921</v>
      </c>
      <c r="B165" s="8" t="s">
        <v>2254</v>
      </c>
      <c r="C165" s="8" t="s">
        <v>2255</v>
      </c>
      <c r="D165" s="8" t="s">
        <v>2256</v>
      </c>
      <c r="E165" s="8" t="s">
        <v>2257</v>
      </c>
      <c r="F165" s="8" t="s">
        <v>768</v>
      </c>
      <c r="G165" s="8" t="s">
        <v>2258</v>
      </c>
      <c r="H165" s="8" t="s">
        <v>2259</v>
      </c>
    </row>
    <row r="166" spans="1:8" s="10" customFormat="1" ht="45" customHeight="1" x14ac:dyDescent="0.25">
      <c r="A166" s="8" t="s">
        <v>901</v>
      </c>
      <c r="B166" s="8" t="s">
        <v>2260</v>
      </c>
      <c r="C166" s="8" t="s">
        <v>2017</v>
      </c>
      <c r="D166" s="8" t="s">
        <v>1116</v>
      </c>
      <c r="E166" s="8" t="s">
        <v>2018</v>
      </c>
      <c r="F166" s="8" t="s">
        <v>768</v>
      </c>
      <c r="G166" s="8" t="s">
        <v>2019</v>
      </c>
      <c r="H166" s="8" t="s">
        <v>2020</v>
      </c>
    </row>
    <row r="167" spans="1:8" s="10" customFormat="1" ht="45" customHeight="1" x14ac:dyDescent="0.25">
      <c r="A167" s="8" t="s">
        <v>901</v>
      </c>
      <c r="B167" s="8" t="s">
        <v>2261</v>
      </c>
      <c r="C167" s="8" t="s">
        <v>2022</v>
      </c>
      <c r="D167" s="8" t="s">
        <v>2023</v>
      </c>
      <c r="E167" s="8" t="s">
        <v>2024</v>
      </c>
      <c r="F167" s="8" t="s">
        <v>768</v>
      </c>
      <c r="G167" s="8" t="s">
        <v>2025</v>
      </c>
      <c r="H167" s="8" t="s">
        <v>2026</v>
      </c>
    </row>
    <row r="168" spans="1:8" s="10" customFormat="1" ht="45" customHeight="1" x14ac:dyDescent="0.25">
      <c r="A168" s="8" t="s">
        <v>901</v>
      </c>
      <c r="B168" s="8" t="s">
        <v>2262</v>
      </c>
      <c r="C168" s="8" t="s">
        <v>2263</v>
      </c>
      <c r="D168" s="8" t="s">
        <v>2264</v>
      </c>
      <c r="E168" s="8" t="s">
        <v>1122</v>
      </c>
      <c r="F168" s="8" t="s">
        <v>753</v>
      </c>
      <c r="G168" s="8" t="s">
        <v>2265</v>
      </c>
      <c r="H168" s="8" t="s">
        <v>2266</v>
      </c>
    </row>
    <row r="169" spans="1:8" s="10" customFormat="1" ht="45" customHeight="1" x14ac:dyDescent="0.25">
      <c r="A169" s="8" t="s">
        <v>879</v>
      </c>
      <c r="B169" s="8" t="s">
        <v>2267</v>
      </c>
      <c r="C169" s="8" t="s">
        <v>2017</v>
      </c>
      <c r="D169" s="8" t="s">
        <v>1116</v>
      </c>
      <c r="E169" s="8" t="s">
        <v>2018</v>
      </c>
      <c r="F169" s="8" t="s">
        <v>768</v>
      </c>
      <c r="G169" s="8" t="s">
        <v>2019</v>
      </c>
      <c r="H169" s="8" t="s">
        <v>2020</v>
      </c>
    </row>
    <row r="170" spans="1:8" s="10" customFormat="1" ht="45" customHeight="1" x14ac:dyDescent="0.25">
      <c r="A170" s="8" t="s">
        <v>879</v>
      </c>
      <c r="B170" s="8" t="s">
        <v>2268</v>
      </c>
      <c r="C170" s="8" t="s">
        <v>2022</v>
      </c>
      <c r="D170" s="8" t="s">
        <v>2023</v>
      </c>
      <c r="E170" s="8" t="s">
        <v>2024</v>
      </c>
      <c r="F170" s="8" t="s">
        <v>768</v>
      </c>
      <c r="G170" s="8" t="s">
        <v>2025</v>
      </c>
      <c r="H170" s="8" t="s">
        <v>2026</v>
      </c>
    </row>
    <row r="171" spans="1:8" s="10" customFormat="1" ht="45" customHeight="1" x14ac:dyDescent="0.25">
      <c r="A171" s="8" t="s">
        <v>879</v>
      </c>
      <c r="B171" s="8" t="s">
        <v>2269</v>
      </c>
      <c r="C171" s="8" t="s">
        <v>2134</v>
      </c>
      <c r="D171" s="8" t="s">
        <v>2135</v>
      </c>
      <c r="E171" s="8" t="s">
        <v>1114</v>
      </c>
      <c r="F171" s="8" t="s">
        <v>768</v>
      </c>
      <c r="G171" s="8" t="s">
        <v>2136</v>
      </c>
      <c r="H171" s="8" t="s">
        <v>2204</v>
      </c>
    </row>
    <row r="172" spans="1:8" s="10" customFormat="1" ht="45" customHeight="1" x14ac:dyDescent="0.25">
      <c r="A172" s="8" t="s">
        <v>865</v>
      </c>
      <c r="B172" s="8" t="s">
        <v>2270</v>
      </c>
      <c r="C172" s="8" t="s">
        <v>2017</v>
      </c>
      <c r="D172" s="8" t="s">
        <v>1116</v>
      </c>
      <c r="E172" s="8" t="s">
        <v>2018</v>
      </c>
      <c r="F172" s="8" t="s">
        <v>768</v>
      </c>
      <c r="G172" s="8" t="s">
        <v>2019</v>
      </c>
      <c r="H172" s="8" t="s">
        <v>2020</v>
      </c>
    </row>
    <row r="173" spans="1:8" s="10" customFormat="1" ht="45" customHeight="1" x14ac:dyDescent="0.25">
      <c r="A173" s="8" t="s">
        <v>865</v>
      </c>
      <c r="B173" s="8" t="s">
        <v>2271</v>
      </c>
      <c r="C173" s="8" t="s">
        <v>2022</v>
      </c>
      <c r="D173" s="8" t="s">
        <v>2023</v>
      </c>
      <c r="E173" s="8" t="s">
        <v>2024</v>
      </c>
      <c r="F173" s="8" t="s">
        <v>768</v>
      </c>
      <c r="G173" s="8" t="s">
        <v>2025</v>
      </c>
      <c r="H173" s="8" t="s">
        <v>2026</v>
      </c>
    </row>
    <row r="174" spans="1:8" s="10" customFormat="1" ht="45" customHeight="1" x14ac:dyDescent="0.25">
      <c r="A174" s="8" t="s">
        <v>865</v>
      </c>
      <c r="B174" s="8" t="s">
        <v>2272</v>
      </c>
      <c r="C174" s="8" t="s">
        <v>2134</v>
      </c>
      <c r="D174" s="8" t="s">
        <v>2135</v>
      </c>
      <c r="E174" s="8" t="s">
        <v>1114</v>
      </c>
      <c r="F174" s="8" t="s">
        <v>768</v>
      </c>
      <c r="G174" s="8" t="s">
        <v>2136</v>
      </c>
      <c r="H174" s="8" t="s">
        <v>2204</v>
      </c>
    </row>
    <row r="175" spans="1:8" s="10" customFormat="1" ht="45" customHeight="1" x14ac:dyDescent="0.25">
      <c r="A175" s="8" t="s">
        <v>848</v>
      </c>
      <c r="B175" s="8" t="s">
        <v>2273</v>
      </c>
      <c r="C175" s="8" t="s">
        <v>2017</v>
      </c>
      <c r="D175" s="8" t="s">
        <v>1116</v>
      </c>
      <c r="E175" s="8" t="s">
        <v>2018</v>
      </c>
      <c r="F175" s="8" t="s">
        <v>768</v>
      </c>
      <c r="G175" s="8" t="s">
        <v>2019</v>
      </c>
      <c r="H175" s="8" t="s">
        <v>2020</v>
      </c>
    </row>
    <row r="176" spans="1:8" s="10" customFormat="1" ht="45" customHeight="1" x14ac:dyDescent="0.25">
      <c r="A176" s="8" t="s">
        <v>848</v>
      </c>
      <c r="B176" s="8" t="s">
        <v>2274</v>
      </c>
      <c r="C176" s="8" t="s">
        <v>2022</v>
      </c>
      <c r="D176" s="8" t="s">
        <v>2023</v>
      </c>
      <c r="E176" s="8" t="s">
        <v>2024</v>
      </c>
      <c r="F176" s="8" t="s">
        <v>768</v>
      </c>
      <c r="G176" s="8" t="s">
        <v>2025</v>
      </c>
      <c r="H176" s="8" t="s">
        <v>2026</v>
      </c>
    </row>
    <row r="177" spans="1:8" s="10" customFormat="1" ht="45" customHeight="1" x14ac:dyDescent="0.25">
      <c r="A177" s="8" t="s">
        <v>848</v>
      </c>
      <c r="B177" s="8" t="s">
        <v>2275</v>
      </c>
      <c r="C177" s="8" t="s">
        <v>2134</v>
      </c>
      <c r="D177" s="8" t="s">
        <v>2135</v>
      </c>
      <c r="E177" s="8" t="s">
        <v>1114</v>
      </c>
      <c r="F177" s="8" t="s">
        <v>768</v>
      </c>
      <c r="G177" s="8" t="s">
        <v>2136</v>
      </c>
      <c r="H177" s="8" t="s">
        <v>2204</v>
      </c>
    </row>
    <row r="178" spans="1:8" s="10" customFormat="1" ht="45" customHeight="1" x14ac:dyDescent="0.25">
      <c r="A178" s="8" t="s">
        <v>1258</v>
      </c>
      <c r="B178" s="8" t="s">
        <v>2276</v>
      </c>
      <c r="C178" s="8" t="s">
        <v>2017</v>
      </c>
      <c r="D178" s="8" t="s">
        <v>1116</v>
      </c>
      <c r="E178" s="8" t="s">
        <v>2018</v>
      </c>
      <c r="F178" s="8" t="s">
        <v>768</v>
      </c>
      <c r="G178" s="8" t="s">
        <v>2019</v>
      </c>
      <c r="H178" s="8" t="s">
        <v>2020</v>
      </c>
    </row>
    <row r="179" spans="1:8" s="10" customFormat="1" ht="45" customHeight="1" x14ac:dyDescent="0.25">
      <c r="A179" s="8" t="s">
        <v>1258</v>
      </c>
      <c r="B179" s="8" t="s">
        <v>2277</v>
      </c>
      <c r="C179" s="8" t="s">
        <v>2022</v>
      </c>
      <c r="D179" s="8" t="s">
        <v>2023</v>
      </c>
      <c r="E179" s="8" t="s">
        <v>2024</v>
      </c>
      <c r="F179" s="8" t="s">
        <v>768</v>
      </c>
      <c r="G179" s="8" t="s">
        <v>2025</v>
      </c>
      <c r="H179" s="8" t="s">
        <v>2026</v>
      </c>
    </row>
    <row r="180" spans="1:8" s="10" customFormat="1" ht="45" customHeight="1" x14ac:dyDescent="0.25">
      <c r="A180" s="8" t="s">
        <v>1258</v>
      </c>
      <c r="B180" s="8" t="s">
        <v>2278</v>
      </c>
      <c r="C180" s="8" t="s">
        <v>2120</v>
      </c>
      <c r="D180" s="8" t="s">
        <v>1253</v>
      </c>
      <c r="E180" s="8" t="s">
        <v>2101</v>
      </c>
      <c r="F180" s="8" t="s">
        <v>768</v>
      </c>
      <c r="G180" s="8" t="s">
        <v>2121</v>
      </c>
      <c r="H180" s="8" t="s">
        <v>2175</v>
      </c>
    </row>
    <row r="181" spans="1:8" s="10" customFormat="1" ht="45" customHeight="1" x14ac:dyDescent="0.25">
      <c r="A181" s="8" t="s">
        <v>1282</v>
      </c>
      <c r="B181" s="8" t="s">
        <v>2279</v>
      </c>
      <c r="C181" s="8" t="s">
        <v>2017</v>
      </c>
      <c r="D181" s="8" t="s">
        <v>1116</v>
      </c>
      <c r="E181" s="8" t="s">
        <v>2018</v>
      </c>
      <c r="F181" s="8" t="s">
        <v>768</v>
      </c>
      <c r="G181" s="8" t="s">
        <v>2019</v>
      </c>
      <c r="H181" s="8" t="s">
        <v>2020</v>
      </c>
    </row>
    <row r="182" spans="1:8" s="10" customFormat="1" ht="45" customHeight="1" x14ac:dyDescent="0.25">
      <c r="A182" s="8" t="s">
        <v>1282</v>
      </c>
      <c r="B182" s="8" t="s">
        <v>2280</v>
      </c>
      <c r="C182" s="8" t="s">
        <v>2022</v>
      </c>
      <c r="D182" s="8" t="s">
        <v>2023</v>
      </c>
      <c r="E182" s="8" t="s">
        <v>2024</v>
      </c>
      <c r="F182" s="8" t="s">
        <v>768</v>
      </c>
      <c r="G182" s="8" t="s">
        <v>2025</v>
      </c>
      <c r="H182" s="8" t="s">
        <v>2026</v>
      </c>
    </row>
    <row r="183" spans="1:8" s="10" customFormat="1" ht="45" customHeight="1" x14ac:dyDescent="0.25">
      <c r="A183" s="8" t="s">
        <v>1282</v>
      </c>
      <c r="B183" s="8" t="s">
        <v>2281</v>
      </c>
      <c r="C183" s="8" t="s">
        <v>2056</v>
      </c>
      <c r="D183" s="8" t="s">
        <v>819</v>
      </c>
      <c r="E183" s="8" t="s">
        <v>2040</v>
      </c>
      <c r="F183" s="8" t="s">
        <v>768</v>
      </c>
      <c r="G183" s="8" t="s">
        <v>2057</v>
      </c>
      <c r="H183" s="8" t="s">
        <v>2282</v>
      </c>
    </row>
    <row r="184" spans="1:8" s="10" customFormat="1" ht="45" customHeight="1" x14ac:dyDescent="0.25">
      <c r="A184" s="8" t="s">
        <v>1282</v>
      </c>
      <c r="B184" s="8" t="s">
        <v>2283</v>
      </c>
      <c r="C184" s="8" t="s">
        <v>2183</v>
      </c>
      <c r="D184" s="8" t="s">
        <v>1254</v>
      </c>
      <c r="E184" s="8" t="s">
        <v>2184</v>
      </c>
      <c r="F184" s="8" t="s">
        <v>768</v>
      </c>
      <c r="G184" s="8" t="s">
        <v>2185</v>
      </c>
      <c r="H184" s="8" t="s">
        <v>2122</v>
      </c>
    </row>
    <row r="185" spans="1:8" s="10" customFormat="1" ht="45" customHeight="1" x14ac:dyDescent="0.25">
      <c r="A185" s="8" t="s">
        <v>1302</v>
      </c>
      <c r="B185" s="8" t="s">
        <v>2284</v>
      </c>
      <c r="C185" s="8" t="s">
        <v>2017</v>
      </c>
      <c r="D185" s="8" t="s">
        <v>1116</v>
      </c>
      <c r="E185" s="8" t="s">
        <v>2018</v>
      </c>
      <c r="F185" s="8" t="s">
        <v>768</v>
      </c>
      <c r="G185" s="8" t="s">
        <v>2019</v>
      </c>
      <c r="H185" s="8" t="s">
        <v>2020</v>
      </c>
    </row>
    <row r="186" spans="1:8" s="10" customFormat="1" ht="45" customHeight="1" x14ac:dyDescent="0.25">
      <c r="A186" s="8" t="s">
        <v>1302</v>
      </c>
      <c r="B186" s="8" t="s">
        <v>2285</v>
      </c>
      <c r="C186" s="8" t="s">
        <v>2022</v>
      </c>
      <c r="D186" s="8" t="s">
        <v>2023</v>
      </c>
      <c r="E186" s="8" t="s">
        <v>2024</v>
      </c>
      <c r="F186" s="8" t="s">
        <v>768</v>
      </c>
      <c r="G186" s="8" t="s">
        <v>2025</v>
      </c>
      <c r="H186" s="8" t="s">
        <v>2026</v>
      </c>
    </row>
    <row r="187" spans="1:8" s="10" customFormat="1" ht="45" customHeight="1" x14ac:dyDescent="0.25">
      <c r="A187" s="8" t="s">
        <v>1302</v>
      </c>
      <c r="B187" s="8" t="s">
        <v>2286</v>
      </c>
      <c r="C187" s="8" t="s">
        <v>2056</v>
      </c>
      <c r="D187" s="8" t="s">
        <v>819</v>
      </c>
      <c r="E187" s="8" t="s">
        <v>2040</v>
      </c>
      <c r="F187" s="8" t="s">
        <v>768</v>
      </c>
      <c r="G187" s="8" t="s">
        <v>2057</v>
      </c>
      <c r="H187" s="8" t="s">
        <v>2282</v>
      </c>
    </row>
    <row r="188" spans="1:8" s="10" customFormat="1" ht="45" customHeight="1" x14ac:dyDescent="0.25">
      <c r="A188" s="8" t="s">
        <v>1302</v>
      </c>
      <c r="B188" s="8" t="s">
        <v>2287</v>
      </c>
      <c r="C188" s="8" t="s">
        <v>2044</v>
      </c>
      <c r="D188" s="8" t="s">
        <v>2045</v>
      </c>
      <c r="E188" s="8" t="s">
        <v>2046</v>
      </c>
      <c r="F188" s="8" t="s">
        <v>753</v>
      </c>
      <c r="G188" s="8" t="s">
        <v>2047</v>
      </c>
      <c r="H188" s="8" t="s">
        <v>2042</v>
      </c>
    </row>
    <row r="189" spans="1:8" s="10" customFormat="1" ht="45" customHeight="1" x14ac:dyDescent="0.25">
      <c r="A189" s="8" t="s">
        <v>1318</v>
      </c>
      <c r="B189" s="8" t="s">
        <v>2288</v>
      </c>
      <c r="C189" s="8" t="s">
        <v>2017</v>
      </c>
      <c r="D189" s="8" t="s">
        <v>1116</v>
      </c>
      <c r="E189" s="8" t="s">
        <v>2018</v>
      </c>
      <c r="F189" s="8" t="s">
        <v>768</v>
      </c>
      <c r="G189" s="8" t="s">
        <v>2019</v>
      </c>
      <c r="H189" s="8" t="s">
        <v>2020</v>
      </c>
    </row>
    <row r="190" spans="1:8" s="10" customFormat="1" ht="45" customHeight="1" x14ac:dyDescent="0.25">
      <c r="A190" s="8" t="s">
        <v>1318</v>
      </c>
      <c r="B190" s="8" t="s">
        <v>2289</v>
      </c>
      <c r="C190" s="8" t="s">
        <v>2022</v>
      </c>
      <c r="D190" s="8" t="s">
        <v>2023</v>
      </c>
      <c r="E190" s="8" t="s">
        <v>2024</v>
      </c>
      <c r="F190" s="8" t="s">
        <v>768</v>
      </c>
      <c r="G190" s="8" t="s">
        <v>2025</v>
      </c>
      <c r="H190" s="8" t="s">
        <v>2026</v>
      </c>
    </row>
    <row r="191" spans="1:8" s="10" customFormat="1" ht="45" customHeight="1" x14ac:dyDescent="0.25">
      <c r="A191" s="8" t="s">
        <v>1318</v>
      </c>
      <c r="B191" s="8" t="s">
        <v>2290</v>
      </c>
      <c r="C191" s="8" t="s">
        <v>2056</v>
      </c>
      <c r="D191" s="8" t="s">
        <v>819</v>
      </c>
      <c r="E191" s="8" t="s">
        <v>2040</v>
      </c>
      <c r="F191" s="8" t="s">
        <v>768</v>
      </c>
      <c r="G191" s="8" t="s">
        <v>2057</v>
      </c>
      <c r="H191" s="8" t="s">
        <v>2282</v>
      </c>
    </row>
    <row r="192" spans="1:8" s="10" customFormat="1" ht="45" customHeight="1" x14ac:dyDescent="0.25">
      <c r="A192" s="8" t="s">
        <v>1334</v>
      </c>
      <c r="B192" s="8" t="s">
        <v>2291</v>
      </c>
      <c r="C192" s="8" t="s">
        <v>2017</v>
      </c>
      <c r="D192" s="8" t="s">
        <v>1116</v>
      </c>
      <c r="E192" s="8" t="s">
        <v>2018</v>
      </c>
      <c r="F192" s="8" t="s">
        <v>768</v>
      </c>
      <c r="G192" s="8" t="s">
        <v>2019</v>
      </c>
      <c r="H192" s="8" t="s">
        <v>2020</v>
      </c>
    </row>
    <row r="193" spans="1:8" s="10" customFormat="1" ht="45" customHeight="1" x14ac:dyDescent="0.25">
      <c r="A193" s="8" t="s">
        <v>1334</v>
      </c>
      <c r="B193" s="8" t="s">
        <v>2292</v>
      </c>
      <c r="C193" s="8" t="s">
        <v>2022</v>
      </c>
      <c r="D193" s="8" t="s">
        <v>2023</v>
      </c>
      <c r="E193" s="8" t="s">
        <v>2024</v>
      </c>
      <c r="F193" s="8" t="s">
        <v>768</v>
      </c>
      <c r="G193" s="8" t="s">
        <v>2025</v>
      </c>
      <c r="H193" s="8" t="s">
        <v>2026</v>
      </c>
    </row>
    <row r="194" spans="1:8" s="10" customFormat="1" ht="45" customHeight="1" x14ac:dyDescent="0.25">
      <c r="A194" s="8" t="s">
        <v>1334</v>
      </c>
      <c r="B194" s="8" t="s">
        <v>2293</v>
      </c>
      <c r="C194" s="8" t="s">
        <v>2294</v>
      </c>
      <c r="D194" s="8" t="s">
        <v>2295</v>
      </c>
      <c r="E194" s="8" t="s">
        <v>2296</v>
      </c>
      <c r="F194" s="8" t="s">
        <v>768</v>
      </c>
      <c r="G194" s="8" t="s">
        <v>2297</v>
      </c>
      <c r="H194" s="8" t="s">
        <v>2298</v>
      </c>
    </row>
    <row r="195" spans="1:8" s="10" customFormat="1" ht="45" customHeight="1" x14ac:dyDescent="0.25">
      <c r="A195" s="8" t="s">
        <v>1355</v>
      </c>
      <c r="B195" s="8" t="s">
        <v>2299</v>
      </c>
      <c r="C195" s="8" t="s">
        <v>2017</v>
      </c>
      <c r="D195" s="8" t="s">
        <v>1116</v>
      </c>
      <c r="E195" s="8" t="s">
        <v>2018</v>
      </c>
      <c r="F195" s="8" t="s">
        <v>768</v>
      </c>
      <c r="G195" s="8" t="s">
        <v>2019</v>
      </c>
      <c r="H195" s="8" t="s">
        <v>2020</v>
      </c>
    </row>
    <row r="196" spans="1:8" s="10" customFormat="1" ht="45" customHeight="1" x14ac:dyDescent="0.25">
      <c r="A196" s="8" t="s">
        <v>1355</v>
      </c>
      <c r="B196" s="8" t="s">
        <v>2300</v>
      </c>
      <c r="C196" s="8" t="s">
        <v>2022</v>
      </c>
      <c r="D196" s="8" t="s">
        <v>2023</v>
      </c>
      <c r="E196" s="8" t="s">
        <v>2024</v>
      </c>
      <c r="F196" s="8" t="s">
        <v>768</v>
      </c>
      <c r="G196" s="8" t="s">
        <v>2025</v>
      </c>
      <c r="H196" s="8" t="s">
        <v>2026</v>
      </c>
    </row>
    <row r="197" spans="1:8" s="10" customFormat="1" ht="45" customHeight="1" x14ac:dyDescent="0.25">
      <c r="A197" s="8" t="s">
        <v>1355</v>
      </c>
      <c r="B197" s="8" t="s">
        <v>2301</v>
      </c>
      <c r="C197" s="8" t="s">
        <v>2294</v>
      </c>
      <c r="D197" s="8" t="s">
        <v>2295</v>
      </c>
      <c r="E197" s="8" t="s">
        <v>2296</v>
      </c>
      <c r="F197" s="8" t="s">
        <v>768</v>
      </c>
      <c r="G197" s="8" t="s">
        <v>2297</v>
      </c>
      <c r="H197" s="8" t="s">
        <v>2298</v>
      </c>
    </row>
    <row r="198" spans="1:8" s="10" customFormat="1" ht="45" customHeight="1" x14ac:dyDescent="0.25">
      <c r="A198" s="8" t="s">
        <v>1377</v>
      </c>
      <c r="B198" s="8" t="s">
        <v>2302</v>
      </c>
      <c r="C198" s="8" t="s">
        <v>2017</v>
      </c>
      <c r="D198" s="8" t="s">
        <v>1116</v>
      </c>
      <c r="E198" s="8" t="s">
        <v>2018</v>
      </c>
      <c r="F198" s="8" t="s">
        <v>768</v>
      </c>
      <c r="G198" s="8" t="s">
        <v>2019</v>
      </c>
      <c r="H198" s="8" t="s">
        <v>2020</v>
      </c>
    </row>
    <row r="199" spans="1:8" s="10" customFormat="1" ht="45" customHeight="1" x14ac:dyDescent="0.25">
      <c r="A199" s="8" t="s">
        <v>1377</v>
      </c>
      <c r="B199" s="8" t="s">
        <v>2303</v>
      </c>
      <c r="C199" s="8" t="s">
        <v>2022</v>
      </c>
      <c r="D199" s="8" t="s">
        <v>2023</v>
      </c>
      <c r="E199" s="8" t="s">
        <v>2024</v>
      </c>
      <c r="F199" s="8" t="s">
        <v>768</v>
      </c>
      <c r="G199" s="8" t="s">
        <v>2025</v>
      </c>
      <c r="H199" s="8" t="s">
        <v>2026</v>
      </c>
    </row>
    <row r="200" spans="1:8" s="10" customFormat="1" ht="45" customHeight="1" x14ac:dyDescent="0.25">
      <c r="A200" s="8" t="s">
        <v>1377</v>
      </c>
      <c r="B200" s="8" t="s">
        <v>2304</v>
      </c>
      <c r="C200" s="8" t="s">
        <v>2164</v>
      </c>
      <c r="D200" s="8" t="s">
        <v>2165</v>
      </c>
      <c r="E200" s="8" t="s">
        <v>2166</v>
      </c>
      <c r="F200" s="8" t="s">
        <v>768</v>
      </c>
      <c r="G200" s="8" t="s">
        <v>2167</v>
      </c>
      <c r="H200" s="8" t="s">
        <v>2305</v>
      </c>
    </row>
    <row r="201" spans="1:8" s="10" customFormat="1" ht="45" customHeight="1" x14ac:dyDescent="0.25">
      <c r="A201" s="8" t="s">
        <v>1377</v>
      </c>
      <c r="B201" s="8" t="s">
        <v>2306</v>
      </c>
      <c r="C201" s="8" t="s">
        <v>2307</v>
      </c>
      <c r="D201" s="8" t="s">
        <v>1119</v>
      </c>
      <c r="E201" s="8" t="s">
        <v>2018</v>
      </c>
      <c r="F201" s="8" t="s">
        <v>768</v>
      </c>
      <c r="G201" s="8" t="s">
        <v>2308</v>
      </c>
      <c r="H201" s="8" t="s">
        <v>2309</v>
      </c>
    </row>
    <row r="202" spans="1:8" s="10" customFormat="1" ht="45" customHeight="1" x14ac:dyDescent="0.25">
      <c r="A202" s="8" t="s">
        <v>1397</v>
      </c>
      <c r="B202" s="8" t="s">
        <v>2310</v>
      </c>
      <c r="C202" s="8" t="s">
        <v>2017</v>
      </c>
      <c r="D202" s="8" t="s">
        <v>1116</v>
      </c>
      <c r="E202" s="8" t="s">
        <v>2018</v>
      </c>
      <c r="F202" s="8" t="s">
        <v>768</v>
      </c>
      <c r="G202" s="8" t="s">
        <v>2019</v>
      </c>
      <c r="H202" s="8" t="s">
        <v>2020</v>
      </c>
    </row>
    <row r="203" spans="1:8" s="10" customFormat="1" ht="45" customHeight="1" x14ac:dyDescent="0.25">
      <c r="A203" s="8" t="s">
        <v>1397</v>
      </c>
      <c r="B203" s="8" t="s">
        <v>2311</v>
      </c>
      <c r="C203" s="8" t="s">
        <v>2022</v>
      </c>
      <c r="D203" s="8" t="s">
        <v>2023</v>
      </c>
      <c r="E203" s="8" t="s">
        <v>2024</v>
      </c>
      <c r="F203" s="8" t="s">
        <v>768</v>
      </c>
      <c r="G203" s="8" t="s">
        <v>2025</v>
      </c>
      <c r="H203" s="8" t="s">
        <v>2026</v>
      </c>
    </row>
    <row r="204" spans="1:8" s="10" customFormat="1" ht="45" customHeight="1" x14ac:dyDescent="0.25">
      <c r="A204" s="8" t="s">
        <v>1397</v>
      </c>
      <c r="B204" s="8" t="s">
        <v>2312</v>
      </c>
      <c r="C204" s="8" t="s">
        <v>2099</v>
      </c>
      <c r="D204" s="8" t="s">
        <v>2100</v>
      </c>
      <c r="E204" s="8" t="s">
        <v>2101</v>
      </c>
      <c r="F204" s="8" t="s">
        <v>768</v>
      </c>
      <c r="G204" s="8" t="s">
        <v>2102</v>
      </c>
      <c r="H204" s="8" t="s">
        <v>2313</v>
      </c>
    </row>
    <row r="205" spans="1:8" s="10" customFormat="1" ht="45" customHeight="1" x14ac:dyDescent="0.25">
      <c r="A205" s="8" t="s">
        <v>1417</v>
      </c>
      <c r="B205" s="8" t="s">
        <v>2314</v>
      </c>
      <c r="C205" s="8" t="s">
        <v>2017</v>
      </c>
      <c r="D205" s="8" t="s">
        <v>1116</v>
      </c>
      <c r="E205" s="8" t="s">
        <v>2018</v>
      </c>
      <c r="F205" s="8" t="s">
        <v>768</v>
      </c>
      <c r="G205" s="8" t="s">
        <v>2019</v>
      </c>
      <c r="H205" s="8" t="s">
        <v>2020</v>
      </c>
    </row>
    <row r="206" spans="1:8" s="10" customFormat="1" ht="45" customHeight="1" x14ac:dyDescent="0.25">
      <c r="A206" s="8" t="s">
        <v>1417</v>
      </c>
      <c r="B206" s="8" t="s">
        <v>2315</v>
      </c>
      <c r="C206" s="8" t="s">
        <v>2022</v>
      </c>
      <c r="D206" s="8" t="s">
        <v>2023</v>
      </c>
      <c r="E206" s="8" t="s">
        <v>2024</v>
      </c>
      <c r="F206" s="8" t="s">
        <v>768</v>
      </c>
      <c r="G206" s="8" t="s">
        <v>2025</v>
      </c>
      <c r="H206" s="8" t="s">
        <v>2026</v>
      </c>
    </row>
    <row r="207" spans="1:8" s="10" customFormat="1" ht="45" customHeight="1" x14ac:dyDescent="0.25">
      <c r="A207" s="8" t="s">
        <v>1417</v>
      </c>
      <c r="B207" s="8" t="s">
        <v>2316</v>
      </c>
      <c r="C207" s="8" t="s">
        <v>2028</v>
      </c>
      <c r="D207" s="8" t="s">
        <v>2029</v>
      </c>
      <c r="E207" s="8" t="s">
        <v>2030</v>
      </c>
      <c r="F207" s="8" t="s">
        <v>768</v>
      </c>
      <c r="G207" s="8" t="s">
        <v>2031</v>
      </c>
      <c r="H207" s="8" t="s">
        <v>2032</v>
      </c>
    </row>
    <row r="208" spans="1:8" s="10" customFormat="1" ht="45" customHeight="1" x14ac:dyDescent="0.25">
      <c r="A208" s="8" t="s">
        <v>1431</v>
      </c>
      <c r="B208" s="8" t="s">
        <v>2317</v>
      </c>
      <c r="C208" s="8" t="s">
        <v>2017</v>
      </c>
      <c r="D208" s="8" t="s">
        <v>1116</v>
      </c>
      <c r="E208" s="8" t="s">
        <v>2018</v>
      </c>
      <c r="F208" s="8" t="s">
        <v>768</v>
      </c>
      <c r="G208" s="8" t="s">
        <v>2019</v>
      </c>
      <c r="H208" s="8" t="s">
        <v>2020</v>
      </c>
    </row>
    <row r="209" spans="1:8" s="10" customFormat="1" ht="45" customHeight="1" x14ac:dyDescent="0.25">
      <c r="A209" s="8" t="s">
        <v>1431</v>
      </c>
      <c r="B209" s="8" t="s">
        <v>2318</v>
      </c>
      <c r="C209" s="8" t="s">
        <v>2022</v>
      </c>
      <c r="D209" s="8" t="s">
        <v>2023</v>
      </c>
      <c r="E209" s="8" t="s">
        <v>2024</v>
      </c>
      <c r="F209" s="8" t="s">
        <v>768</v>
      </c>
      <c r="G209" s="8" t="s">
        <v>2025</v>
      </c>
      <c r="H209" s="8" t="s">
        <v>2026</v>
      </c>
    </row>
    <row r="210" spans="1:8" s="10" customFormat="1" ht="45" customHeight="1" x14ac:dyDescent="0.25">
      <c r="A210" s="8" t="s">
        <v>1431</v>
      </c>
      <c r="B210" s="8" t="s">
        <v>2319</v>
      </c>
      <c r="C210" s="8" t="s">
        <v>2028</v>
      </c>
      <c r="D210" s="8" t="s">
        <v>2029</v>
      </c>
      <c r="E210" s="8" t="s">
        <v>2030</v>
      </c>
      <c r="F210" s="8" t="s">
        <v>768</v>
      </c>
      <c r="G210" s="8" t="s">
        <v>2031</v>
      </c>
      <c r="H210" s="8" t="s">
        <v>2032</v>
      </c>
    </row>
    <row r="211" spans="1:8" s="10" customFormat="1" ht="45" customHeight="1" x14ac:dyDescent="0.25">
      <c r="A211" s="8" t="s">
        <v>1442</v>
      </c>
      <c r="B211" s="8" t="s">
        <v>2320</v>
      </c>
      <c r="C211" s="8" t="s">
        <v>2017</v>
      </c>
      <c r="D211" s="8" t="s">
        <v>1116</v>
      </c>
      <c r="E211" s="8" t="s">
        <v>2018</v>
      </c>
      <c r="F211" s="8" t="s">
        <v>768</v>
      </c>
      <c r="G211" s="8" t="s">
        <v>2019</v>
      </c>
      <c r="H211" s="8" t="s">
        <v>2020</v>
      </c>
    </row>
    <row r="212" spans="1:8" s="10" customFormat="1" ht="45" customHeight="1" x14ac:dyDescent="0.25">
      <c r="A212" s="8" t="s">
        <v>1442</v>
      </c>
      <c r="B212" s="8" t="s">
        <v>2321</v>
      </c>
      <c r="C212" s="8" t="s">
        <v>2022</v>
      </c>
      <c r="D212" s="8" t="s">
        <v>2023</v>
      </c>
      <c r="E212" s="8" t="s">
        <v>2024</v>
      </c>
      <c r="F212" s="8" t="s">
        <v>768</v>
      </c>
      <c r="G212" s="8" t="s">
        <v>2025</v>
      </c>
      <c r="H212" s="8" t="s">
        <v>2026</v>
      </c>
    </row>
    <row r="213" spans="1:8" s="10" customFormat="1" ht="45" customHeight="1" x14ac:dyDescent="0.25">
      <c r="A213" s="8" t="s">
        <v>1442</v>
      </c>
      <c r="B213" s="8" t="s">
        <v>2322</v>
      </c>
      <c r="C213" s="8" t="s">
        <v>2323</v>
      </c>
      <c r="D213" s="8" t="s">
        <v>2324</v>
      </c>
      <c r="E213" s="8" t="s">
        <v>2325</v>
      </c>
      <c r="F213" s="8" t="s">
        <v>768</v>
      </c>
      <c r="G213" s="8" t="s">
        <v>2326</v>
      </c>
      <c r="H213" s="8" t="s">
        <v>2122</v>
      </c>
    </row>
    <row r="214" spans="1:8" s="10" customFormat="1" ht="45" customHeight="1" x14ac:dyDescent="0.25">
      <c r="A214" s="8" t="s">
        <v>1456</v>
      </c>
      <c r="B214" s="8" t="s">
        <v>2327</v>
      </c>
      <c r="C214" s="8" t="s">
        <v>2017</v>
      </c>
      <c r="D214" s="8" t="s">
        <v>1116</v>
      </c>
      <c r="E214" s="8" t="s">
        <v>2018</v>
      </c>
      <c r="F214" s="8" t="s">
        <v>768</v>
      </c>
      <c r="G214" s="8" t="s">
        <v>2019</v>
      </c>
      <c r="H214" s="8" t="s">
        <v>2020</v>
      </c>
    </row>
    <row r="215" spans="1:8" s="10" customFormat="1" ht="45" customHeight="1" x14ac:dyDescent="0.25">
      <c r="A215" s="8" t="s">
        <v>1456</v>
      </c>
      <c r="B215" s="8" t="s">
        <v>2328</v>
      </c>
      <c r="C215" s="8" t="s">
        <v>2022</v>
      </c>
      <c r="D215" s="8" t="s">
        <v>2023</v>
      </c>
      <c r="E215" s="8" t="s">
        <v>2024</v>
      </c>
      <c r="F215" s="8" t="s">
        <v>768</v>
      </c>
      <c r="G215" s="8" t="s">
        <v>2025</v>
      </c>
      <c r="H215" s="8" t="s">
        <v>2026</v>
      </c>
    </row>
    <row r="216" spans="1:8" s="10" customFormat="1" ht="45" customHeight="1" x14ac:dyDescent="0.25">
      <c r="A216" s="8" t="s">
        <v>1456</v>
      </c>
      <c r="B216" s="8" t="s">
        <v>2329</v>
      </c>
      <c r="C216" s="8" t="s">
        <v>2056</v>
      </c>
      <c r="D216" s="8" t="s">
        <v>819</v>
      </c>
      <c r="E216" s="8" t="s">
        <v>2040</v>
      </c>
      <c r="F216" s="8" t="s">
        <v>768</v>
      </c>
      <c r="G216" s="8" t="s">
        <v>2057</v>
      </c>
      <c r="H216" s="8" t="s">
        <v>2282</v>
      </c>
    </row>
    <row r="217" spans="1:8" s="10" customFormat="1" ht="45" customHeight="1" x14ac:dyDescent="0.25">
      <c r="A217" s="8" t="s">
        <v>1474</v>
      </c>
      <c r="B217" s="8" t="s">
        <v>2330</v>
      </c>
      <c r="C217" s="8" t="s">
        <v>2017</v>
      </c>
      <c r="D217" s="8" t="s">
        <v>1116</v>
      </c>
      <c r="E217" s="8" t="s">
        <v>2018</v>
      </c>
      <c r="F217" s="8" t="s">
        <v>768</v>
      </c>
      <c r="G217" s="8" t="s">
        <v>2019</v>
      </c>
      <c r="H217" s="8" t="s">
        <v>2020</v>
      </c>
    </row>
    <row r="218" spans="1:8" s="10" customFormat="1" ht="45" customHeight="1" x14ac:dyDescent="0.25">
      <c r="A218" s="8" t="s">
        <v>1474</v>
      </c>
      <c r="B218" s="8" t="s">
        <v>2331</v>
      </c>
      <c r="C218" s="8" t="s">
        <v>2022</v>
      </c>
      <c r="D218" s="8" t="s">
        <v>2023</v>
      </c>
      <c r="E218" s="8" t="s">
        <v>2024</v>
      </c>
      <c r="F218" s="8" t="s">
        <v>768</v>
      </c>
      <c r="G218" s="8" t="s">
        <v>2025</v>
      </c>
      <c r="H218" s="8" t="s">
        <v>2026</v>
      </c>
    </row>
    <row r="219" spans="1:8" s="10" customFormat="1" ht="45" customHeight="1" x14ac:dyDescent="0.25">
      <c r="A219" s="8" t="s">
        <v>1474</v>
      </c>
      <c r="B219" s="8" t="s">
        <v>2332</v>
      </c>
      <c r="C219" s="8" t="s">
        <v>2056</v>
      </c>
      <c r="D219" s="8" t="s">
        <v>819</v>
      </c>
      <c r="E219" s="8" t="s">
        <v>2040</v>
      </c>
      <c r="F219" s="8" t="s">
        <v>768</v>
      </c>
      <c r="G219" s="8" t="s">
        <v>2057</v>
      </c>
      <c r="H219" s="8" t="s">
        <v>2282</v>
      </c>
    </row>
    <row r="220" spans="1:8" s="10" customFormat="1" ht="45" customHeight="1" x14ac:dyDescent="0.25">
      <c r="A220" s="8" t="s">
        <v>1494</v>
      </c>
      <c r="B220" s="8" t="s">
        <v>2333</v>
      </c>
      <c r="C220" s="8" t="s">
        <v>2017</v>
      </c>
      <c r="D220" s="8" t="s">
        <v>1116</v>
      </c>
      <c r="E220" s="8" t="s">
        <v>2018</v>
      </c>
      <c r="F220" s="8" t="s">
        <v>768</v>
      </c>
      <c r="G220" s="8" t="s">
        <v>2019</v>
      </c>
      <c r="H220" s="8" t="s">
        <v>2020</v>
      </c>
    </row>
    <row r="221" spans="1:8" s="10" customFormat="1" ht="45" customHeight="1" x14ac:dyDescent="0.25">
      <c r="A221" s="8" t="s">
        <v>1494</v>
      </c>
      <c r="B221" s="8" t="s">
        <v>2334</v>
      </c>
      <c r="C221" s="8" t="s">
        <v>2022</v>
      </c>
      <c r="D221" s="8" t="s">
        <v>2023</v>
      </c>
      <c r="E221" s="8" t="s">
        <v>2024</v>
      </c>
      <c r="F221" s="8" t="s">
        <v>768</v>
      </c>
      <c r="G221" s="8" t="s">
        <v>2025</v>
      </c>
      <c r="H221" s="8" t="s">
        <v>2026</v>
      </c>
    </row>
    <row r="222" spans="1:8" s="10" customFormat="1" ht="45" customHeight="1" x14ac:dyDescent="0.25">
      <c r="A222" s="8" t="s">
        <v>1494</v>
      </c>
      <c r="B222" s="8" t="s">
        <v>2335</v>
      </c>
      <c r="C222" s="8" t="s">
        <v>2056</v>
      </c>
      <c r="D222" s="8" t="s">
        <v>819</v>
      </c>
      <c r="E222" s="8" t="s">
        <v>2040</v>
      </c>
      <c r="F222" s="8" t="s">
        <v>768</v>
      </c>
      <c r="G222" s="8" t="s">
        <v>2057</v>
      </c>
      <c r="H222" s="8" t="s">
        <v>2282</v>
      </c>
    </row>
    <row r="223" spans="1:8" s="10" customFormat="1" ht="45" customHeight="1" x14ac:dyDescent="0.25">
      <c r="A223" s="8" t="s">
        <v>1505</v>
      </c>
      <c r="B223" s="8" t="s">
        <v>2336</v>
      </c>
      <c r="C223" s="8" t="s">
        <v>2017</v>
      </c>
      <c r="D223" s="8" t="s">
        <v>1116</v>
      </c>
      <c r="E223" s="8" t="s">
        <v>2018</v>
      </c>
      <c r="F223" s="8" t="s">
        <v>768</v>
      </c>
      <c r="G223" s="8" t="s">
        <v>2019</v>
      </c>
      <c r="H223" s="8" t="s">
        <v>2020</v>
      </c>
    </row>
    <row r="224" spans="1:8" s="10" customFormat="1" ht="45" customHeight="1" x14ac:dyDescent="0.25">
      <c r="A224" s="8" t="s">
        <v>1505</v>
      </c>
      <c r="B224" s="8" t="s">
        <v>2337</v>
      </c>
      <c r="C224" s="8" t="s">
        <v>2022</v>
      </c>
      <c r="D224" s="8" t="s">
        <v>2023</v>
      </c>
      <c r="E224" s="8" t="s">
        <v>2024</v>
      </c>
      <c r="F224" s="8" t="s">
        <v>768</v>
      </c>
      <c r="G224" s="8" t="s">
        <v>2025</v>
      </c>
      <c r="H224" s="8" t="s">
        <v>2026</v>
      </c>
    </row>
    <row r="225" spans="1:8" s="10" customFormat="1" ht="45" customHeight="1" x14ac:dyDescent="0.25">
      <c r="A225" s="8" t="s">
        <v>1505</v>
      </c>
      <c r="B225" s="8" t="s">
        <v>2338</v>
      </c>
      <c r="C225" s="8" t="s">
        <v>2056</v>
      </c>
      <c r="D225" s="8" t="s">
        <v>819</v>
      </c>
      <c r="E225" s="8" t="s">
        <v>2040</v>
      </c>
      <c r="F225" s="8" t="s">
        <v>768</v>
      </c>
      <c r="G225" s="8" t="s">
        <v>2057</v>
      </c>
      <c r="H225" s="8" t="s">
        <v>2282</v>
      </c>
    </row>
    <row r="226" spans="1:8" s="10" customFormat="1" ht="45" customHeight="1" x14ac:dyDescent="0.25">
      <c r="A226" s="8" t="s">
        <v>1505</v>
      </c>
      <c r="B226" s="8" t="s">
        <v>2339</v>
      </c>
      <c r="C226" s="8" t="s">
        <v>1117</v>
      </c>
      <c r="D226" s="8" t="s">
        <v>2340</v>
      </c>
      <c r="E226" s="8" t="s">
        <v>2341</v>
      </c>
      <c r="F226" s="8" t="s">
        <v>768</v>
      </c>
      <c r="G226" s="8" t="s">
        <v>2342</v>
      </c>
      <c r="H226" s="8" t="s">
        <v>2343</v>
      </c>
    </row>
    <row r="227" spans="1:8" s="10" customFormat="1" ht="45" customHeight="1" x14ac:dyDescent="0.25">
      <c r="A227" s="8" t="s">
        <v>1528</v>
      </c>
      <c r="B227" s="8" t="s">
        <v>2344</v>
      </c>
      <c r="C227" s="8" t="s">
        <v>2017</v>
      </c>
      <c r="D227" s="8" t="s">
        <v>1116</v>
      </c>
      <c r="E227" s="8" t="s">
        <v>2018</v>
      </c>
      <c r="F227" s="8" t="s">
        <v>768</v>
      </c>
      <c r="G227" s="8" t="s">
        <v>2019</v>
      </c>
      <c r="H227" s="8" t="s">
        <v>2020</v>
      </c>
    </row>
    <row r="228" spans="1:8" s="10" customFormat="1" ht="45" customHeight="1" x14ac:dyDescent="0.25">
      <c r="A228" s="8" t="s">
        <v>1528</v>
      </c>
      <c r="B228" s="8" t="s">
        <v>2345</v>
      </c>
      <c r="C228" s="8" t="s">
        <v>2022</v>
      </c>
      <c r="D228" s="8" t="s">
        <v>2023</v>
      </c>
      <c r="E228" s="8" t="s">
        <v>2024</v>
      </c>
      <c r="F228" s="8" t="s">
        <v>768</v>
      </c>
      <c r="G228" s="8" t="s">
        <v>2025</v>
      </c>
      <c r="H228" s="8" t="s">
        <v>2026</v>
      </c>
    </row>
    <row r="229" spans="1:8" s="10" customFormat="1" ht="45" customHeight="1" x14ac:dyDescent="0.25">
      <c r="A229" s="8" t="s">
        <v>1528</v>
      </c>
      <c r="B229" s="8" t="s">
        <v>2346</v>
      </c>
      <c r="C229" s="8" t="s">
        <v>2056</v>
      </c>
      <c r="D229" s="8" t="s">
        <v>819</v>
      </c>
      <c r="E229" s="8" t="s">
        <v>2040</v>
      </c>
      <c r="F229" s="8" t="s">
        <v>768</v>
      </c>
      <c r="G229" s="8" t="s">
        <v>2057</v>
      </c>
      <c r="H229" s="8" t="s">
        <v>2282</v>
      </c>
    </row>
    <row r="230" spans="1:8" s="10" customFormat="1" ht="45" customHeight="1" x14ac:dyDescent="0.25">
      <c r="A230" s="8" t="s">
        <v>1547</v>
      </c>
      <c r="B230" s="8" t="s">
        <v>2347</v>
      </c>
      <c r="C230" s="8" t="s">
        <v>2017</v>
      </c>
      <c r="D230" s="8" t="s">
        <v>1116</v>
      </c>
      <c r="E230" s="8" t="s">
        <v>2018</v>
      </c>
      <c r="F230" s="8" t="s">
        <v>768</v>
      </c>
      <c r="G230" s="8" t="s">
        <v>2019</v>
      </c>
      <c r="H230" s="8" t="s">
        <v>2020</v>
      </c>
    </row>
    <row r="231" spans="1:8" s="10" customFormat="1" ht="45" customHeight="1" x14ac:dyDescent="0.25">
      <c r="A231" s="8" t="s">
        <v>1547</v>
      </c>
      <c r="B231" s="8" t="s">
        <v>2348</v>
      </c>
      <c r="C231" s="8" t="s">
        <v>2022</v>
      </c>
      <c r="D231" s="8" t="s">
        <v>2023</v>
      </c>
      <c r="E231" s="8" t="s">
        <v>2024</v>
      </c>
      <c r="F231" s="8" t="s">
        <v>768</v>
      </c>
      <c r="G231" s="8" t="s">
        <v>2025</v>
      </c>
      <c r="H231" s="8" t="s">
        <v>2026</v>
      </c>
    </row>
    <row r="232" spans="1:8" s="10" customFormat="1" ht="45" customHeight="1" x14ac:dyDescent="0.25">
      <c r="A232" s="8" t="s">
        <v>1547</v>
      </c>
      <c r="B232" s="8" t="s">
        <v>2349</v>
      </c>
      <c r="C232" s="8" t="s">
        <v>2056</v>
      </c>
      <c r="D232" s="8" t="s">
        <v>819</v>
      </c>
      <c r="E232" s="8" t="s">
        <v>2040</v>
      </c>
      <c r="F232" s="8" t="s">
        <v>768</v>
      </c>
      <c r="G232" s="8" t="s">
        <v>2057</v>
      </c>
      <c r="H232" s="8" t="s">
        <v>2282</v>
      </c>
    </row>
    <row r="233" spans="1:8" s="10" customFormat="1" ht="45" customHeight="1" x14ac:dyDescent="0.25">
      <c r="A233" s="8" t="s">
        <v>1561</v>
      </c>
      <c r="B233" s="8" t="s">
        <v>2350</v>
      </c>
      <c r="C233" s="8" t="s">
        <v>2017</v>
      </c>
      <c r="D233" s="8" t="s">
        <v>1116</v>
      </c>
      <c r="E233" s="8" t="s">
        <v>2018</v>
      </c>
      <c r="F233" s="8" t="s">
        <v>768</v>
      </c>
      <c r="G233" s="8" t="s">
        <v>2019</v>
      </c>
      <c r="H233" s="8" t="s">
        <v>2020</v>
      </c>
    </row>
    <row r="234" spans="1:8" s="10" customFormat="1" ht="45" customHeight="1" x14ac:dyDescent="0.25">
      <c r="A234" s="8" t="s">
        <v>1561</v>
      </c>
      <c r="B234" s="8" t="s">
        <v>2351</v>
      </c>
      <c r="C234" s="8" t="s">
        <v>2022</v>
      </c>
      <c r="D234" s="8" t="s">
        <v>2023</v>
      </c>
      <c r="E234" s="8" t="s">
        <v>2024</v>
      </c>
      <c r="F234" s="8" t="s">
        <v>768</v>
      </c>
      <c r="G234" s="8" t="s">
        <v>2025</v>
      </c>
      <c r="H234" s="8" t="s">
        <v>2026</v>
      </c>
    </row>
    <row r="235" spans="1:8" s="10" customFormat="1" ht="45" customHeight="1" x14ac:dyDescent="0.25">
      <c r="A235" s="8" t="s">
        <v>1561</v>
      </c>
      <c r="B235" s="8" t="s">
        <v>2352</v>
      </c>
      <c r="C235" s="8" t="s">
        <v>2056</v>
      </c>
      <c r="D235" s="8" t="s">
        <v>819</v>
      </c>
      <c r="E235" s="8" t="s">
        <v>2040</v>
      </c>
      <c r="F235" s="8" t="s">
        <v>768</v>
      </c>
      <c r="G235" s="8" t="s">
        <v>2057</v>
      </c>
      <c r="H235" s="8" t="s">
        <v>2282</v>
      </c>
    </row>
    <row r="236" spans="1:8" s="10" customFormat="1" ht="45" customHeight="1" x14ac:dyDescent="0.25">
      <c r="A236" s="8" t="s">
        <v>1579</v>
      </c>
      <c r="B236" s="8" t="s">
        <v>2353</v>
      </c>
      <c r="C236" s="8" t="s">
        <v>2017</v>
      </c>
      <c r="D236" s="8" t="s">
        <v>1116</v>
      </c>
      <c r="E236" s="8" t="s">
        <v>2018</v>
      </c>
      <c r="F236" s="8" t="s">
        <v>768</v>
      </c>
      <c r="G236" s="8" t="s">
        <v>2019</v>
      </c>
      <c r="H236" s="8" t="s">
        <v>2020</v>
      </c>
    </row>
    <row r="237" spans="1:8" s="10" customFormat="1" ht="45" customHeight="1" x14ac:dyDescent="0.25">
      <c r="A237" s="8" t="s">
        <v>1579</v>
      </c>
      <c r="B237" s="8" t="s">
        <v>2354</v>
      </c>
      <c r="C237" s="8" t="s">
        <v>2022</v>
      </c>
      <c r="D237" s="8" t="s">
        <v>2023</v>
      </c>
      <c r="E237" s="8" t="s">
        <v>2024</v>
      </c>
      <c r="F237" s="8" t="s">
        <v>768</v>
      </c>
      <c r="G237" s="8" t="s">
        <v>2025</v>
      </c>
      <c r="H237" s="8" t="s">
        <v>2026</v>
      </c>
    </row>
    <row r="238" spans="1:8" s="10" customFormat="1" ht="45" customHeight="1" x14ac:dyDescent="0.25">
      <c r="A238" s="8" t="s">
        <v>1579</v>
      </c>
      <c r="B238" s="8" t="s">
        <v>2355</v>
      </c>
      <c r="C238" s="8" t="s">
        <v>2056</v>
      </c>
      <c r="D238" s="8" t="s">
        <v>819</v>
      </c>
      <c r="E238" s="8" t="s">
        <v>2040</v>
      </c>
      <c r="F238" s="8" t="s">
        <v>768</v>
      </c>
      <c r="G238" s="8" t="s">
        <v>2057</v>
      </c>
      <c r="H238" s="8" t="s">
        <v>2282</v>
      </c>
    </row>
    <row r="239" spans="1:8" s="10" customFormat="1" ht="45" customHeight="1" x14ac:dyDescent="0.25">
      <c r="A239" s="8" t="s">
        <v>1596</v>
      </c>
      <c r="B239" s="8" t="s">
        <v>2356</v>
      </c>
      <c r="C239" s="8" t="s">
        <v>2017</v>
      </c>
      <c r="D239" s="8" t="s">
        <v>1116</v>
      </c>
      <c r="E239" s="8" t="s">
        <v>2018</v>
      </c>
      <c r="F239" s="8" t="s">
        <v>768</v>
      </c>
      <c r="G239" s="8" t="s">
        <v>2019</v>
      </c>
      <c r="H239" s="8" t="s">
        <v>2020</v>
      </c>
    </row>
    <row r="240" spans="1:8" s="10" customFormat="1" ht="45" customHeight="1" x14ac:dyDescent="0.25">
      <c r="A240" s="8" t="s">
        <v>1596</v>
      </c>
      <c r="B240" s="8" t="s">
        <v>2357</v>
      </c>
      <c r="C240" s="8" t="s">
        <v>2022</v>
      </c>
      <c r="D240" s="8" t="s">
        <v>2023</v>
      </c>
      <c r="E240" s="8" t="s">
        <v>2024</v>
      </c>
      <c r="F240" s="8" t="s">
        <v>768</v>
      </c>
      <c r="G240" s="8" t="s">
        <v>2025</v>
      </c>
      <c r="H240" s="8" t="s">
        <v>2026</v>
      </c>
    </row>
    <row r="241" spans="1:8" s="10" customFormat="1" ht="45" customHeight="1" x14ac:dyDescent="0.25">
      <c r="A241" s="8" t="s">
        <v>1596</v>
      </c>
      <c r="B241" s="8" t="s">
        <v>2358</v>
      </c>
      <c r="C241" s="8" t="s">
        <v>2056</v>
      </c>
      <c r="D241" s="8" t="s">
        <v>819</v>
      </c>
      <c r="E241" s="8" t="s">
        <v>2040</v>
      </c>
      <c r="F241" s="8" t="s">
        <v>768</v>
      </c>
      <c r="G241" s="8" t="s">
        <v>2057</v>
      </c>
      <c r="H241" s="8" t="s">
        <v>2282</v>
      </c>
    </row>
    <row r="242" spans="1:8" s="10" customFormat="1" ht="45" customHeight="1" x14ac:dyDescent="0.25">
      <c r="A242" s="8" t="s">
        <v>1612</v>
      </c>
      <c r="B242" s="8" t="s">
        <v>2359</v>
      </c>
      <c r="C242" s="8" t="s">
        <v>2017</v>
      </c>
      <c r="D242" s="8" t="s">
        <v>1116</v>
      </c>
      <c r="E242" s="8" t="s">
        <v>2018</v>
      </c>
      <c r="F242" s="8" t="s">
        <v>768</v>
      </c>
      <c r="G242" s="8" t="s">
        <v>2019</v>
      </c>
      <c r="H242" s="8" t="s">
        <v>2020</v>
      </c>
    </row>
    <row r="243" spans="1:8" s="10" customFormat="1" ht="45" customHeight="1" x14ac:dyDescent="0.25">
      <c r="A243" s="8" t="s">
        <v>1612</v>
      </c>
      <c r="B243" s="8" t="s">
        <v>2360</v>
      </c>
      <c r="C243" s="8" t="s">
        <v>2022</v>
      </c>
      <c r="D243" s="8" t="s">
        <v>2023</v>
      </c>
      <c r="E243" s="8" t="s">
        <v>2024</v>
      </c>
      <c r="F243" s="8" t="s">
        <v>768</v>
      </c>
      <c r="G243" s="8" t="s">
        <v>2025</v>
      </c>
      <c r="H243" s="8" t="s">
        <v>2026</v>
      </c>
    </row>
    <row r="244" spans="1:8" s="10" customFormat="1" ht="45" customHeight="1" x14ac:dyDescent="0.25">
      <c r="A244" s="8" t="s">
        <v>1612</v>
      </c>
      <c r="B244" s="8" t="s">
        <v>2361</v>
      </c>
      <c r="C244" s="8" t="s">
        <v>2056</v>
      </c>
      <c r="D244" s="8" t="s">
        <v>819</v>
      </c>
      <c r="E244" s="8" t="s">
        <v>2040</v>
      </c>
      <c r="F244" s="8" t="s">
        <v>768</v>
      </c>
      <c r="G244" s="8" t="s">
        <v>2057</v>
      </c>
      <c r="H244" s="8" t="s">
        <v>2282</v>
      </c>
    </row>
    <row r="245" spans="1:8" s="10" customFormat="1" ht="45" customHeight="1" x14ac:dyDescent="0.25">
      <c r="A245" s="8" t="s">
        <v>1624</v>
      </c>
      <c r="B245" s="8" t="s">
        <v>2362</v>
      </c>
      <c r="C245" s="8" t="s">
        <v>2017</v>
      </c>
      <c r="D245" s="8" t="s">
        <v>1116</v>
      </c>
      <c r="E245" s="8" t="s">
        <v>2018</v>
      </c>
      <c r="F245" s="8" t="s">
        <v>768</v>
      </c>
      <c r="G245" s="8" t="s">
        <v>2019</v>
      </c>
      <c r="H245" s="8" t="s">
        <v>2020</v>
      </c>
    </row>
    <row r="246" spans="1:8" s="10" customFormat="1" ht="45" customHeight="1" x14ac:dyDescent="0.25">
      <c r="A246" s="8" t="s">
        <v>1624</v>
      </c>
      <c r="B246" s="8" t="s">
        <v>2363</v>
      </c>
      <c r="C246" s="8" t="s">
        <v>2022</v>
      </c>
      <c r="D246" s="8" t="s">
        <v>2023</v>
      </c>
      <c r="E246" s="8" t="s">
        <v>2024</v>
      </c>
      <c r="F246" s="8" t="s">
        <v>768</v>
      </c>
      <c r="G246" s="8" t="s">
        <v>2025</v>
      </c>
      <c r="H246" s="8" t="s">
        <v>2026</v>
      </c>
    </row>
    <row r="247" spans="1:8" s="10" customFormat="1" ht="45" customHeight="1" x14ac:dyDescent="0.25">
      <c r="A247" s="8" t="s">
        <v>1624</v>
      </c>
      <c r="B247" s="8" t="s">
        <v>2364</v>
      </c>
      <c r="C247" s="8" t="s">
        <v>2056</v>
      </c>
      <c r="D247" s="8" t="s">
        <v>819</v>
      </c>
      <c r="E247" s="8" t="s">
        <v>2040</v>
      </c>
      <c r="F247" s="8" t="s">
        <v>768</v>
      </c>
      <c r="G247" s="8" t="s">
        <v>2057</v>
      </c>
      <c r="H247" s="8" t="s">
        <v>2282</v>
      </c>
    </row>
    <row r="248" spans="1:8" s="10" customFormat="1" ht="45" customHeight="1" x14ac:dyDescent="0.25">
      <c r="A248" s="8" t="s">
        <v>1642</v>
      </c>
      <c r="B248" s="8" t="s">
        <v>2365</v>
      </c>
      <c r="C248" s="8" t="s">
        <v>2017</v>
      </c>
      <c r="D248" s="8" t="s">
        <v>1116</v>
      </c>
      <c r="E248" s="8" t="s">
        <v>2018</v>
      </c>
      <c r="F248" s="8" t="s">
        <v>768</v>
      </c>
      <c r="G248" s="8" t="s">
        <v>2019</v>
      </c>
      <c r="H248" s="8" t="s">
        <v>2020</v>
      </c>
    </row>
    <row r="249" spans="1:8" s="10" customFormat="1" ht="45" customHeight="1" x14ac:dyDescent="0.25">
      <c r="A249" s="8" t="s">
        <v>1642</v>
      </c>
      <c r="B249" s="8" t="s">
        <v>2366</v>
      </c>
      <c r="C249" s="8" t="s">
        <v>2022</v>
      </c>
      <c r="D249" s="8" t="s">
        <v>2023</v>
      </c>
      <c r="E249" s="8" t="s">
        <v>2024</v>
      </c>
      <c r="F249" s="8" t="s">
        <v>768</v>
      </c>
      <c r="G249" s="8" t="s">
        <v>2025</v>
      </c>
      <c r="H249" s="8" t="s">
        <v>2026</v>
      </c>
    </row>
    <row r="250" spans="1:8" s="10" customFormat="1" ht="45" customHeight="1" x14ac:dyDescent="0.25">
      <c r="A250" s="8" t="s">
        <v>1642</v>
      </c>
      <c r="B250" s="8" t="s">
        <v>2367</v>
      </c>
      <c r="C250" s="8" t="s">
        <v>2056</v>
      </c>
      <c r="D250" s="8" t="s">
        <v>819</v>
      </c>
      <c r="E250" s="8" t="s">
        <v>2040</v>
      </c>
      <c r="F250" s="8" t="s">
        <v>768</v>
      </c>
      <c r="G250" s="8" t="s">
        <v>2057</v>
      </c>
      <c r="H250" s="8" t="s">
        <v>2282</v>
      </c>
    </row>
    <row r="251" spans="1:8" ht="38.25" x14ac:dyDescent="0.25">
      <c r="A251" s="11" t="s">
        <v>2616</v>
      </c>
      <c r="B251" s="11" t="s">
        <v>3051</v>
      </c>
      <c r="C251" s="11" t="s">
        <v>2017</v>
      </c>
      <c r="D251" s="11" t="s">
        <v>1116</v>
      </c>
      <c r="E251" s="11" t="s">
        <v>2018</v>
      </c>
      <c r="F251" s="11" t="s">
        <v>768</v>
      </c>
      <c r="G251" s="11" t="s">
        <v>2019</v>
      </c>
      <c r="H251" s="11" t="s">
        <v>2020</v>
      </c>
    </row>
    <row r="252" spans="1:8" ht="38.25" x14ac:dyDescent="0.25">
      <c r="A252" s="11" t="s">
        <v>2616</v>
      </c>
      <c r="B252" s="11" t="s">
        <v>3052</v>
      </c>
      <c r="C252" s="11" t="s">
        <v>2022</v>
      </c>
      <c r="D252" s="11" t="s">
        <v>2023</v>
      </c>
      <c r="E252" s="11" t="s">
        <v>2024</v>
      </c>
      <c r="F252" s="11" t="s">
        <v>768</v>
      </c>
      <c r="G252" s="11" t="s">
        <v>2025</v>
      </c>
      <c r="H252" s="11" t="s">
        <v>2026</v>
      </c>
    </row>
    <row r="253" spans="1:8" ht="51" x14ac:dyDescent="0.25">
      <c r="A253" s="11" t="s">
        <v>2616</v>
      </c>
      <c r="B253" s="11" t="s">
        <v>3053</v>
      </c>
      <c r="C253" s="11" t="s">
        <v>3054</v>
      </c>
      <c r="D253" s="11" t="s">
        <v>3055</v>
      </c>
      <c r="E253" s="11" t="s">
        <v>3056</v>
      </c>
      <c r="F253" s="11" t="s">
        <v>768</v>
      </c>
      <c r="G253" s="11" t="s">
        <v>210</v>
      </c>
      <c r="H253" s="11" t="s">
        <v>3057</v>
      </c>
    </row>
    <row r="254" spans="1:8" ht="38.25" x14ac:dyDescent="0.25">
      <c r="A254" s="11" t="s">
        <v>2640</v>
      </c>
      <c r="B254" s="11" t="s">
        <v>3058</v>
      </c>
      <c r="C254" s="11" t="s">
        <v>2017</v>
      </c>
      <c r="D254" s="11" t="s">
        <v>1116</v>
      </c>
      <c r="E254" s="11" t="s">
        <v>2018</v>
      </c>
      <c r="F254" s="11" t="s">
        <v>768</v>
      </c>
      <c r="G254" s="11" t="s">
        <v>2019</v>
      </c>
      <c r="H254" s="11" t="s">
        <v>2020</v>
      </c>
    </row>
    <row r="255" spans="1:8" ht="38.25" x14ac:dyDescent="0.25">
      <c r="A255" s="11" t="s">
        <v>2640</v>
      </c>
      <c r="B255" s="11" t="s">
        <v>3059</v>
      </c>
      <c r="C255" s="11" t="s">
        <v>2022</v>
      </c>
      <c r="D255" s="11" t="s">
        <v>2023</v>
      </c>
      <c r="E255" s="11" t="s">
        <v>2024</v>
      </c>
      <c r="F255" s="11" t="s">
        <v>768</v>
      </c>
      <c r="G255" s="11" t="s">
        <v>2025</v>
      </c>
      <c r="H255" s="11" t="s">
        <v>3060</v>
      </c>
    </row>
    <row r="256" spans="1:8" ht="38.25" x14ac:dyDescent="0.25">
      <c r="A256" s="11" t="s">
        <v>2640</v>
      </c>
      <c r="B256" s="11" t="s">
        <v>3061</v>
      </c>
      <c r="C256" s="11" t="s">
        <v>2183</v>
      </c>
      <c r="D256" s="11" t="s">
        <v>1254</v>
      </c>
      <c r="E256" s="11" t="s">
        <v>2184</v>
      </c>
      <c r="F256" s="11" t="s">
        <v>768</v>
      </c>
      <c r="G256" s="11" t="s">
        <v>2185</v>
      </c>
      <c r="H256" s="11" t="s">
        <v>2175</v>
      </c>
    </row>
    <row r="257" spans="1:8" ht="38.25" x14ac:dyDescent="0.25">
      <c r="A257" s="11" t="s">
        <v>2650</v>
      </c>
      <c r="B257" s="11" t="s">
        <v>3062</v>
      </c>
      <c r="C257" s="11" t="s">
        <v>2017</v>
      </c>
      <c r="D257" s="11" t="s">
        <v>1116</v>
      </c>
      <c r="E257" s="11" t="s">
        <v>2018</v>
      </c>
      <c r="F257" s="11" t="s">
        <v>768</v>
      </c>
      <c r="G257" s="11" t="s">
        <v>2019</v>
      </c>
      <c r="H257" s="11" t="s">
        <v>2020</v>
      </c>
    </row>
    <row r="258" spans="1:8" ht="38.25" x14ac:dyDescent="0.25">
      <c r="A258" s="11" t="s">
        <v>2650</v>
      </c>
      <c r="B258" s="11" t="s">
        <v>3063</v>
      </c>
      <c r="C258" s="11" t="s">
        <v>2022</v>
      </c>
      <c r="D258" s="11" t="s">
        <v>2023</v>
      </c>
      <c r="E258" s="11" t="s">
        <v>2024</v>
      </c>
      <c r="F258" s="11" t="s">
        <v>768</v>
      </c>
      <c r="G258" s="11" t="s">
        <v>2025</v>
      </c>
      <c r="H258" s="11" t="s">
        <v>3060</v>
      </c>
    </row>
    <row r="259" spans="1:8" ht="38.25" x14ac:dyDescent="0.25">
      <c r="A259" s="11" t="s">
        <v>2650</v>
      </c>
      <c r="B259" s="11" t="s">
        <v>3064</v>
      </c>
      <c r="C259" s="11" t="s">
        <v>2056</v>
      </c>
      <c r="D259" s="11" t="s">
        <v>819</v>
      </c>
      <c r="E259" s="11" t="s">
        <v>2040</v>
      </c>
      <c r="F259" s="11" t="s">
        <v>768</v>
      </c>
      <c r="G259" s="11" t="s">
        <v>2057</v>
      </c>
      <c r="H259" s="11" t="s">
        <v>2051</v>
      </c>
    </row>
    <row r="260" spans="1:8" ht="38.25" x14ac:dyDescent="0.25">
      <c r="A260" s="11" t="s">
        <v>2650</v>
      </c>
      <c r="B260" s="11" t="s">
        <v>3065</v>
      </c>
      <c r="C260" s="11" t="s">
        <v>2183</v>
      </c>
      <c r="D260" s="11" t="s">
        <v>1254</v>
      </c>
      <c r="E260" s="11" t="s">
        <v>2184</v>
      </c>
      <c r="F260" s="11" t="s">
        <v>768</v>
      </c>
      <c r="G260" s="11" t="s">
        <v>2185</v>
      </c>
      <c r="H260" s="11" t="s">
        <v>2175</v>
      </c>
    </row>
    <row r="261" spans="1:8" ht="38.25" x14ac:dyDescent="0.25">
      <c r="A261" s="11" t="s">
        <v>2672</v>
      </c>
      <c r="B261" s="11" t="s">
        <v>3066</v>
      </c>
      <c r="C261" s="11" t="s">
        <v>2017</v>
      </c>
      <c r="D261" s="11" t="s">
        <v>1116</v>
      </c>
      <c r="E261" s="11" t="s">
        <v>2018</v>
      </c>
      <c r="F261" s="11" t="s">
        <v>768</v>
      </c>
      <c r="G261" s="11" t="s">
        <v>2019</v>
      </c>
      <c r="H261" s="11" t="s">
        <v>2020</v>
      </c>
    </row>
    <row r="262" spans="1:8" ht="38.25" x14ac:dyDescent="0.25">
      <c r="A262" s="11" t="s">
        <v>2672</v>
      </c>
      <c r="B262" s="11" t="s">
        <v>3067</v>
      </c>
      <c r="C262" s="11" t="s">
        <v>2022</v>
      </c>
      <c r="D262" s="11" t="s">
        <v>2023</v>
      </c>
      <c r="E262" s="11" t="s">
        <v>2024</v>
      </c>
      <c r="F262" s="11" t="s">
        <v>768</v>
      </c>
      <c r="G262" s="11" t="s">
        <v>2025</v>
      </c>
      <c r="H262" s="11" t="s">
        <v>3060</v>
      </c>
    </row>
    <row r="263" spans="1:8" ht="38.25" x14ac:dyDescent="0.25">
      <c r="A263" s="11" t="s">
        <v>2672</v>
      </c>
      <c r="B263" s="11" t="s">
        <v>3068</v>
      </c>
      <c r="C263" s="11" t="s">
        <v>2056</v>
      </c>
      <c r="D263" s="11" t="s">
        <v>819</v>
      </c>
      <c r="E263" s="11" t="s">
        <v>2040</v>
      </c>
      <c r="F263" s="11" t="s">
        <v>768</v>
      </c>
      <c r="G263" s="11" t="s">
        <v>2057</v>
      </c>
      <c r="H263" s="11" t="s">
        <v>2051</v>
      </c>
    </row>
    <row r="264" spans="1:8" ht="38.25" x14ac:dyDescent="0.25">
      <c r="A264" s="11" t="s">
        <v>2682</v>
      </c>
      <c r="B264" s="11" t="s">
        <v>3069</v>
      </c>
      <c r="C264" s="11" t="s">
        <v>2017</v>
      </c>
      <c r="D264" s="11" t="s">
        <v>1116</v>
      </c>
      <c r="E264" s="11" t="s">
        <v>2018</v>
      </c>
      <c r="F264" s="11" t="s">
        <v>768</v>
      </c>
      <c r="G264" s="11" t="s">
        <v>2019</v>
      </c>
      <c r="H264" s="11" t="s">
        <v>2020</v>
      </c>
    </row>
    <row r="265" spans="1:8" ht="38.25" x14ac:dyDescent="0.25">
      <c r="A265" s="11" t="s">
        <v>2682</v>
      </c>
      <c r="B265" s="11" t="s">
        <v>3070</v>
      </c>
      <c r="C265" s="11" t="s">
        <v>2022</v>
      </c>
      <c r="D265" s="11" t="s">
        <v>2023</v>
      </c>
      <c r="E265" s="11" t="s">
        <v>2024</v>
      </c>
      <c r="F265" s="11" t="s">
        <v>768</v>
      </c>
      <c r="G265" s="11" t="s">
        <v>2025</v>
      </c>
      <c r="H265" s="11" t="s">
        <v>3060</v>
      </c>
    </row>
    <row r="266" spans="1:8" ht="38.25" x14ac:dyDescent="0.25">
      <c r="A266" s="11" t="s">
        <v>2682</v>
      </c>
      <c r="B266" s="11" t="s">
        <v>3071</v>
      </c>
      <c r="C266" s="11" t="s">
        <v>2056</v>
      </c>
      <c r="D266" s="11" t="s">
        <v>819</v>
      </c>
      <c r="E266" s="11" t="s">
        <v>2040</v>
      </c>
      <c r="F266" s="11" t="s">
        <v>768</v>
      </c>
      <c r="G266" s="11" t="s">
        <v>2057</v>
      </c>
      <c r="H266" s="11" t="s">
        <v>2051</v>
      </c>
    </row>
    <row r="267" spans="1:8" ht="38.25" x14ac:dyDescent="0.25">
      <c r="A267" s="11" t="s">
        <v>2695</v>
      </c>
      <c r="B267" s="11" t="s">
        <v>3072</v>
      </c>
      <c r="C267" s="11" t="s">
        <v>2017</v>
      </c>
      <c r="D267" s="11" t="s">
        <v>1116</v>
      </c>
      <c r="E267" s="11" t="s">
        <v>2018</v>
      </c>
      <c r="F267" s="11" t="s">
        <v>768</v>
      </c>
      <c r="G267" s="11" t="s">
        <v>2019</v>
      </c>
      <c r="H267" s="11" t="s">
        <v>2020</v>
      </c>
    </row>
    <row r="268" spans="1:8" ht="38.25" x14ac:dyDescent="0.25">
      <c r="A268" s="11" t="s">
        <v>2695</v>
      </c>
      <c r="B268" s="11" t="s">
        <v>3073</v>
      </c>
      <c r="C268" s="11" t="s">
        <v>2022</v>
      </c>
      <c r="D268" s="11" t="s">
        <v>2023</v>
      </c>
      <c r="E268" s="11" t="s">
        <v>2024</v>
      </c>
      <c r="F268" s="11" t="s">
        <v>768</v>
      </c>
      <c r="G268" s="11" t="s">
        <v>2025</v>
      </c>
      <c r="H268" s="11" t="s">
        <v>3060</v>
      </c>
    </row>
    <row r="269" spans="1:8" ht="38.25" x14ac:dyDescent="0.25">
      <c r="A269" s="11" t="s">
        <v>2695</v>
      </c>
      <c r="B269" s="11" t="s">
        <v>3074</v>
      </c>
      <c r="C269" s="11" t="s">
        <v>2056</v>
      </c>
      <c r="D269" s="11" t="s">
        <v>819</v>
      </c>
      <c r="E269" s="11" t="s">
        <v>2040</v>
      </c>
      <c r="F269" s="11" t="s">
        <v>768</v>
      </c>
      <c r="G269" s="11" t="s">
        <v>2057</v>
      </c>
      <c r="H269" s="11" t="s">
        <v>2051</v>
      </c>
    </row>
    <row r="270" spans="1:8" ht="38.25" x14ac:dyDescent="0.25">
      <c r="A270" s="11" t="s">
        <v>2705</v>
      </c>
      <c r="B270" s="11" t="s">
        <v>3075</v>
      </c>
      <c r="C270" s="11" t="s">
        <v>2017</v>
      </c>
      <c r="D270" s="11" t="s">
        <v>1116</v>
      </c>
      <c r="E270" s="11" t="s">
        <v>2018</v>
      </c>
      <c r="F270" s="11" t="s">
        <v>768</v>
      </c>
      <c r="G270" s="11" t="s">
        <v>2019</v>
      </c>
      <c r="H270" s="11" t="s">
        <v>2020</v>
      </c>
    </row>
    <row r="271" spans="1:8" ht="38.25" x14ac:dyDescent="0.25">
      <c r="A271" s="11" t="s">
        <v>2705</v>
      </c>
      <c r="B271" s="11" t="s">
        <v>3076</v>
      </c>
      <c r="C271" s="11" t="s">
        <v>2022</v>
      </c>
      <c r="D271" s="11" t="s">
        <v>2023</v>
      </c>
      <c r="E271" s="11" t="s">
        <v>2024</v>
      </c>
      <c r="F271" s="11" t="s">
        <v>768</v>
      </c>
      <c r="G271" s="11" t="s">
        <v>2025</v>
      </c>
      <c r="H271" s="11" t="s">
        <v>3060</v>
      </c>
    </row>
    <row r="272" spans="1:8" ht="38.25" x14ac:dyDescent="0.25">
      <c r="A272" s="11" t="s">
        <v>2705</v>
      </c>
      <c r="B272" s="11" t="s">
        <v>3077</v>
      </c>
      <c r="C272" s="11" t="s">
        <v>3078</v>
      </c>
      <c r="D272" s="11" t="s">
        <v>2660</v>
      </c>
      <c r="E272" s="11" t="s">
        <v>3079</v>
      </c>
      <c r="F272" s="11" t="s">
        <v>768</v>
      </c>
      <c r="G272" s="11" t="s">
        <v>210</v>
      </c>
      <c r="H272" s="11" t="s">
        <v>2032</v>
      </c>
    </row>
    <row r="273" spans="1:8" ht="38.25" x14ac:dyDescent="0.25">
      <c r="A273" s="11" t="s">
        <v>2719</v>
      </c>
      <c r="B273" s="11" t="s">
        <v>3080</v>
      </c>
      <c r="C273" s="11" t="s">
        <v>2017</v>
      </c>
      <c r="D273" s="11" t="s">
        <v>1116</v>
      </c>
      <c r="E273" s="11" t="s">
        <v>2018</v>
      </c>
      <c r="F273" s="11" t="s">
        <v>768</v>
      </c>
      <c r="G273" s="11" t="s">
        <v>2019</v>
      </c>
      <c r="H273" s="11" t="s">
        <v>2020</v>
      </c>
    </row>
    <row r="274" spans="1:8" ht="38.25" x14ac:dyDescent="0.25">
      <c r="A274" s="11" t="s">
        <v>2719</v>
      </c>
      <c r="B274" s="11" t="s">
        <v>3081</v>
      </c>
      <c r="C274" s="11" t="s">
        <v>2022</v>
      </c>
      <c r="D274" s="11" t="s">
        <v>2023</v>
      </c>
      <c r="E274" s="11" t="s">
        <v>2024</v>
      </c>
      <c r="F274" s="11" t="s">
        <v>768</v>
      </c>
      <c r="G274" s="11" t="s">
        <v>2025</v>
      </c>
      <c r="H274" s="11" t="s">
        <v>3060</v>
      </c>
    </row>
    <row r="275" spans="1:8" ht="38.25" x14ac:dyDescent="0.25">
      <c r="A275" s="11" t="s">
        <v>2719</v>
      </c>
      <c r="B275" s="11" t="s">
        <v>3082</v>
      </c>
      <c r="C275" s="11" t="s">
        <v>3078</v>
      </c>
      <c r="D275" s="11" t="s">
        <v>2660</v>
      </c>
      <c r="E275" s="11" t="s">
        <v>3079</v>
      </c>
      <c r="F275" s="11" t="s">
        <v>768</v>
      </c>
      <c r="G275" s="11" t="s">
        <v>210</v>
      </c>
      <c r="H275" s="11" t="s">
        <v>2032</v>
      </c>
    </row>
    <row r="276" spans="1:8" ht="38.25" x14ac:dyDescent="0.25">
      <c r="A276" s="11" t="s">
        <v>2742</v>
      </c>
      <c r="B276" s="11" t="s">
        <v>3083</v>
      </c>
      <c r="C276" s="11" t="s">
        <v>2017</v>
      </c>
      <c r="D276" s="11" t="s">
        <v>1116</v>
      </c>
      <c r="E276" s="11" t="s">
        <v>2018</v>
      </c>
      <c r="F276" s="11" t="s">
        <v>768</v>
      </c>
      <c r="G276" s="11" t="s">
        <v>2019</v>
      </c>
      <c r="H276" s="11" t="s">
        <v>2020</v>
      </c>
    </row>
    <row r="277" spans="1:8" ht="38.25" x14ac:dyDescent="0.25">
      <c r="A277" s="11" t="s">
        <v>2742</v>
      </c>
      <c r="B277" s="11" t="s">
        <v>3084</v>
      </c>
      <c r="C277" s="11" t="s">
        <v>2022</v>
      </c>
      <c r="D277" s="11" t="s">
        <v>2023</v>
      </c>
      <c r="E277" s="11" t="s">
        <v>2024</v>
      </c>
      <c r="F277" s="11" t="s">
        <v>768</v>
      </c>
      <c r="G277" s="11" t="s">
        <v>2025</v>
      </c>
      <c r="H277" s="11" t="s">
        <v>2026</v>
      </c>
    </row>
    <row r="278" spans="1:8" ht="38.25" x14ac:dyDescent="0.25">
      <c r="A278" s="11" t="s">
        <v>2742</v>
      </c>
      <c r="B278" s="11" t="s">
        <v>3085</v>
      </c>
      <c r="C278" s="11" t="s">
        <v>2294</v>
      </c>
      <c r="D278" s="11" t="s">
        <v>2295</v>
      </c>
      <c r="E278" s="11" t="s">
        <v>2296</v>
      </c>
      <c r="F278" s="11" t="s">
        <v>768</v>
      </c>
      <c r="G278" s="11" t="s">
        <v>2297</v>
      </c>
      <c r="H278" s="11" t="s">
        <v>3086</v>
      </c>
    </row>
    <row r="279" spans="1:8" ht="38.25" x14ac:dyDescent="0.25">
      <c r="A279" s="11" t="s">
        <v>2742</v>
      </c>
      <c r="B279" s="11" t="s">
        <v>3087</v>
      </c>
      <c r="C279" s="11" t="s">
        <v>3088</v>
      </c>
      <c r="D279" s="11" t="s">
        <v>3089</v>
      </c>
      <c r="E279" s="11" t="s">
        <v>819</v>
      </c>
      <c r="F279" s="11" t="s">
        <v>768</v>
      </c>
      <c r="G279" s="11" t="s">
        <v>3090</v>
      </c>
      <c r="H279" s="11" t="s">
        <v>3091</v>
      </c>
    </row>
    <row r="280" spans="1:8" ht="38.25" x14ac:dyDescent="0.25">
      <c r="A280" s="11" t="s">
        <v>2758</v>
      </c>
      <c r="B280" s="11" t="s">
        <v>3092</v>
      </c>
      <c r="C280" s="11" t="s">
        <v>2017</v>
      </c>
      <c r="D280" s="11" t="s">
        <v>1116</v>
      </c>
      <c r="E280" s="11" t="s">
        <v>2018</v>
      </c>
      <c r="F280" s="11" t="s">
        <v>768</v>
      </c>
      <c r="G280" s="11" t="s">
        <v>2019</v>
      </c>
      <c r="H280" s="11" t="s">
        <v>2020</v>
      </c>
    </row>
    <row r="281" spans="1:8" ht="38.25" x14ac:dyDescent="0.25">
      <c r="A281" s="11" t="s">
        <v>2758</v>
      </c>
      <c r="B281" s="11" t="s">
        <v>3093</v>
      </c>
      <c r="C281" s="11" t="s">
        <v>2022</v>
      </c>
      <c r="D281" s="11" t="s">
        <v>2023</v>
      </c>
      <c r="E281" s="11" t="s">
        <v>2024</v>
      </c>
      <c r="F281" s="11" t="s">
        <v>768</v>
      </c>
      <c r="G281" s="11" t="s">
        <v>2025</v>
      </c>
      <c r="H281" s="11" t="s">
        <v>2026</v>
      </c>
    </row>
    <row r="282" spans="1:8" ht="38.25" x14ac:dyDescent="0.25">
      <c r="A282" s="11" t="s">
        <v>2758</v>
      </c>
      <c r="B282" s="11" t="s">
        <v>3094</v>
      </c>
      <c r="C282" s="11" t="s">
        <v>3095</v>
      </c>
      <c r="D282" s="11" t="s">
        <v>3096</v>
      </c>
      <c r="E282" s="11" t="s">
        <v>3097</v>
      </c>
      <c r="F282" s="11" t="s">
        <v>768</v>
      </c>
      <c r="G282" s="11" t="s">
        <v>3098</v>
      </c>
      <c r="H282" s="11" t="s">
        <v>3099</v>
      </c>
    </row>
    <row r="283" spans="1:8" ht="38.25" x14ac:dyDescent="0.25">
      <c r="A283" s="11" t="s">
        <v>2758</v>
      </c>
      <c r="B283" s="11" t="s">
        <v>3100</v>
      </c>
      <c r="C283" s="11" t="s">
        <v>3088</v>
      </c>
      <c r="D283" s="11" t="s">
        <v>3089</v>
      </c>
      <c r="E283" s="11" t="s">
        <v>819</v>
      </c>
      <c r="F283" s="11" t="s">
        <v>768</v>
      </c>
      <c r="G283" s="11" t="s">
        <v>3090</v>
      </c>
      <c r="H283" s="11" t="s">
        <v>3091</v>
      </c>
    </row>
    <row r="284" spans="1:8" ht="38.25" x14ac:dyDescent="0.25">
      <c r="A284" s="11" t="s">
        <v>2774</v>
      </c>
      <c r="B284" s="11" t="s">
        <v>3101</v>
      </c>
      <c r="C284" s="11" t="s">
        <v>2017</v>
      </c>
      <c r="D284" s="11" t="s">
        <v>1116</v>
      </c>
      <c r="E284" s="11" t="s">
        <v>2018</v>
      </c>
      <c r="F284" s="11" t="s">
        <v>768</v>
      </c>
      <c r="G284" s="11" t="s">
        <v>2019</v>
      </c>
      <c r="H284" s="11" t="s">
        <v>2020</v>
      </c>
    </row>
    <row r="285" spans="1:8" ht="38.25" x14ac:dyDescent="0.25">
      <c r="A285" s="11" t="s">
        <v>2774</v>
      </c>
      <c r="B285" s="11" t="s">
        <v>3102</v>
      </c>
      <c r="C285" s="11" t="s">
        <v>2022</v>
      </c>
      <c r="D285" s="11" t="s">
        <v>2023</v>
      </c>
      <c r="E285" s="11" t="s">
        <v>2024</v>
      </c>
      <c r="F285" s="11" t="s">
        <v>768</v>
      </c>
      <c r="G285" s="11" t="s">
        <v>2025</v>
      </c>
      <c r="H285" s="11" t="s">
        <v>2026</v>
      </c>
    </row>
    <row r="286" spans="1:8" ht="38.25" x14ac:dyDescent="0.25">
      <c r="A286" s="11" t="s">
        <v>2774</v>
      </c>
      <c r="B286" s="11" t="s">
        <v>3103</v>
      </c>
      <c r="C286" s="11" t="s">
        <v>2120</v>
      </c>
      <c r="D286" s="11" t="s">
        <v>1253</v>
      </c>
      <c r="E286" s="11" t="s">
        <v>2101</v>
      </c>
      <c r="F286" s="11" t="s">
        <v>768</v>
      </c>
      <c r="G286" s="11" t="s">
        <v>2121</v>
      </c>
      <c r="H286" s="11" t="s">
        <v>3104</v>
      </c>
    </row>
    <row r="287" spans="1:8" ht="38.25" x14ac:dyDescent="0.25">
      <c r="A287" s="11" t="s">
        <v>2790</v>
      </c>
      <c r="B287" s="11" t="s">
        <v>3105</v>
      </c>
      <c r="C287" s="11" t="s">
        <v>2017</v>
      </c>
      <c r="D287" s="11" t="s">
        <v>1116</v>
      </c>
      <c r="E287" s="11" t="s">
        <v>2018</v>
      </c>
      <c r="F287" s="11" t="s">
        <v>768</v>
      </c>
      <c r="G287" s="11" t="s">
        <v>2019</v>
      </c>
      <c r="H287" s="11" t="s">
        <v>2020</v>
      </c>
    </row>
    <row r="288" spans="1:8" ht="38.25" x14ac:dyDescent="0.25">
      <c r="A288" s="11" t="s">
        <v>2790</v>
      </c>
      <c r="B288" s="11" t="s">
        <v>3106</v>
      </c>
      <c r="C288" s="11" t="s">
        <v>2022</v>
      </c>
      <c r="D288" s="11" t="s">
        <v>2023</v>
      </c>
      <c r="E288" s="11" t="s">
        <v>2024</v>
      </c>
      <c r="F288" s="11" t="s">
        <v>768</v>
      </c>
      <c r="G288" s="11" t="s">
        <v>2025</v>
      </c>
      <c r="H288" s="11" t="s">
        <v>2026</v>
      </c>
    </row>
    <row r="289" spans="1:8" ht="38.25" x14ac:dyDescent="0.25">
      <c r="A289" s="11" t="s">
        <v>2790</v>
      </c>
      <c r="B289" s="11" t="s">
        <v>3107</v>
      </c>
      <c r="C289" s="11" t="s">
        <v>2294</v>
      </c>
      <c r="D289" s="11" t="s">
        <v>2295</v>
      </c>
      <c r="E289" s="11" t="s">
        <v>2296</v>
      </c>
      <c r="F289" s="11" t="s">
        <v>768</v>
      </c>
      <c r="G289" s="11" t="s">
        <v>2297</v>
      </c>
      <c r="H289" s="11" t="s">
        <v>3086</v>
      </c>
    </row>
    <row r="290" spans="1:8" ht="38.25" x14ac:dyDescent="0.25">
      <c r="A290" s="11" t="s">
        <v>2809</v>
      </c>
      <c r="B290" s="11" t="s">
        <v>3108</v>
      </c>
      <c r="C290" s="11" t="s">
        <v>2294</v>
      </c>
      <c r="D290" s="11" t="s">
        <v>2295</v>
      </c>
      <c r="E290" s="11" t="s">
        <v>2296</v>
      </c>
      <c r="F290" s="11" t="s">
        <v>768</v>
      </c>
      <c r="G290" s="11" t="s">
        <v>2297</v>
      </c>
      <c r="H290" s="11" t="s">
        <v>3086</v>
      </c>
    </row>
    <row r="291" spans="1:8" ht="38.25" x14ac:dyDescent="0.25">
      <c r="A291" s="11" t="s">
        <v>2809</v>
      </c>
      <c r="B291" s="11" t="s">
        <v>3109</v>
      </c>
      <c r="C291" s="11" t="s">
        <v>2017</v>
      </c>
      <c r="D291" s="11" t="s">
        <v>1116</v>
      </c>
      <c r="E291" s="11" t="s">
        <v>2018</v>
      </c>
      <c r="F291" s="11" t="s">
        <v>768</v>
      </c>
      <c r="G291" s="11" t="s">
        <v>2019</v>
      </c>
      <c r="H291" s="11" t="s">
        <v>2020</v>
      </c>
    </row>
    <row r="292" spans="1:8" ht="38.25" x14ac:dyDescent="0.25">
      <c r="A292" s="11" t="s">
        <v>2809</v>
      </c>
      <c r="B292" s="11" t="s">
        <v>3110</v>
      </c>
      <c r="C292" s="11" t="s">
        <v>2022</v>
      </c>
      <c r="D292" s="11" t="s">
        <v>2023</v>
      </c>
      <c r="E292" s="11" t="s">
        <v>2024</v>
      </c>
      <c r="F292" s="11" t="s">
        <v>768</v>
      </c>
      <c r="G292" s="11" t="s">
        <v>2025</v>
      </c>
      <c r="H292" s="11" t="s">
        <v>2026</v>
      </c>
    </row>
    <row r="293" spans="1:8" ht="38.25" x14ac:dyDescent="0.25">
      <c r="A293" s="11" t="s">
        <v>2823</v>
      </c>
      <c r="B293" s="11" t="s">
        <v>3111</v>
      </c>
      <c r="C293" s="11" t="s">
        <v>2017</v>
      </c>
      <c r="D293" s="11" t="s">
        <v>1116</v>
      </c>
      <c r="E293" s="11" t="s">
        <v>2018</v>
      </c>
      <c r="F293" s="11" t="s">
        <v>768</v>
      </c>
      <c r="G293" s="11" t="s">
        <v>2019</v>
      </c>
      <c r="H293" s="11" t="s">
        <v>2020</v>
      </c>
    </row>
    <row r="294" spans="1:8" ht="38.25" x14ac:dyDescent="0.25">
      <c r="A294" s="11" t="s">
        <v>2823</v>
      </c>
      <c r="B294" s="11" t="s">
        <v>3112</v>
      </c>
      <c r="C294" s="11" t="s">
        <v>2022</v>
      </c>
      <c r="D294" s="11" t="s">
        <v>2023</v>
      </c>
      <c r="E294" s="11" t="s">
        <v>2024</v>
      </c>
      <c r="F294" s="11" t="s">
        <v>768</v>
      </c>
      <c r="G294" s="11" t="s">
        <v>2025</v>
      </c>
      <c r="H294" s="11" t="s">
        <v>2026</v>
      </c>
    </row>
    <row r="295" spans="1:8" ht="38.25" x14ac:dyDescent="0.25">
      <c r="A295" s="11" t="s">
        <v>2823</v>
      </c>
      <c r="B295" s="11" t="s">
        <v>3113</v>
      </c>
      <c r="C295" s="11" t="s">
        <v>2034</v>
      </c>
      <c r="D295" s="11" t="s">
        <v>2126</v>
      </c>
      <c r="E295" s="11" t="s">
        <v>1113</v>
      </c>
      <c r="F295" s="11" t="s">
        <v>768</v>
      </c>
      <c r="G295" s="11" t="s">
        <v>2127</v>
      </c>
      <c r="H295" s="11" t="s">
        <v>2058</v>
      </c>
    </row>
    <row r="296" spans="1:8" ht="38.25" x14ac:dyDescent="0.25">
      <c r="A296" s="11" t="s">
        <v>2837</v>
      </c>
      <c r="B296" s="11" t="s">
        <v>3114</v>
      </c>
      <c r="C296" s="11" t="s">
        <v>2017</v>
      </c>
      <c r="D296" s="11" t="s">
        <v>1116</v>
      </c>
      <c r="E296" s="11" t="s">
        <v>2018</v>
      </c>
      <c r="F296" s="11" t="s">
        <v>768</v>
      </c>
      <c r="G296" s="11" t="s">
        <v>2019</v>
      </c>
      <c r="H296" s="11" t="s">
        <v>2020</v>
      </c>
    </row>
    <row r="297" spans="1:8" ht="38.25" x14ac:dyDescent="0.25">
      <c r="A297" s="11" t="s">
        <v>2837</v>
      </c>
      <c r="B297" s="11" t="s">
        <v>3115</v>
      </c>
      <c r="C297" s="11" t="s">
        <v>2022</v>
      </c>
      <c r="D297" s="11" t="s">
        <v>2023</v>
      </c>
      <c r="E297" s="11" t="s">
        <v>2024</v>
      </c>
      <c r="F297" s="11" t="s">
        <v>768</v>
      </c>
      <c r="G297" s="11" t="s">
        <v>2025</v>
      </c>
      <c r="H297" s="11" t="s">
        <v>2026</v>
      </c>
    </row>
    <row r="298" spans="1:8" ht="38.25" x14ac:dyDescent="0.25">
      <c r="A298" s="11" t="s">
        <v>2837</v>
      </c>
      <c r="B298" s="11" t="s">
        <v>3116</v>
      </c>
      <c r="C298" s="11" t="s">
        <v>2034</v>
      </c>
      <c r="D298" s="11" t="s">
        <v>2126</v>
      </c>
      <c r="E298" s="11" t="s">
        <v>1113</v>
      </c>
      <c r="F298" s="11" t="s">
        <v>768</v>
      </c>
      <c r="G298" s="11" t="s">
        <v>2127</v>
      </c>
      <c r="H298" s="11" t="s">
        <v>2058</v>
      </c>
    </row>
    <row r="299" spans="1:8" ht="38.25" x14ac:dyDescent="0.25">
      <c r="A299" s="11" t="s">
        <v>2853</v>
      </c>
      <c r="B299" s="11" t="s">
        <v>3117</v>
      </c>
      <c r="C299" s="11" t="s">
        <v>2017</v>
      </c>
      <c r="D299" s="11" t="s">
        <v>1116</v>
      </c>
      <c r="E299" s="11" t="s">
        <v>2018</v>
      </c>
      <c r="F299" s="11" t="s">
        <v>768</v>
      </c>
      <c r="G299" s="11" t="s">
        <v>2019</v>
      </c>
      <c r="H299" s="11" t="s">
        <v>2020</v>
      </c>
    </row>
    <row r="300" spans="1:8" ht="38.25" x14ac:dyDescent="0.25">
      <c r="A300" s="11" t="s">
        <v>2853</v>
      </c>
      <c r="B300" s="11" t="s">
        <v>3118</v>
      </c>
      <c r="C300" s="11" t="s">
        <v>2022</v>
      </c>
      <c r="D300" s="11" t="s">
        <v>2023</v>
      </c>
      <c r="E300" s="11" t="s">
        <v>2024</v>
      </c>
      <c r="F300" s="11" t="s">
        <v>768</v>
      </c>
      <c r="G300" s="11" t="s">
        <v>2025</v>
      </c>
      <c r="H300" s="11" t="s">
        <v>2026</v>
      </c>
    </row>
    <row r="301" spans="1:8" ht="38.25" x14ac:dyDescent="0.25">
      <c r="A301" s="11" t="s">
        <v>2853</v>
      </c>
      <c r="B301" s="11" t="s">
        <v>3119</v>
      </c>
      <c r="C301" s="11" t="s">
        <v>2034</v>
      </c>
      <c r="D301" s="11" t="s">
        <v>2030</v>
      </c>
      <c r="E301" s="11" t="s">
        <v>819</v>
      </c>
      <c r="F301" s="11" t="s">
        <v>768</v>
      </c>
      <c r="G301" s="11" t="s">
        <v>2035</v>
      </c>
      <c r="H301" s="11" t="s">
        <v>3120</v>
      </c>
    </row>
    <row r="302" spans="1:8" ht="38.25" x14ac:dyDescent="0.25">
      <c r="A302" s="11" t="s">
        <v>2853</v>
      </c>
      <c r="B302" s="11" t="s">
        <v>3121</v>
      </c>
      <c r="C302" s="11" t="s">
        <v>3122</v>
      </c>
      <c r="D302" s="11" t="s">
        <v>3123</v>
      </c>
      <c r="E302" s="11" t="s">
        <v>819</v>
      </c>
      <c r="F302" s="11" t="s">
        <v>753</v>
      </c>
      <c r="G302" s="11" t="s">
        <v>3124</v>
      </c>
      <c r="H302" s="11" t="s">
        <v>3125</v>
      </c>
    </row>
    <row r="303" spans="1:8" ht="38.25" x14ac:dyDescent="0.25">
      <c r="A303" s="11" t="s">
        <v>2874</v>
      </c>
      <c r="B303" s="11" t="s">
        <v>3126</v>
      </c>
      <c r="C303" s="11" t="s">
        <v>2017</v>
      </c>
      <c r="D303" s="11" t="s">
        <v>1116</v>
      </c>
      <c r="E303" s="11" t="s">
        <v>2018</v>
      </c>
      <c r="F303" s="11" t="s">
        <v>768</v>
      </c>
      <c r="G303" s="11" t="s">
        <v>2019</v>
      </c>
      <c r="H303" s="11" t="s">
        <v>2020</v>
      </c>
    </row>
    <row r="304" spans="1:8" ht="38.25" x14ac:dyDescent="0.25">
      <c r="A304" s="11" t="s">
        <v>2874</v>
      </c>
      <c r="B304" s="11" t="s">
        <v>3127</v>
      </c>
      <c r="C304" s="11" t="s">
        <v>2022</v>
      </c>
      <c r="D304" s="11" t="s">
        <v>2023</v>
      </c>
      <c r="E304" s="11" t="s">
        <v>2024</v>
      </c>
      <c r="F304" s="11" t="s">
        <v>768</v>
      </c>
      <c r="G304" s="11" t="s">
        <v>2025</v>
      </c>
      <c r="H304" s="11" t="s">
        <v>2026</v>
      </c>
    </row>
    <row r="305" spans="1:8" ht="38.25" x14ac:dyDescent="0.25">
      <c r="A305" s="11" t="s">
        <v>2874</v>
      </c>
      <c r="B305" s="11" t="s">
        <v>3128</v>
      </c>
      <c r="C305" s="11" t="s">
        <v>2144</v>
      </c>
      <c r="D305" s="11" t="s">
        <v>2145</v>
      </c>
      <c r="E305" s="11" t="s">
        <v>2146</v>
      </c>
      <c r="F305" s="11" t="s">
        <v>753</v>
      </c>
      <c r="G305" s="11" t="s">
        <v>2147</v>
      </c>
      <c r="H305" s="11" t="s">
        <v>3129</v>
      </c>
    </row>
    <row r="306" spans="1:8" ht="38.25" x14ac:dyDescent="0.25">
      <c r="A306" s="11" t="s">
        <v>2896</v>
      </c>
      <c r="B306" s="11" t="s">
        <v>3130</v>
      </c>
      <c r="C306" s="11" t="s">
        <v>2017</v>
      </c>
      <c r="D306" s="11" t="s">
        <v>1116</v>
      </c>
      <c r="E306" s="11" t="s">
        <v>2018</v>
      </c>
      <c r="F306" s="11" t="s">
        <v>768</v>
      </c>
      <c r="G306" s="11" t="s">
        <v>2019</v>
      </c>
      <c r="H306" s="11" t="s">
        <v>2020</v>
      </c>
    </row>
    <row r="307" spans="1:8" ht="38.25" x14ac:dyDescent="0.25">
      <c r="A307" s="11" t="s">
        <v>2896</v>
      </c>
      <c r="B307" s="11" t="s">
        <v>3131</v>
      </c>
      <c r="C307" s="11" t="s">
        <v>2022</v>
      </c>
      <c r="D307" s="11" t="s">
        <v>2023</v>
      </c>
      <c r="E307" s="11" t="s">
        <v>2024</v>
      </c>
      <c r="F307" s="11" t="s">
        <v>768</v>
      </c>
      <c r="G307" s="11" t="s">
        <v>2025</v>
      </c>
      <c r="H307" s="11" t="s">
        <v>2026</v>
      </c>
    </row>
    <row r="308" spans="1:8" ht="51" x14ac:dyDescent="0.25">
      <c r="A308" s="11" t="s">
        <v>2896</v>
      </c>
      <c r="B308" s="11" t="s">
        <v>3132</v>
      </c>
      <c r="C308" s="11" t="s">
        <v>3133</v>
      </c>
      <c r="D308" s="11" t="s">
        <v>2248</v>
      </c>
      <c r="E308" s="11" t="s">
        <v>2249</v>
      </c>
      <c r="F308" s="11" t="s">
        <v>753</v>
      </c>
      <c r="G308" s="11" t="s">
        <v>2250</v>
      </c>
      <c r="H308" s="11" t="s">
        <v>3134</v>
      </c>
    </row>
    <row r="309" spans="1:8" ht="38.25" x14ac:dyDescent="0.25">
      <c r="A309" s="11" t="s">
        <v>2912</v>
      </c>
      <c r="B309" s="11" t="s">
        <v>3135</v>
      </c>
      <c r="C309" s="11" t="s">
        <v>2017</v>
      </c>
      <c r="D309" s="11" t="s">
        <v>1116</v>
      </c>
      <c r="E309" s="11" t="s">
        <v>2018</v>
      </c>
      <c r="F309" s="11" t="s">
        <v>768</v>
      </c>
      <c r="G309" s="11" t="s">
        <v>2019</v>
      </c>
      <c r="H309" s="11" t="s">
        <v>2020</v>
      </c>
    </row>
    <row r="310" spans="1:8" ht="38.25" x14ac:dyDescent="0.25">
      <c r="A310" s="11" t="s">
        <v>2912</v>
      </c>
      <c r="B310" s="11" t="s">
        <v>3136</v>
      </c>
      <c r="C310" s="11" t="s">
        <v>2022</v>
      </c>
      <c r="D310" s="11" t="s">
        <v>2023</v>
      </c>
      <c r="E310" s="11" t="s">
        <v>2024</v>
      </c>
      <c r="F310" s="11" t="s">
        <v>768</v>
      </c>
      <c r="G310" s="11" t="s">
        <v>2025</v>
      </c>
      <c r="H310" s="11" t="s">
        <v>2026</v>
      </c>
    </row>
    <row r="311" spans="1:8" ht="51" x14ac:dyDescent="0.25">
      <c r="A311" s="11" t="s">
        <v>2912</v>
      </c>
      <c r="B311" s="11" t="s">
        <v>3137</v>
      </c>
      <c r="C311" s="11" t="s">
        <v>3133</v>
      </c>
      <c r="D311" s="11" t="s">
        <v>2248</v>
      </c>
      <c r="E311" s="11" t="s">
        <v>2249</v>
      </c>
      <c r="F311" s="11" t="s">
        <v>753</v>
      </c>
      <c r="G311" s="11" t="s">
        <v>2250</v>
      </c>
      <c r="H311" s="11" t="s">
        <v>3134</v>
      </c>
    </row>
    <row r="312" spans="1:8" ht="38.25" x14ac:dyDescent="0.25">
      <c r="A312" s="11" t="s">
        <v>2932</v>
      </c>
      <c r="B312" s="11" t="s">
        <v>3138</v>
      </c>
      <c r="C312" s="11" t="s">
        <v>2017</v>
      </c>
      <c r="D312" s="11" t="s">
        <v>1116</v>
      </c>
      <c r="E312" s="11" t="s">
        <v>2018</v>
      </c>
      <c r="F312" s="11" t="s">
        <v>768</v>
      </c>
      <c r="G312" s="11" t="s">
        <v>2019</v>
      </c>
      <c r="H312" s="11" t="s">
        <v>2020</v>
      </c>
    </row>
    <row r="313" spans="1:8" ht="38.25" x14ac:dyDescent="0.25">
      <c r="A313" s="11" t="s">
        <v>2932</v>
      </c>
      <c r="B313" s="11" t="s">
        <v>3139</v>
      </c>
      <c r="C313" s="11" t="s">
        <v>2022</v>
      </c>
      <c r="D313" s="11" t="s">
        <v>2023</v>
      </c>
      <c r="E313" s="11" t="s">
        <v>2024</v>
      </c>
      <c r="F313" s="11" t="s">
        <v>768</v>
      </c>
      <c r="G313" s="11" t="s">
        <v>2025</v>
      </c>
      <c r="H313" s="11" t="s">
        <v>2026</v>
      </c>
    </row>
    <row r="314" spans="1:8" ht="38.25" x14ac:dyDescent="0.25">
      <c r="A314" s="11" t="s">
        <v>2932</v>
      </c>
      <c r="B314" s="11" t="s">
        <v>3140</v>
      </c>
      <c r="C314" s="11" t="s">
        <v>3141</v>
      </c>
      <c r="D314" s="11" t="s">
        <v>1113</v>
      </c>
      <c r="E314" s="11" t="s">
        <v>1254</v>
      </c>
      <c r="F314" s="11" t="s">
        <v>753</v>
      </c>
      <c r="G314" s="11" t="s">
        <v>3142</v>
      </c>
      <c r="H314" s="11" t="s">
        <v>2042</v>
      </c>
    </row>
    <row r="315" spans="1:8" ht="38.25" x14ac:dyDescent="0.25">
      <c r="A315" s="11" t="s">
        <v>2932</v>
      </c>
      <c r="B315" s="11" t="s">
        <v>3143</v>
      </c>
      <c r="C315" s="11" t="s">
        <v>2056</v>
      </c>
      <c r="D315" s="11" t="s">
        <v>819</v>
      </c>
      <c r="E315" s="11" t="s">
        <v>2040</v>
      </c>
      <c r="F315" s="11" t="s">
        <v>768</v>
      </c>
      <c r="G315" s="11" t="s">
        <v>2057</v>
      </c>
      <c r="H315" s="11" t="s">
        <v>2051</v>
      </c>
    </row>
    <row r="316" spans="1:8" ht="38.25" x14ac:dyDescent="0.25">
      <c r="A316" s="11" t="s">
        <v>2949</v>
      </c>
      <c r="B316" s="11" t="s">
        <v>3144</v>
      </c>
      <c r="C316" s="11" t="s">
        <v>2017</v>
      </c>
      <c r="D316" s="11" t="s">
        <v>1116</v>
      </c>
      <c r="E316" s="11" t="s">
        <v>2018</v>
      </c>
      <c r="F316" s="11" t="s">
        <v>768</v>
      </c>
      <c r="G316" s="11" t="s">
        <v>2019</v>
      </c>
      <c r="H316" s="11" t="s">
        <v>2020</v>
      </c>
    </row>
    <row r="317" spans="1:8" ht="38.25" x14ac:dyDescent="0.25">
      <c r="A317" s="11" t="s">
        <v>2949</v>
      </c>
      <c r="B317" s="11" t="s">
        <v>3145</v>
      </c>
      <c r="C317" s="11" t="s">
        <v>2022</v>
      </c>
      <c r="D317" s="11" t="s">
        <v>2023</v>
      </c>
      <c r="E317" s="11" t="s">
        <v>2024</v>
      </c>
      <c r="F317" s="11" t="s">
        <v>768</v>
      </c>
      <c r="G317" s="11" t="s">
        <v>2025</v>
      </c>
      <c r="H317" s="11" t="s">
        <v>2026</v>
      </c>
    </row>
    <row r="318" spans="1:8" ht="38.25" x14ac:dyDescent="0.25">
      <c r="A318" s="11" t="s">
        <v>2949</v>
      </c>
      <c r="B318" s="11" t="s">
        <v>3146</v>
      </c>
      <c r="C318" s="11" t="s">
        <v>2056</v>
      </c>
      <c r="D318" s="11" t="s">
        <v>819</v>
      </c>
      <c r="E318" s="11" t="s">
        <v>2040</v>
      </c>
      <c r="F318" s="11" t="s">
        <v>768</v>
      </c>
      <c r="G318" s="11" t="s">
        <v>2057</v>
      </c>
      <c r="H318" s="11" t="s">
        <v>2051</v>
      </c>
    </row>
    <row r="319" spans="1:8" ht="38.25" x14ac:dyDescent="0.25">
      <c r="A319" s="11" t="s">
        <v>2960</v>
      </c>
      <c r="B319" s="11" t="s">
        <v>3147</v>
      </c>
      <c r="C319" s="11" t="s">
        <v>2017</v>
      </c>
      <c r="D319" s="11" t="s">
        <v>1116</v>
      </c>
      <c r="E319" s="11" t="s">
        <v>2018</v>
      </c>
      <c r="F319" s="11" t="s">
        <v>768</v>
      </c>
      <c r="G319" s="11" t="s">
        <v>2019</v>
      </c>
      <c r="H319" s="11" t="s">
        <v>2020</v>
      </c>
    </row>
    <row r="320" spans="1:8" ht="38.25" x14ac:dyDescent="0.25">
      <c r="A320" s="11" t="s">
        <v>2960</v>
      </c>
      <c r="B320" s="11" t="s">
        <v>3148</v>
      </c>
      <c r="C320" s="11" t="s">
        <v>2022</v>
      </c>
      <c r="D320" s="11" t="s">
        <v>2023</v>
      </c>
      <c r="E320" s="11" t="s">
        <v>2024</v>
      </c>
      <c r="F320" s="11" t="s">
        <v>768</v>
      </c>
      <c r="G320" s="11" t="s">
        <v>2025</v>
      </c>
      <c r="H320" s="11" t="s">
        <v>2026</v>
      </c>
    </row>
    <row r="321" spans="1:8" ht="38.25" x14ac:dyDescent="0.25">
      <c r="A321" s="11" t="s">
        <v>2960</v>
      </c>
      <c r="B321" s="11" t="s">
        <v>3149</v>
      </c>
      <c r="C321" s="11" t="s">
        <v>2056</v>
      </c>
      <c r="D321" s="11" t="s">
        <v>819</v>
      </c>
      <c r="E321" s="11" t="s">
        <v>2040</v>
      </c>
      <c r="F321" s="11" t="s">
        <v>768</v>
      </c>
      <c r="G321" s="11" t="s">
        <v>2057</v>
      </c>
      <c r="H321" s="11" t="s">
        <v>2051</v>
      </c>
    </row>
    <row r="322" spans="1:8" ht="38.25" x14ac:dyDescent="0.25">
      <c r="A322" s="11" t="s">
        <v>2967</v>
      </c>
      <c r="B322" s="11" t="s">
        <v>3150</v>
      </c>
      <c r="C322" s="11" t="s">
        <v>2017</v>
      </c>
      <c r="D322" s="11" t="s">
        <v>1116</v>
      </c>
      <c r="E322" s="11" t="s">
        <v>2018</v>
      </c>
      <c r="F322" s="11" t="s">
        <v>768</v>
      </c>
      <c r="G322" s="11" t="s">
        <v>2019</v>
      </c>
      <c r="H322" s="11" t="s">
        <v>2020</v>
      </c>
    </row>
    <row r="323" spans="1:8" ht="38.25" x14ac:dyDescent="0.25">
      <c r="A323" s="11" t="s">
        <v>2967</v>
      </c>
      <c r="B323" s="11" t="s">
        <v>3151</v>
      </c>
      <c r="C323" s="11" t="s">
        <v>2022</v>
      </c>
      <c r="D323" s="11" t="s">
        <v>2023</v>
      </c>
      <c r="E323" s="11" t="s">
        <v>2024</v>
      </c>
      <c r="F323" s="11" t="s">
        <v>768</v>
      </c>
      <c r="G323" s="11" t="s">
        <v>2025</v>
      </c>
      <c r="H323" s="11" t="s">
        <v>2026</v>
      </c>
    </row>
    <row r="324" spans="1:8" ht="38.25" x14ac:dyDescent="0.25">
      <c r="A324" s="11" t="s">
        <v>2967</v>
      </c>
      <c r="B324" s="11" t="s">
        <v>3152</v>
      </c>
      <c r="C324" s="11" t="s">
        <v>2056</v>
      </c>
      <c r="D324" s="11" t="s">
        <v>819</v>
      </c>
      <c r="E324" s="11" t="s">
        <v>2040</v>
      </c>
      <c r="F324" s="11" t="s">
        <v>768</v>
      </c>
      <c r="G324" s="11" t="s">
        <v>2057</v>
      </c>
      <c r="H324" s="11" t="s">
        <v>2051</v>
      </c>
    </row>
  </sheetData>
  <autoFilter ref="A3:H250"/>
  <dataValidations count="1">
    <dataValidation type="list" allowBlank="1" showErrorMessage="1" sqref="F4:F140 F251:F324">
      <formula1>Hidden_1_Tabla_5819695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194</v>
      </c>
    </row>
    <row r="2" spans="1:1" x14ac:dyDescent="0.25">
      <c r="A2" t="s">
        <v>244</v>
      </c>
    </row>
    <row r="3" spans="1:1" x14ac:dyDescent="0.25">
      <c r="A3" t="s">
        <v>247</v>
      </c>
    </row>
    <row r="4" spans="1:1" x14ac:dyDescent="0.25">
      <c r="A4" t="s">
        <v>1659</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768</v>
      </c>
    </row>
    <row r="2" spans="1:1" x14ac:dyDescent="0.25">
      <c r="A2" t="s">
        <v>753</v>
      </c>
    </row>
    <row r="3" spans="1:1" x14ac:dyDescent="0.25">
      <c r="A3" t="s">
        <v>1664</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4"/>
  <sheetViews>
    <sheetView topLeftCell="A96" zoomScale="80" zoomScaleNormal="80" workbookViewId="0">
      <selection activeCell="C104" sqref="C104"/>
    </sheetView>
  </sheetViews>
  <sheetFormatPr baseColWidth="10" defaultColWidth="9.140625" defaultRowHeight="15" x14ac:dyDescent="0.25"/>
  <cols>
    <col min="1" max="1" width="16" customWidth="1"/>
    <col min="2" max="2" width="10.140625" customWidth="1"/>
    <col min="3" max="3" width="34.7109375" customWidth="1"/>
    <col min="4" max="4" width="34" customWidth="1"/>
    <col min="5" max="5" width="41.140625" customWidth="1"/>
  </cols>
  <sheetData>
    <row r="1" spans="1:5" hidden="1" x14ac:dyDescent="0.25">
      <c r="C1" t="s">
        <v>9</v>
      </c>
      <c r="D1" t="s">
        <v>9</v>
      </c>
      <c r="E1" t="s">
        <v>9</v>
      </c>
    </row>
    <row r="2" spans="1:5" hidden="1" x14ac:dyDescent="0.25">
      <c r="C2" t="s">
        <v>2368</v>
      </c>
      <c r="D2" t="s">
        <v>2369</v>
      </c>
      <c r="E2" t="s">
        <v>2370</v>
      </c>
    </row>
    <row r="3" spans="1:5" ht="45" x14ac:dyDescent="0.25">
      <c r="A3" s="1" t="s">
        <v>1751</v>
      </c>
      <c r="B3" s="1"/>
      <c r="C3" s="1" t="s">
        <v>2371</v>
      </c>
      <c r="D3" s="1" t="s">
        <v>2372</v>
      </c>
      <c r="E3" s="1" t="s">
        <v>2373</v>
      </c>
    </row>
    <row r="4" spans="1:5" s="10" customFormat="1" ht="45" customHeight="1" x14ac:dyDescent="0.25">
      <c r="A4" s="8" t="s">
        <v>201</v>
      </c>
      <c r="B4" s="8" t="s">
        <v>2374</v>
      </c>
      <c r="C4" s="8" t="s">
        <v>211</v>
      </c>
      <c r="D4" s="8" t="s">
        <v>209</v>
      </c>
      <c r="E4" s="8" t="s">
        <v>209</v>
      </c>
    </row>
    <row r="5" spans="1:5" s="10" customFormat="1" ht="45" customHeight="1" x14ac:dyDescent="0.25">
      <c r="A5" s="8" t="s">
        <v>420</v>
      </c>
      <c r="B5" s="8" t="s">
        <v>2375</v>
      </c>
      <c r="C5" s="8" t="s">
        <v>425</v>
      </c>
      <c r="D5" s="8" t="s">
        <v>209</v>
      </c>
      <c r="E5" s="8" t="s">
        <v>209</v>
      </c>
    </row>
    <row r="6" spans="1:5" s="10" customFormat="1" ht="45" customHeight="1" x14ac:dyDescent="0.25">
      <c r="A6" s="8" t="s">
        <v>394</v>
      </c>
      <c r="B6" s="8" t="s">
        <v>2376</v>
      </c>
      <c r="C6" s="8" t="s">
        <v>399</v>
      </c>
      <c r="D6" s="8" t="s">
        <v>209</v>
      </c>
      <c r="E6" s="8" t="s">
        <v>209</v>
      </c>
    </row>
    <row r="7" spans="1:5" s="10" customFormat="1" ht="45" customHeight="1" x14ac:dyDescent="0.25">
      <c r="A7" s="8" t="s">
        <v>372</v>
      </c>
      <c r="B7" s="8" t="s">
        <v>2377</v>
      </c>
      <c r="C7" s="8" t="s">
        <v>377</v>
      </c>
      <c r="D7" s="8" t="s">
        <v>209</v>
      </c>
      <c r="E7" s="8" t="s">
        <v>209</v>
      </c>
    </row>
    <row r="8" spans="1:5" s="10" customFormat="1" ht="45" customHeight="1" x14ac:dyDescent="0.25">
      <c r="A8" s="8" t="s">
        <v>359</v>
      </c>
      <c r="B8" s="8" t="s">
        <v>2378</v>
      </c>
      <c r="C8" s="8" t="s">
        <v>258</v>
      </c>
      <c r="D8" s="8" t="s">
        <v>258</v>
      </c>
      <c r="E8" s="8" t="s">
        <v>258</v>
      </c>
    </row>
    <row r="9" spans="1:5" s="10" customFormat="1" ht="45" customHeight="1" x14ac:dyDescent="0.25">
      <c r="A9" s="8" t="s">
        <v>344</v>
      </c>
      <c r="B9" s="8" t="s">
        <v>2379</v>
      </c>
      <c r="C9" s="8" t="s">
        <v>258</v>
      </c>
      <c r="D9" s="8" t="s">
        <v>258</v>
      </c>
      <c r="E9" s="8" t="s">
        <v>258</v>
      </c>
    </row>
    <row r="10" spans="1:5" s="10" customFormat="1" ht="45" customHeight="1" x14ac:dyDescent="0.25">
      <c r="A10" s="8" t="s">
        <v>336</v>
      </c>
      <c r="B10" s="8" t="s">
        <v>2380</v>
      </c>
      <c r="C10" s="8" t="s">
        <v>258</v>
      </c>
      <c r="D10" s="8" t="s">
        <v>258</v>
      </c>
      <c r="E10" s="8" t="s">
        <v>258</v>
      </c>
    </row>
    <row r="11" spans="1:5" s="10" customFormat="1" ht="45" customHeight="1" x14ac:dyDescent="0.25">
      <c r="A11" s="8" t="s">
        <v>330</v>
      </c>
      <c r="B11" s="8" t="s">
        <v>2381</v>
      </c>
      <c r="C11" s="8" t="s">
        <v>258</v>
      </c>
      <c r="D11" s="8" t="s">
        <v>258</v>
      </c>
      <c r="E11" s="8" t="s">
        <v>258</v>
      </c>
    </row>
    <row r="12" spans="1:5" s="10" customFormat="1" ht="45" customHeight="1" x14ac:dyDescent="0.25">
      <c r="A12" s="8" t="s">
        <v>324</v>
      </c>
      <c r="B12" s="8" t="s">
        <v>2382</v>
      </c>
      <c r="C12" s="8" t="s">
        <v>258</v>
      </c>
      <c r="D12" s="8" t="s">
        <v>258</v>
      </c>
      <c r="E12" s="8" t="s">
        <v>258</v>
      </c>
    </row>
    <row r="13" spans="1:5" s="10" customFormat="1" ht="45" customHeight="1" x14ac:dyDescent="0.25">
      <c r="A13" s="8" t="s">
        <v>318</v>
      </c>
      <c r="B13" s="8" t="s">
        <v>2383</v>
      </c>
      <c r="C13" s="8" t="s">
        <v>258</v>
      </c>
      <c r="D13" s="8" t="s">
        <v>258</v>
      </c>
      <c r="E13" s="8" t="s">
        <v>258</v>
      </c>
    </row>
    <row r="14" spans="1:5" s="10" customFormat="1" ht="45" customHeight="1" x14ac:dyDescent="0.25">
      <c r="A14" s="8" t="s">
        <v>312</v>
      </c>
      <c r="B14" s="8" t="s">
        <v>2384</v>
      </c>
      <c r="C14" s="8" t="s">
        <v>258</v>
      </c>
      <c r="D14" s="8" t="s">
        <v>258</v>
      </c>
      <c r="E14" s="8" t="s">
        <v>258</v>
      </c>
    </row>
    <row r="15" spans="1:5" s="10" customFormat="1" ht="45" customHeight="1" x14ac:dyDescent="0.25">
      <c r="A15" s="8" t="s">
        <v>306</v>
      </c>
      <c r="B15" s="8" t="s">
        <v>2385</v>
      </c>
      <c r="C15" s="8" t="s">
        <v>258</v>
      </c>
      <c r="D15" s="8" t="s">
        <v>258</v>
      </c>
      <c r="E15" s="8" t="s">
        <v>258</v>
      </c>
    </row>
    <row r="16" spans="1:5" s="10" customFormat="1" ht="45" customHeight="1" x14ac:dyDescent="0.25">
      <c r="A16" s="8" t="s">
        <v>300</v>
      </c>
      <c r="B16" s="8" t="s">
        <v>2386</v>
      </c>
      <c r="C16" s="8" t="s">
        <v>258</v>
      </c>
      <c r="D16" s="8" t="s">
        <v>258</v>
      </c>
      <c r="E16" s="8" t="s">
        <v>258</v>
      </c>
    </row>
    <row r="17" spans="1:5" s="10" customFormat="1" ht="45" customHeight="1" x14ac:dyDescent="0.25">
      <c r="A17" s="8" t="s">
        <v>294</v>
      </c>
      <c r="B17" s="8" t="s">
        <v>2387</v>
      </c>
      <c r="C17" s="8" t="s">
        <v>258</v>
      </c>
      <c r="D17" s="8" t="s">
        <v>258</v>
      </c>
      <c r="E17" s="8" t="s">
        <v>258</v>
      </c>
    </row>
    <row r="18" spans="1:5" s="10" customFormat="1" ht="45" customHeight="1" x14ac:dyDescent="0.25">
      <c r="A18" s="8" t="s">
        <v>281</v>
      </c>
      <c r="B18" s="8" t="s">
        <v>2388</v>
      </c>
      <c r="C18" s="8" t="s">
        <v>258</v>
      </c>
      <c r="D18" s="8" t="s">
        <v>258</v>
      </c>
      <c r="E18" s="8" t="s">
        <v>258</v>
      </c>
    </row>
    <row r="19" spans="1:5" s="10" customFormat="1" ht="45" customHeight="1" x14ac:dyDescent="0.25">
      <c r="A19" s="8" t="s">
        <v>265</v>
      </c>
      <c r="B19" s="8" t="s">
        <v>2389</v>
      </c>
      <c r="C19" s="8" t="s">
        <v>258</v>
      </c>
      <c r="D19" s="8" t="s">
        <v>258</v>
      </c>
      <c r="E19" s="8" t="s">
        <v>258</v>
      </c>
    </row>
    <row r="20" spans="1:5" s="10" customFormat="1" ht="45" customHeight="1" x14ac:dyDescent="0.25">
      <c r="A20" s="8" t="s">
        <v>453</v>
      </c>
      <c r="B20" s="8" t="s">
        <v>2390</v>
      </c>
      <c r="C20" s="8" t="s">
        <v>460</v>
      </c>
      <c r="D20" s="8" t="s">
        <v>209</v>
      </c>
      <c r="E20" s="8" t="s">
        <v>209</v>
      </c>
    </row>
    <row r="21" spans="1:5" s="10" customFormat="1" ht="45" customHeight="1" x14ac:dyDescent="0.25">
      <c r="A21" s="8" t="s">
        <v>484</v>
      </c>
      <c r="B21" s="8" t="s">
        <v>2391</v>
      </c>
      <c r="C21" s="8" t="s">
        <v>492</v>
      </c>
      <c r="D21" s="8" t="s">
        <v>209</v>
      </c>
      <c r="E21" s="8" t="s">
        <v>209</v>
      </c>
    </row>
    <row r="22" spans="1:5" s="10" customFormat="1" ht="45" customHeight="1" x14ac:dyDescent="0.25">
      <c r="A22" s="8" t="s">
        <v>648</v>
      </c>
      <c r="B22" s="8" t="s">
        <v>2392</v>
      </c>
      <c r="C22" s="8" t="s">
        <v>258</v>
      </c>
      <c r="D22" s="8" t="s">
        <v>258</v>
      </c>
      <c r="E22" s="8" t="s">
        <v>258</v>
      </c>
    </row>
    <row r="23" spans="1:5" s="10" customFormat="1" ht="45" customHeight="1" x14ac:dyDescent="0.25">
      <c r="A23" s="8" t="s">
        <v>636</v>
      </c>
      <c r="B23" s="8" t="s">
        <v>2393</v>
      </c>
      <c r="C23" s="8" t="s">
        <v>637</v>
      </c>
      <c r="D23" s="8" t="s">
        <v>209</v>
      </c>
      <c r="E23" s="8" t="s">
        <v>209</v>
      </c>
    </row>
    <row r="24" spans="1:5" s="10" customFormat="1" ht="45" customHeight="1" x14ac:dyDescent="0.25">
      <c r="A24" s="8" t="s">
        <v>618</v>
      </c>
      <c r="B24" s="8" t="s">
        <v>2394</v>
      </c>
      <c r="C24" s="8" t="s">
        <v>623</v>
      </c>
      <c r="D24" s="8" t="s">
        <v>209</v>
      </c>
      <c r="E24" s="8" t="s">
        <v>209</v>
      </c>
    </row>
    <row r="25" spans="1:5" s="10" customFormat="1" ht="45" customHeight="1" x14ac:dyDescent="0.25">
      <c r="A25" s="8" t="s">
        <v>597</v>
      </c>
      <c r="B25" s="8" t="s">
        <v>2395</v>
      </c>
      <c r="C25" s="8" t="s">
        <v>602</v>
      </c>
      <c r="D25" s="8" t="s">
        <v>209</v>
      </c>
      <c r="E25" s="8" t="s">
        <v>209</v>
      </c>
    </row>
    <row r="26" spans="1:5" s="10" customFormat="1" ht="45" customHeight="1" x14ac:dyDescent="0.25">
      <c r="A26" s="8" t="s">
        <v>576</v>
      </c>
      <c r="B26" s="8" t="s">
        <v>2396</v>
      </c>
      <c r="C26" s="8" t="s">
        <v>581</v>
      </c>
      <c r="D26" s="8" t="s">
        <v>209</v>
      </c>
      <c r="E26" s="8" t="s">
        <v>209</v>
      </c>
    </row>
    <row r="27" spans="1:5" s="10" customFormat="1" ht="45" customHeight="1" x14ac:dyDescent="0.25">
      <c r="A27" s="8" t="s">
        <v>555</v>
      </c>
      <c r="B27" s="8" t="s">
        <v>2397</v>
      </c>
      <c r="C27" s="8" t="s">
        <v>560</v>
      </c>
      <c r="D27" s="8" t="s">
        <v>209</v>
      </c>
      <c r="E27" s="8" t="s">
        <v>209</v>
      </c>
    </row>
    <row r="28" spans="1:5" s="10" customFormat="1" ht="45" customHeight="1" x14ac:dyDescent="0.25">
      <c r="A28" s="8" t="s">
        <v>537</v>
      </c>
      <c r="B28" s="8" t="s">
        <v>2398</v>
      </c>
      <c r="C28" s="8" t="s">
        <v>542</v>
      </c>
      <c r="D28" s="8" t="s">
        <v>209</v>
      </c>
      <c r="E28" s="8" t="s">
        <v>209</v>
      </c>
    </row>
    <row r="29" spans="1:5" s="10" customFormat="1" ht="45" customHeight="1" x14ac:dyDescent="0.25">
      <c r="A29" s="8" t="s">
        <v>510</v>
      </c>
      <c r="B29" s="8" t="s">
        <v>2399</v>
      </c>
      <c r="C29" s="8" t="s">
        <v>518</v>
      </c>
      <c r="D29" s="8" t="s">
        <v>209</v>
      </c>
      <c r="E29" s="8" t="s">
        <v>209</v>
      </c>
    </row>
    <row r="30" spans="1:5" s="10" customFormat="1" ht="45" customHeight="1" x14ac:dyDescent="0.25">
      <c r="A30" s="8" t="s">
        <v>659</v>
      </c>
      <c r="B30" s="8" t="s">
        <v>2400</v>
      </c>
      <c r="C30" s="8" t="s">
        <v>667</v>
      </c>
      <c r="D30" s="8" t="s">
        <v>209</v>
      </c>
      <c r="E30" s="8" t="s">
        <v>209</v>
      </c>
    </row>
    <row r="31" spans="1:5" s="10" customFormat="1" ht="45" customHeight="1" x14ac:dyDescent="0.25">
      <c r="A31" s="8" t="s">
        <v>718</v>
      </c>
      <c r="B31" s="8" t="s">
        <v>2401</v>
      </c>
      <c r="C31" s="8" t="s">
        <v>723</v>
      </c>
      <c r="D31" s="8" t="s">
        <v>209</v>
      </c>
      <c r="E31" s="8" t="s">
        <v>209</v>
      </c>
    </row>
    <row r="32" spans="1:5" s="10" customFormat="1" ht="45" customHeight="1" x14ac:dyDescent="0.25">
      <c r="A32" s="8" t="s">
        <v>709</v>
      </c>
      <c r="B32" s="8" t="s">
        <v>2402</v>
      </c>
      <c r="C32" s="8" t="s">
        <v>683</v>
      </c>
      <c r="D32" s="8" t="s">
        <v>683</v>
      </c>
      <c r="E32" s="8" t="s">
        <v>683</v>
      </c>
    </row>
    <row r="33" spans="1:5" s="10" customFormat="1" ht="45" customHeight="1" x14ac:dyDescent="0.25">
      <c r="A33" s="8" t="s">
        <v>703</v>
      </c>
      <c r="B33" s="8" t="s">
        <v>2403</v>
      </c>
      <c r="C33" s="8" t="s">
        <v>683</v>
      </c>
      <c r="D33" s="8" t="s">
        <v>683</v>
      </c>
      <c r="E33" s="8" t="s">
        <v>683</v>
      </c>
    </row>
    <row r="34" spans="1:5" s="10" customFormat="1" ht="45" customHeight="1" x14ac:dyDescent="0.25">
      <c r="A34" s="8" t="s">
        <v>688</v>
      </c>
      <c r="B34" s="8" t="s">
        <v>2404</v>
      </c>
      <c r="C34" s="8" t="s">
        <v>683</v>
      </c>
      <c r="D34" s="8" t="s">
        <v>683</v>
      </c>
      <c r="E34" s="8" t="s">
        <v>683</v>
      </c>
    </row>
    <row r="35" spans="1:5" s="10" customFormat="1" ht="45" customHeight="1" x14ac:dyDescent="0.25">
      <c r="A35" s="8" t="s">
        <v>742</v>
      </c>
      <c r="B35" s="8" t="s">
        <v>2405</v>
      </c>
      <c r="C35" s="8" t="s">
        <v>750</v>
      </c>
      <c r="D35" s="8" t="s">
        <v>751</v>
      </c>
      <c r="E35" s="8" t="s">
        <v>752</v>
      </c>
    </row>
    <row r="36" spans="1:5" s="10" customFormat="1" ht="45" customHeight="1" x14ac:dyDescent="0.25">
      <c r="A36" s="8" t="s">
        <v>776</v>
      </c>
      <c r="B36" s="8" t="s">
        <v>2406</v>
      </c>
      <c r="C36" s="8" t="s">
        <v>781</v>
      </c>
      <c r="D36" s="8" t="s">
        <v>209</v>
      </c>
      <c r="E36" s="8" t="s">
        <v>209</v>
      </c>
    </row>
    <row r="37" spans="1:5" s="10" customFormat="1" ht="45" customHeight="1" x14ac:dyDescent="0.25">
      <c r="A37" s="8" t="s">
        <v>830</v>
      </c>
      <c r="B37" s="8" t="s">
        <v>2407</v>
      </c>
      <c r="C37" s="8" t="s">
        <v>835</v>
      </c>
      <c r="D37" s="8" t="s">
        <v>209</v>
      </c>
      <c r="E37" s="8" t="s">
        <v>209</v>
      </c>
    </row>
    <row r="38" spans="1:5" s="10" customFormat="1" ht="45" customHeight="1" x14ac:dyDescent="0.25">
      <c r="A38" s="8" t="s">
        <v>806</v>
      </c>
      <c r="B38" s="8" t="s">
        <v>2408</v>
      </c>
      <c r="C38" s="8" t="s">
        <v>813</v>
      </c>
      <c r="D38" s="8" t="s">
        <v>209</v>
      </c>
      <c r="E38" s="8" t="s">
        <v>209</v>
      </c>
    </row>
    <row r="39" spans="1:5" s="10" customFormat="1" ht="45" customHeight="1" x14ac:dyDescent="0.25">
      <c r="A39" s="8" t="s">
        <v>1128</v>
      </c>
      <c r="B39" s="8" t="s">
        <v>2409</v>
      </c>
      <c r="C39" s="8" t="s">
        <v>1133</v>
      </c>
      <c r="D39" s="8" t="s">
        <v>1134</v>
      </c>
      <c r="E39" s="8" t="s">
        <v>1135</v>
      </c>
    </row>
    <row r="40" spans="1:5" s="10" customFormat="1" ht="45" customHeight="1" x14ac:dyDescent="0.25">
      <c r="A40" s="8" t="s">
        <v>1149</v>
      </c>
      <c r="B40" s="8" t="s">
        <v>2410</v>
      </c>
      <c r="C40" s="8" t="s">
        <v>1154</v>
      </c>
      <c r="D40" s="8" t="s">
        <v>209</v>
      </c>
      <c r="E40" s="8" t="s">
        <v>209</v>
      </c>
    </row>
    <row r="41" spans="1:5" s="10" customFormat="1" ht="45" customHeight="1" x14ac:dyDescent="0.25">
      <c r="A41" s="8" t="s">
        <v>1171</v>
      </c>
      <c r="B41" s="8" t="s">
        <v>2411</v>
      </c>
      <c r="C41" s="8" t="s">
        <v>1176</v>
      </c>
      <c r="D41" s="8" t="s">
        <v>209</v>
      </c>
      <c r="E41" s="8" t="s">
        <v>209</v>
      </c>
    </row>
    <row r="42" spans="1:5" s="10" customFormat="1" ht="45" customHeight="1" x14ac:dyDescent="0.25">
      <c r="A42" s="8" t="s">
        <v>1191</v>
      </c>
      <c r="B42" s="8" t="s">
        <v>2412</v>
      </c>
      <c r="C42" s="8" t="s">
        <v>1196</v>
      </c>
      <c r="D42" s="8" t="s">
        <v>209</v>
      </c>
      <c r="E42" s="8" t="s">
        <v>209</v>
      </c>
    </row>
    <row r="43" spans="1:5" s="10" customFormat="1" ht="45" customHeight="1" x14ac:dyDescent="0.25">
      <c r="A43" s="8" t="s">
        <v>1211</v>
      </c>
      <c r="B43" s="8" t="s">
        <v>2413</v>
      </c>
      <c r="C43" s="8" t="s">
        <v>798</v>
      </c>
      <c r="D43" s="8" t="s">
        <v>798</v>
      </c>
      <c r="E43" s="8" t="s">
        <v>798</v>
      </c>
    </row>
    <row r="44" spans="1:5" s="10" customFormat="1" ht="45" customHeight="1" x14ac:dyDescent="0.25">
      <c r="A44" s="8" t="s">
        <v>1226</v>
      </c>
      <c r="B44" s="8" t="s">
        <v>2414</v>
      </c>
      <c r="C44" s="8" t="s">
        <v>1231</v>
      </c>
      <c r="D44" s="8" t="s">
        <v>209</v>
      </c>
      <c r="E44" s="8" t="s">
        <v>209</v>
      </c>
    </row>
    <row r="45" spans="1:5" s="10" customFormat="1" ht="45" customHeight="1" x14ac:dyDescent="0.25">
      <c r="A45" s="8" t="s">
        <v>1095</v>
      </c>
      <c r="B45" s="8" t="s">
        <v>2415</v>
      </c>
      <c r="C45" s="8" t="s">
        <v>1100</v>
      </c>
      <c r="D45" s="8" t="s">
        <v>209</v>
      </c>
      <c r="E45" s="8" t="s">
        <v>209</v>
      </c>
    </row>
    <row r="46" spans="1:5" s="10" customFormat="1" ht="45" customHeight="1" x14ac:dyDescent="0.25">
      <c r="A46" s="8" t="s">
        <v>1075</v>
      </c>
      <c r="B46" s="8" t="s">
        <v>2416</v>
      </c>
      <c r="C46" s="8" t="s">
        <v>1080</v>
      </c>
      <c r="D46" s="8" t="s">
        <v>209</v>
      </c>
      <c r="E46" s="8" t="s">
        <v>209</v>
      </c>
    </row>
    <row r="47" spans="1:5" s="10" customFormat="1" ht="45" customHeight="1" x14ac:dyDescent="0.25">
      <c r="A47" s="8" t="s">
        <v>1055</v>
      </c>
      <c r="B47" s="8" t="s">
        <v>2417</v>
      </c>
      <c r="C47" s="8" t="s">
        <v>1057</v>
      </c>
      <c r="D47" s="8" t="s">
        <v>209</v>
      </c>
      <c r="E47" s="8" t="s">
        <v>209</v>
      </c>
    </row>
    <row r="48" spans="1:5" s="10" customFormat="1" ht="45" customHeight="1" x14ac:dyDescent="0.25">
      <c r="A48" s="8" t="s">
        <v>1043</v>
      </c>
      <c r="B48" s="8" t="s">
        <v>2418</v>
      </c>
      <c r="C48" s="8" t="s">
        <v>1045</v>
      </c>
      <c r="D48" s="8" t="s">
        <v>209</v>
      </c>
      <c r="E48" s="8" t="s">
        <v>209</v>
      </c>
    </row>
    <row r="49" spans="1:5" s="10" customFormat="1" ht="45" customHeight="1" x14ac:dyDescent="0.25">
      <c r="A49" s="8" t="s">
        <v>1016</v>
      </c>
      <c r="B49" s="8" t="s">
        <v>2419</v>
      </c>
      <c r="C49" s="8" t="s">
        <v>1024</v>
      </c>
      <c r="D49" s="8" t="s">
        <v>209</v>
      </c>
      <c r="E49" s="8" t="s">
        <v>209</v>
      </c>
    </row>
    <row r="50" spans="1:5" s="10" customFormat="1" ht="45" customHeight="1" x14ac:dyDescent="0.25">
      <c r="A50" s="8" t="s">
        <v>996</v>
      </c>
      <c r="B50" s="8" t="s">
        <v>2420</v>
      </c>
      <c r="C50" s="8" t="s">
        <v>1001</v>
      </c>
      <c r="D50" s="8" t="s">
        <v>209</v>
      </c>
      <c r="E50" s="8" t="s">
        <v>209</v>
      </c>
    </row>
    <row r="51" spans="1:5" s="10" customFormat="1" ht="45" customHeight="1" x14ac:dyDescent="0.25">
      <c r="A51" s="8" t="s">
        <v>980</v>
      </c>
      <c r="B51" s="8" t="s">
        <v>2421</v>
      </c>
      <c r="C51" s="8" t="s">
        <v>985</v>
      </c>
      <c r="D51" s="8" t="s">
        <v>209</v>
      </c>
      <c r="E51" s="8" t="s">
        <v>209</v>
      </c>
    </row>
    <row r="52" spans="1:5" s="10" customFormat="1" ht="45" customHeight="1" x14ac:dyDescent="0.25">
      <c r="A52" s="8" t="s">
        <v>963</v>
      </c>
      <c r="B52" s="8" t="s">
        <v>2422</v>
      </c>
      <c r="C52" s="8" t="s">
        <v>968</v>
      </c>
      <c r="D52" s="8" t="s">
        <v>209</v>
      </c>
      <c r="E52" s="8" t="s">
        <v>209</v>
      </c>
    </row>
    <row r="53" spans="1:5" s="10" customFormat="1" ht="45" customHeight="1" x14ac:dyDescent="0.25">
      <c r="A53" s="8" t="s">
        <v>944</v>
      </c>
      <c r="B53" s="8" t="s">
        <v>2423</v>
      </c>
      <c r="C53" s="8" t="s">
        <v>952</v>
      </c>
      <c r="D53" s="8" t="s">
        <v>209</v>
      </c>
      <c r="E53" s="8" t="s">
        <v>209</v>
      </c>
    </row>
    <row r="54" spans="1:5" s="10" customFormat="1" ht="45" customHeight="1" x14ac:dyDescent="0.25">
      <c r="A54" s="8" t="s">
        <v>921</v>
      </c>
      <c r="B54" s="8" t="s">
        <v>2424</v>
      </c>
      <c r="C54" s="8" t="s">
        <v>926</v>
      </c>
      <c r="D54" s="8" t="s">
        <v>209</v>
      </c>
      <c r="E54" s="8" t="s">
        <v>209</v>
      </c>
    </row>
    <row r="55" spans="1:5" s="10" customFormat="1" ht="45" customHeight="1" x14ac:dyDescent="0.25">
      <c r="A55" s="8" t="s">
        <v>901</v>
      </c>
      <c r="B55" s="8" t="s">
        <v>2425</v>
      </c>
      <c r="C55" s="8" t="s">
        <v>906</v>
      </c>
      <c r="D55" s="8" t="s">
        <v>209</v>
      </c>
      <c r="E55" s="8" t="s">
        <v>209</v>
      </c>
    </row>
    <row r="56" spans="1:5" s="10" customFormat="1" ht="45" customHeight="1" x14ac:dyDescent="0.25">
      <c r="A56" s="8" t="s">
        <v>879</v>
      </c>
      <c r="B56" s="8" t="s">
        <v>2426</v>
      </c>
      <c r="C56" s="8" t="s">
        <v>884</v>
      </c>
      <c r="D56" s="8" t="s">
        <v>209</v>
      </c>
      <c r="E56" s="8" t="s">
        <v>209</v>
      </c>
    </row>
    <row r="57" spans="1:5" s="10" customFormat="1" ht="45" customHeight="1" x14ac:dyDescent="0.25">
      <c r="A57" s="8" t="s">
        <v>865</v>
      </c>
      <c r="B57" s="8" t="s">
        <v>2427</v>
      </c>
      <c r="C57" s="8" t="s">
        <v>542</v>
      </c>
      <c r="D57" s="8" t="s">
        <v>209</v>
      </c>
      <c r="E57" s="8" t="s">
        <v>209</v>
      </c>
    </row>
    <row r="58" spans="1:5" s="10" customFormat="1" ht="45" customHeight="1" x14ac:dyDescent="0.25">
      <c r="A58" s="8" t="s">
        <v>848</v>
      </c>
      <c r="B58" s="8" t="s">
        <v>2428</v>
      </c>
      <c r="C58" s="8" t="s">
        <v>542</v>
      </c>
      <c r="D58" s="8" t="s">
        <v>209</v>
      </c>
      <c r="E58" s="8" t="s">
        <v>209</v>
      </c>
    </row>
    <row r="59" spans="1:5" s="10" customFormat="1" ht="45" customHeight="1" x14ac:dyDescent="0.25">
      <c r="A59" s="8" t="s">
        <v>1258</v>
      </c>
      <c r="B59" s="8" t="s">
        <v>2429</v>
      </c>
      <c r="C59" s="8" t="s">
        <v>1265</v>
      </c>
      <c r="D59" s="8" t="s">
        <v>209</v>
      </c>
      <c r="E59" s="8" t="s">
        <v>209</v>
      </c>
    </row>
    <row r="60" spans="1:5" s="10" customFormat="1" ht="45" customHeight="1" x14ac:dyDescent="0.25">
      <c r="A60" s="8" t="s">
        <v>1282</v>
      </c>
      <c r="B60" s="8" t="s">
        <v>2430</v>
      </c>
      <c r="C60" s="8" t="s">
        <v>1287</v>
      </c>
      <c r="D60" s="8" t="s">
        <v>209</v>
      </c>
      <c r="E60" s="8" t="s">
        <v>209</v>
      </c>
    </row>
    <row r="61" spans="1:5" s="10" customFormat="1" ht="45" customHeight="1" x14ac:dyDescent="0.25">
      <c r="A61" s="8" t="s">
        <v>1302</v>
      </c>
      <c r="B61" s="8" t="s">
        <v>2431</v>
      </c>
      <c r="C61" s="8" t="s">
        <v>1307</v>
      </c>
      <c r="D61" s="8" t="s">
        <v>209</v>
      </c>
      <c r="E61" s="8" t="s">
        <v>209</v>
      </c>
    </row>
    <row r="62" spans="1:5" s="10" customFormat="1" ht="45" customHeight="1" x14ac:dyDescent="0.25">
      <c r="A62" s="8" t="s">
        <v>1318</v>
      </c>
      <c r="B62" s="8" t="s">
        <v>2432</v>
      </c>
      <c r="C62" s="8" t="s">
        <v>1323</v>
      </c>
      <c r="D62" s="8" t="s">
        <v>209</v>
      </c>
      <c r="E62" s="8" t="s">
        <v>209</v>
      </c>
    </row>
    <row r="63" spans="1:5" s="10" customFormat="1" ht="45" customHeight="1" x14ac:dyDescent="0.25">
      <c r="A63" s="8" t="s">
        <v>1334</v>
      </c>
      <c r="B63" s="8" t="s">
        <v>2433</v>
      </c>
      <c r="C63" s="8" t="s">
        <v>1339</v>
      </c>
      <c r="D63" s="8" t="s">
        <v>209</v>
      </c>
      <c r="E63" s="8" t="s">
        <v>209</v>
      </c>
    </row>
    <row r="64" spans="1:5" s="10" customFormat="1" ht="45" customHeight="1" x14ac:dyDescent="0.25">
      <c r="A64" s="8" t="s">
        <v>1355</v>
      </c>
      <c r="B64" s="8" t="s">
        <v>2434</v>
      </c>
      <c r="C64" s="8" t="s">
        <v>1363</v>
      </c>
      <c r="D64" s="8" t="s">
        <v>209</v>
      </c>
      <c r="E64" s="8" t="s">
        <v>209</v>
      </c>
    </row>
    <row r="65" spans="1:5" s="10" customFormat="1" ht="45" customHeight="1" x14ac:dyDescent="0.25">
      <c r="A65" s="8" t="s">
        <v>1377</v>
      </c>
      <c r="B65" s="8" t="s">
        <v>2435</v>
      </c>
      <c r="C65" s="8" t="s">
        <v>1382</v>
      </c>
      <c r="D65" s="8" t="s">
        <v>209</v>
      </c>
      <c r="E65" s="8" t="s">
        <v>209</v>
      </c>
    </row>
    <row r="66" spans="1:5" s="10" customFormat="1" ht="45" customHeight="1" x14ac:dyDescent="0.25">
      <c r="A66" s="8" t="s">
        <v>1397</v>
      </c>
      <c r="B66" s="8" t="s">
        <v>2436</v>
      </c>
      <c r="C66" s="8" t="s">
        <v>1402</v>
      </c>
      <c r="D66" s="8" t="s">
        <v>209</v>
      </c>
      <c r="E66" s="8" t="s">
        <v>209</v>
      </c>
    </row>
    <row r="67" spans="1:5" s="10" customFormat="1" ht="45" customHeight="1" x14ac:dyDescent="0.25">
      <c r="A67" s="8" t="s">
        <v>1417</v>
      </c>
      <c r="B67" s="8" t="s">
        <v>2437</v>
      </c>
      <c r="C67" s="8" t="s">
        <v>211</v>
      </c>
      <c r="D67" s="8" t="s">
        <v>209</v>
      </c>
      <c r="E67" s="8" t="s">
        <v>209</v>
      </c>
    </row>
    <row r="68" spans="1:5" s="10" customFormat="1" ht="45" customHeight="1" x14ac:dyDescent="0.25">
      <c r="A68" s="8" t="s">
        <v>1431</v>
      </c>
      <c r="B68" s="8" t="s">
        <v>2438</v>
      </c>
      <c r="C68" s="8" t="s">
        <v>211</v>
      </c>
      <c r="D68" s="8" t="s">
        <v>209</v>
      </c>
      <c r="E68" s="8" t="s">
        <v>209</v>
      </c>
    </row>
    <row r="69" spans="1:5" s="10" customFormat="1" ht="45" customHeight="1" x14ac:dyDescent="0.25">
      <c r="A69" s="8" t="s">
        <v>1442</v>
      </c>
      <c r="B69" s="8" t="s">
        <v>2439</v>
      </c>
      <c r="C69" s="8" t="s">
        <v>835</v>
      </c>
      <c r="D69" s="8" t="s">
        <v>209</v>
      </c>
      <c r="E69" s="8" t="s">
        <v>209</v>
      </c>
    </row>
    <row r="70" spans="1:5" s="10" customFormat="1" ht="45" customHeight="1" x14ac:dyDescent="0.25">
      <c r="A70" s="8" t="s">
        <v>1456</v>
      </c>
      <c r="B70" s="8" t="s">
        <v>2440</v>
      </c>
      <c r="C70" s="8" t="s">
        <v>1461</v>
      </c>
      <c r="D70" s="8" t="s">
        <v>209</v>
      </c>
      <c r="E70" s="8" t="s">
        <v>209</v>
      </c>
    </row>
    <row r="71" spans="1:5" s="10" customFormat="1" ht="45" customHeight="1" x14ac:dyDescent="0.25">
      <c r="A71" s="8" t="s">
        <v>1474</v>
      </c>
      <c r="B71" s="8" t="s">
        <v>2441</v>
      </c>
      <c r="C71" s="8" t="s">
        <v>1479</v>
      </c>
      <c r="D71" s="8" t="s">
        <v>209</v>
      </c>
      <c r="E71" s="8" t="s">
        <v>209</v>
      </c>
    </row>
    <row r="72" spans="1:5" s="10" customFormat="1" ht="45" customHeight="1" x14ac:dyDescent="0.25">
      <c r="A72" s="8" t="s">
        <v>1494</v>
      </c>
      <c r="B72" s="8" t="s">
        <v>2442</v>
      </c>
      <c r="C72" s="8" t="s">
        <v>377</v>
      </c>
      <c r="D72" s="8" t="s">
        <v>209</v>
      </c>
      <c r="E72" s="8" t="s">
        <v>209</v>
      </c>
    </row>
    <row r="73" spans="1:5" s="10" customFormat="1" ht="45" customHeight="1" x14ac:dyDescent="0.25">
      <c r="A73" s="8" t="s">
        <v>1505</v>
      </c>
      <c r="B73" s="8" t="s">
        <v>2443</v>
      </c>
      <c r="C73" s="8" t="s">
        <v>1513</v>
      </c>
      <c r="D73" s="8" t="s">
        <v>209</v>
      </c>
      <c r="E73" s="8" t="s">
        <v>209</v>
      </c>
    </row>
    <row r="74" spans="1:5" s="10" customFormat="1" ht="45" customHeight="1" x14ac:dyDescent="0.25">
      <c r="A74" s="8" t="s">
        <v>1528</v>
      </c>
      <c r="B74" s="8" t="s">
        <v>2444</v>
      </c>
      <c r="C74" s="8" t="s">
        <v>1533</v>
      </c>
      <c r="D74" s="8" t="s">
        <v>209</v>
      </c>
      <c r="E74" s="8" t="s">
        <v>209</v>
      </c>
    </row>
    <row r="75" spans="1:5" s="10" customFormat="1" ht="45" customHeight="1" x14ac:dyDescent="0.25">
      <c r="A75" s="8" t="s">
        <v>1547</v>
      </c>
      <c r="B75" s="8" t="s">
        <v>2445</v>
      </c>
      <c r="C75" s="8" t="s">
        <v>1533</v>
      </c>
      <c r="D75" s="8" t="s">
        <v>209</v>
      </c>
      <c r="E75" s="8" t="s">
        <v>209</v>
      </c>
    </row>
    <row r="76" spans="1:5" s="10" customFormat="1" ht="45" customHeight="1" x14ac:dyDescent="0.25">
      <c r="A76" s="8" t="s">
        <v>1561</v>
      </c>
      <c r="B76" s="8" t="s">
        <v>2446</v>
      </c>
      <c r="C76" s="8" t="s">
        <v>1566</v>
      </c>
      <c r="D76" s="8" t="s">
        <v>209</v>
      </c>
      <c r="E76" s="8" t="s">
        <v>209</v>
      </c>
    </row>
    <row r="77" spans="1:5" s="10" customFormat="1" ht="45" customHeight="1" x14ac:dyDescent="0.25">
      <c r="A77" s="8" t="s">
        <v>1579</v>
      </c>
      <c r="B77" s="8" t="s">
        <v>2447</v>
      </c>
      <c r="C77" s="8" t="s">
        <v>1584</v>
      </c>
      <c r="D77" s="8" t="s">
        <v>209</v>
      </c>
      <c r="E77" s="8" t="s">
        <v>209</v>
      </c>
    </row>
    <row r="78" spans="1:5" s="10" customFormat="1" ht="45" customHeight="1" x14ac:dyDescent="0.25">
      <c r="A78" s="8" t="s">
        <v>1596</v>
      </c>
      <c r="B78" s="8" t="s">
        <v>2448</v>
      </c>
      <c r="C78" s="8" t="s">
        <v>1601</v>
      </c>
      <c r="D78" s="8" t="s">
        <v>209</v>
      </c>
      <c r="E78" s="8" t="s">
        <v>209</v>
      </c>
    </row>
    <row r="79" spans="1:5" s="10" customFormat="1" ht="45" customHeight="1" x14ac:dyDescent="0.25">
      <c r="A79" s="8" t="s">
        <v>1612</v>
      </c>
      <c r="B79" s="8" t="s">
        <v>2449</v>
      </c>
      <c r="C79" s="8" t="s">
        <v>1614</v>
      </c>
      <c r="D79" s="8" t="s">
        <v>209</v>
      </c>
      <c r="E79" s="8" t="s">
        <v>209</v>
      </c>
    </row>
    <row r="80" spans="1:5" s="10" customFormat="1" ht="45" customHeight="1" x14ac:dyDescent="0.25">
      <c r="A80" s="8" t="s">
        <v>1624</v>
      </c>
      <c r="B80" s="8" t="s">
        <v>2450</v>
      </c>
      <c r="C80" s="8" t="s">
        <v>1629</v>
      </c>
      <c r="D80" s="8" t="s">
        <v>209</v>
      </c>
      <c r="E80" s="8" t="s">
        <v>209</v>
      </c>
    </row>
    <row r="81" spans="1:5" s="10" customFormat="1" ht="45" customHeight="1" x14ac:dyDescent="0.25">
      <c r="A81" s="8" t="s">
        <v>1642</v>
      </c>
      <c r="B81" s="8" t="s">
        <v>2451</v>
      </c>
      <c r="C81" s="8" t="s">
        <v>1647</v>
      </c>
      <c r="D81" s="8" t="s">
        <v>209</v>
      </c>
      <c r="E81" s="8" t="s">
        <v>209</v>
      </c>
    </row>
    <row r="82" spans="1:5" s="10" customFormat="1" ht="51" x14ac:dyDescent="0.25">
      <c r="A82" s="11" t="s">
        <v>2616</v>
      </c>
      <c r="B82" s="32" t="s">
        <v>3153</v>
      </c>
      <c r="C82" s="32" t="s">
        <v>2621</v>
      </c>
      <c r="D82" s="32" t="s">
        <v>209</v>
      </c>
      <c r="E82" s="32" t="s">
        <v>209</v>
      </c>
    </row>
    <row r="83" spans="1:5" s="10" customFormat="1" ht="51" x14ac:dyDescent="0.25">
      <c r="A83" s="11" t="s">
        <v>2640</v>
      </c>
      <c r="B83" s="32" t="s">
        <v>3154</v>
      </c>
      <c r="C83" s="32" t="s">
        <v>835</v>
      </c>
      <c r="D83" s="32" t="s">
        <v>209</v>
      </c>
      <c r="E83" s="32" t="s">
        <v>209</v>
      </c>
    </row>
    <row r="84" spans="1:5" s="10" customFormat="1" ht="51" x14ac:dyDescent="0.25">
      <c r="A84" s="11" t="s">
        <v>2650</v>
      </c>
      <c r="B84" s="32" t="s">
        <v>3155</v>
      </c>
      <c r="C84" s="32" t="s">
        <v>2654</v>
      </c>
      <c r="D84" s="32" t="s">
        <v>209</v>
      </c>
      <c r="E84" s="32" t="s">
        <v>209</v>
      </c>
    </row>
    <row r="85" spans="1:5" s="10" customFormat="1" ht="51" x14ac:dyDescent="0.25">
      <c r="A85" s="11" t="s">
        <v>2672</v>
      </c>
      <c r="B85" s="32" t="s">
        <v>3156</v>
      </c>
      <c r="C85" s="32" t="s">
        <v>1533</v>
      </c>
      <c r="D85" s="32" t="s">
        <v>209</v>
      </c>
      <c r="E85" s="32" t="s">
        <v>209</v>
      </c>
    </row>
    <row r="86" spans="1:5" s="10" customFormat="1" ht="63.75" x14ac:dyDescent="0.25">
      <c r="A86" s="11" t="s">
        <v>2682</v>
      </c>
      <c r="B86" s="32" t="s">
        <v>3157</v>
      </c>
      <c r="C86" s="32" t="s">
        <v>1533</v>
      </c>
      <c r="D86" s="32" t="s">
        <v>209</v>
      </c>
      <c r="E86" s="32" t="s">
        <v>209</v>
      </c>
    </row>
    <row r="87" spans="1:5" ht="51" x14ac:dyDescent="0.25">
      <c r="A87" s="11" t="s">
        <v>2695</v>
      </c>
      <c r="B87" s="32" t="s">
        <v>3158</v>
      </c>
      <c r="C87" s="32" t="s">
        <v>1479</v>
      </c>
      <c r="D87" s="32" t="s">
        <v>209</v>
      </c>
      <c r="E87" s="32" t="s">
        <v>209</v>
      </c>
    </row>
    <row r="88" spans="1:5" ht="51" x14ac:dyDescent="0.25">
      <c r="A88" s="11" t="s">
        <v>2705</v>
      </c>
      <c r="B88" s="32" t="s">
        <v>3159</v>
      </c>
      <c r="C88" s="32" t="s">
        <v>211</v>
      </c>
      <c r="D88" s="32" t="s">
        <v>209</v>
      </c>
      <c r="E88" s="32" t="s">
        <v>209</v>
      </c>
    </row>
    <row r="89" spans="1:5" ht="51" x14ac:dyDescent="0.25">
      <c r="A89" s="11" t="s">
        <v>2719</v>
      </c>
      <c r="B89" s="32" t="s">
        <v>3160</v>
      </c>
      <c r="C89" s="32" t="s">
        <v>211</v>
      </c>
      <c r="D89" s="32" t="s">
        <v>3161</v>
      </c>
      <c r="E89" s="32" t="s">
        <v>3161</v>
      </c>
    </row>
    <row r="90" spans="1:5" ht="63.75" x14ac:dyDescent="0.25">
      <c r="A90" s="11" t="s">
        <v>2742</v>
      </c>
      <c r="B90" s="32" t="s">
        <v>3162</v>
      </c>
      <c r="C90" s="32" t="s">
        <v>2747</v>
      </c>
      <c r="D90" s="32" t="s">
        <v>209</v>
      </c>
      <c r="E90" s="32" t="s">
        <v>209</v>
      </c>
    </row>
    <row r="91" spans="1:5" ht="63.75" x14ac:dyDescent="0.25">
      <c r="A91" s="11" t="s">
        <v>2758</v>
      </c>
      <c r="B91" s="32" t="s">
        <v>3163</v>
      </c>
      <c r="C91" s="32" t="s">
        <v>2762</v>
      </c>
      <c r="D91" s="32" t="s">
        <v>209</v>
      </c>
      <c r="E91" s="32" t="s">
        <v>209</v>
      </c>
    </row>
    <row r="92" spans="1:5" ht="63.75" x14ac:dyDescent="0.25">
      <c r="A92" s="11" t="s">
        <v>2774</v>
      </c>
      <c r="B92" s="32" t="s">
        <v>3164</v>
      </c>
      <c r="C92" s="32" t="s">
        <v>2779</v>
      </c>
      <c r="D92" s="32" t="s">
        <v>209</v>
      </c>
      <c r="E92" s="32" t="s">
        <v>209</v>
      </c>
    </row>
    <row r="93" spans="1:5" ht="63.75" x14ac:dyDescent="0.25">
      <c r="A93" s="11" t="s">
        <v>2790</v>
      </c>
      <c r="B93" s="32" t="s">
        <v>3165</v>
      </c>
      <c r="C93" s="32" t="s">
        <v>2794</v>
      </c>
      <c r="D93" s="32" t="s">
        <v>209</v>
      </c>
      <c r="E93" s="32" t="s">
        <v>209</v>
      </c>
    </row>
    <row r="94" spans="1:5" ht="63.75" x14ac:dyDescent="0.25">
      <c r="A94" s="11" t="s">
        <v>2809</v>
      </c>
      <c r="B94" s="32" t="s">
        <v>3166</v>
      </c>
      <c r="C94" s="32" t="s">
        <v>2813</v>
      </c>
      <c r="D94" s="32" t="s">
        <v>209</v>
      </c>
      <c r="E94" s="32" t="s">
        <v>209</v>
      </c>
    </row>
    <row r="95" spans="1:5" ht="63.75" x14ac:dyDescent="0.25">
      <c r="A95" s="11" t="s">
        <v>2823</v>
      </c>
      <c r="B95" s="32" t="s">
        <v>3167</v>
      </c>
      <c r="C95" s="32" t="s">
        <v>2827</v>
      </c>
      <c r="D95" s="32" t="s">
        <v>209</v>
      </c>
      <c r="E95" s="32" t="s">
        <v>209</v>
      </c>
    </row>
    <row r="96" spans="1:5" ht="63.75" x14ac:dyDescent="0.25">
      <c r="A96" s="11" t="s">
        <v>2837</v>
      </c>
      <c r="B96" s="32" t="s">
        <v>3168</v>
      </c>
      <c r="C96" s="32" t="s">
        <v>2841</v>
      </c>
      <c r="D96" s="32" t="s">
        <v>209</v>
      </c>
      <c r="E96" s="32" t="s">
        <v>209</v>
      </c>
    </row>
    <row r="97" spans="1:5" ht="63.75" x14ac:dyDescent="0.25">
      <c r="A97" s="11" t="s">
        <v>2853</v>
      </c>
      <c r="B97" s="32" t="s">
        <v>3169</v>
      </c>
      <c r="C97" s="32" t="s">
        <v>2858</v>
      </c>
      <c r="D97" s="32" t="s">
        <v>209</v>
      </c>
      <c r="E97" s="32" t="s">
        <v>209</v>
      </c>
    </row>
    <row r="98" spans="1:5" ht="63.75" x14ac:dyDescent="0.25">
      <c r="A98" s="11" t="s">
        <v>2874</v>
      </c>
      <c r="B98" s="32" t="s">
        <v>3170</v>
      </c>
      <c r="C98" s="32" t="s">
        <v>2879</v>
      </c>
      <c r="D98" s="32" t="s">
        <v>209</v>
      </c>
      <c r="E98" s="32" t="s">
        <v>209</v>
      </c>
    </row>
    <row r="99" spans="1:5" ht="63.75" x14ac:dyDescent="0.25">
      <c r="A99" s="11" t="s">
        <v>2896</v>
      </c>
      <c r="B99" s="32" t="s">
        <v>3171</v>
      </c>
      <c r="C99" s="32" t="s">
        <v>2900</v>
      </c>
      <c r="D99" s="32" t="s">
        <v>209</v>
      </c>
      <c r="E99" s="32" t="s">
        <v>209</v>
      </c>
    </row>
    <row r="100" spans="1:5" ht="63.75" x14ac:dyDescent="0.25">
      <c r="A100" s="11" t="s">
        <v>2912</v>
      </c>
      <c r="B100" s="32" t="s">
        <v>3172</v>
      </c>
      <c r="C100" s="32" t="s">
        <v>2913</v>
      </c>
      <c r="D100" s="32" t="s">
        <v>209</v>
      </c>
      <c r="E100" s="32" t="s">
        <v>209</v>
      </c>
    </row>
    <row r="101" spans="1:5" ht="51" x14ac:dyDescent="0.25">
      <c r="A101" s="11" t="s">
        <v>2932</v>
      </c>
      <c r="B101" s="32" t="s">
        <v>3173</v>
      </c>
      <c r="C101" s="32" t="s">
        <v>1307</v>
      </c>
      <c r="D101" s="32" t="s">
        <v>209</v>
      </c>
      <c r="E101" s="32" t="s">
        <v>209</v>
      </c>
    </row>
    <row r="102" spans="1:5" ht="51" x14ac:dyDescent="0.25">
      <c r="A102" s="11" t="s">
        <v>2949</v>
      </c>
      <c r="B102" s="32" t="s">
        <v>3174</v>
      </c>
      <c r="C102" s="32" t="s">
        <v>2953</v>
      </c>
      <c r="D102" s="32" t="s">
        <v>209</v>
      </c>
      <c r="E102" s="32" t="s">
        <v>209</v>
      </c>
    </row>
    <row r="103" spans="1:5" ht="63.75" x14ac:dyDescent="0.25">
      <c r="A103" s="11" t="s">
        <v>2960</v>
      </c>
      <c r="B103" s="32" t="s">
        <v>3175</v>
      </c>
      <c r="C103" s="32" t="s">
        <v>1566</v>
      </c>
      <c r="D103" s="32" t="s">
        <v>209</v>
      </c>
      <c r="E103" s="32" t="s">
        <v>209</v>
      </c>
    </row>
    <row r="104" spans="1:5" ht="51" x14ac:dyDescent="0.25">
      <c r="A104" s="11" t="s">
        <v>2967</v>
      </c>
      <c r="B104" s="32" t="s">
        <v>3176</v>
      </c>
      <c r="C104" s="32" t="s">
        <v>1647</v>
      </c>
      <c r="D104" s="32" t="s">
        <v>209</v>
      </c>
      <c r="E104" s="32" t="s">
        <v>209</v>
      </c>
    </row>
  </sheetData>
  <autoFilter ref="A3:E81"/>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4"/>
  <sheetViews>
    <sheetView topLeftCell="A96" zoomScale="90" zoomScaleNormal="90" workbookViewId="0">
      <selection activeCell="B113" sqref="B113"/>
    </sheetView>
  </sheetViews>
  <sheetFormatPr baseColWidth="10" defaultColWidth="9.140625" defaultRowHeight="15" x14ac:dyDescent="0.25"/>
  <cols>
    <col min="1" max="1" width="16.7109375" customWidth="1"/>
    <col min="2" max="2" width="15.140625" customWidth="1"/>
    <col min="3" max="3" width="24" customWidth="1"/>
  </cols>
  <sheetData>
    <row r="1" spans="1:3" hidden="1" x14ac:dyDescent="0.25">
      <c r="C1" t="s">
        <v>6</v>
      </c>
    </row>
    <row r="2" spans="1:3" hidden="1" x14ac:dyDescent="0.25">
      <c r="C2" t="s">
        <v>2452</v>
      </c>
    </row>
    <row r="3" spans="1:3" x14ac:dyDescent="0.25">
      <c r="A3" s="1" t="s">
        <v>1751</v>
      </c>
      <c r="B3" s="1"/>
      <c r="C3" s="1" t="s">
        <v>2453</v>
      </c>
    </row>
    <row r="4" spans="1:3" ht="45" customHeight="1" x14ac:dyDescent="0.25">
      <c r="A4" s="8" t="s">
        <v>201</v>
      </c>
      <c r="B4" s="8" t="s">
        <v>2454</v>
      </c>
      <c r="C4" s="8" t="s">
        <v>2455</v>
      </c>
    </row>
    <row r="5" spans="1:3" ht="45" customHeight="1" x14ac:dyDescent="0.25">
      <c r="A5" s="8" t="s">
        <v>420</v>
      </c>
      <c r="B5" s="8" t="s">
        <v>2456</v>
      </c>
      <c r="C5" s="8" t="s">
        <v>2457</v>
      </c>
    </row>
    <row r="6" spans="1:3" ht="45" customHeight="1" x14ac:dyDescent="0.25">
      <c r="A6" s="8" t="s">
        <v>394</v>
      </c>
      <c r="B6" s="8" t="s">
        <v>2458</v>
      </c>
      <c r="C6" s="8" t="s">
        <v>2459</v>
      </c>
    </row>
    <row r="7" spans="1:3" ht="45" customHeight="1" x14ac:dyDescent="0.25">
      <c r="A7" s="8" t="s">
        <v>372</v>
      </c>
      <c r="B7" s="8" t="s">
        <v>2460</v>
      </c>
      <c r="C7" s="8" t="s">
        <v>2461</v>
      </c>
    </row>
    <row r="8" spans="1:3" ht="45" customHeight="1" x14ac:dyDescent="0.25">
      <c r="A8" s="8" t="s">
        <v>359</v>
      </c>
      <c r="B8" s="8" t="s">
        <v>2462</v>
      </c>
      <c r="C8" s="8" t="s">
        <v>2463</v>
      </c>
    </row>
    <row r="9" spans="1:3" ht="45" customHeight="1" x14ac:dyDescent="0.25">
      <c r="A9" s="8" t="s">
        <v>344</v>
      </c>
      <c r="B9" s="8" t="s">
        <v>2464</v>
      </c>
      <c r="C9" s="8" t="s">
        <v>2465</v>
      </c>
    </row>
    <row r="10" spans="1:3" ht="45" customHeight="1" x14ac:dyDescent="0.25">
      <c r="A10" s="8" t="s">
        <v>336</v>
      </c>
      <c r="B10" s="8" t="s">
        <v>2466</v>
      </c>
      <c r="C10" s="8" t="s">
        <v>2467</v>
      </c>
    </row>
    <row r="11" spans="1:3" ht="45" customHeight="1" x14ac:dyDescent="0.25">
      <c r="A11" s="8" t="s">
        <v>330</v>
      </c>
      <c r="B11" s="8" t="s">
        <v>2468</v>
      </c>
      <c r="C11" s="8" t="s">
        <v>2467</v>
      </c>
    </row>
    <row r="12" spans="1:3" ht="45" customHeight="1" x14ac:dyDescent="0.25">
      <c r="A12" s="8" t="s">
        <v>324</v>
      </c>
      <c r="B12" s="8" t="s">
        <v>2469</v>
      </c>
      <c r="C12" s="8" t="s">
        <v>2467</v>
      </c>
    </row>
    <row r="13" spans="1:3" ht="45" customHeight="1" x14ac:dyDescent="0.25">
      <c r="A13" s="8" t="s">
        <v>318</v>
      </c>
      <c r="B13" s="8" t="s">
        <v>2470</v>
      </c>
      <c r="C13" s="8" t="s">
        <v>2467</v>
      </c>
    </row>
    <row r="14" spans="1:3" ht="45" customHeight="1" x14ac:dyDescent="0.25">
      <c r="A14" s="8" t="s">
        <v>312</v>
      </c>
      <c r="B14" s="8" t="s">
        <v>2471</v>
      </c>
      <c r="C14" s="8" t="s">
        <v>2467</v>
      </c>
    </row>
    <row r="15" spans="1:3" ht="45" customHeight="1" x14ac:dyDescent="0.25">
      <c r="A15" s="8" t="s">
        <v>306</v>
      </c>
      <c r="B15" s="8" t="s">
        <v>2472</v>
      </c>
      <c r="C15" s="8" t="s">
        <v>2467</v>
      </c>
    </row>
    <row r="16" spans="1:3" ht="45" customHeight="1" x14ac:dyDescent="0.25">
      <c r="A16" s="8" t="s">
        <v>300</v>
      </c>
      <c r="B16" s="8" t="s">
        <v>2473</v>
      </c>
      <c r="C16" s="8" t="s">
        <v>2467</v>
      </c>
    </row>
    <row r="17" spans="1:3" ht="45" customHeight="1" x14ac:dyDescent="0.25">
      <c r="A17" s="8" t="s">
        <v>294</v>
      </c>
      <c r="B17" s="8" t="s">
        <v>2474</v>
      </c>
      <c r="C17" s="8" t="s">
        <v>2467</v>
      </c>
    </row>
    <row r="18" spans="1:3" ht="45" customHeight="1" x14ac:dyDescent="0.25">
      <c r="A18" s="8" t="s">
        <v>281</v>
      </c>
      <c r="B18" s="8" t="s">
        <v>2475</v>
      </c>
      <c r="C18" s="8" t="s">
        <v>2467</v>
      </c>
    </row>
    <row r="19" spans="1:3" ht="45" customHeight="1" x14ac:dyDescent="0.25">
      <c r="A19" s="8" t="s">
        <v>265</v>
      </c>
      <c r="B19" s="8" t="s">
        <v>2476</v>
      </c>
      <c r="C19" s="8" t="s">
        <v>2477</v>
      </c>
    </row>
    <row r="20" spans="1:3" ht="45" customHeight="1" x14ac:dyDescent="0.25">
      <c r="A20" s="8" t="s">
        <v>453</v>
      </c>
      <c r="B20" s="8" t="s">
        <v>2478</v>
      </c>
      <c r="C20" s="8" t="s">
        <v>2479</v>
      </c>
    </row>
    <row r="21" spans="1:3" ht="45" customHeight="1" x14ac:dyDescent="0.25">
      <c r="A21" s="8" t="s">
        <v>484</v>
      </c>
      <c r="B21" s="8" t="s">
        <v>2480</v>
      </c>
      <c r="C21" s="8" t="s">
        <v>2481</v>
      </c>
    </row>
    <row r="22" spans="1:3" ht="45" customHeight="1" x14ac:dyDescent="0.25">
      <c r="A22" s="8" t="s">
        <v>648</v>
      </c>
      <c r="B22" s="8" t="s">
        <v>2482</v>
      </c>
      <c r="C22" s="8" t="s">
        <v>2483</v>
      </c>
    </row>
    <row r="23" spans="1:3" ht="45" customHeight="1" x14ac:dyDescent="0.25">
      <c r="A23" s="8" t="s">
        <v>636</v>
      </c>
      <c r="B23" s="8" t="s">
        <v>2484</v>
      </c>
      <c r="C23" s="8" t="s">
        <v>2483</v>
      </c>
    </row>
    <row r="24" spans="1:3" ht="45" customHeight="1" x14ac:dyDescent="0.25">
      <c r="A24" s="8" t="s">
        <v>618</v>
      </c>
      <c r="B24" s="8" t="s">
        <v>2485</v>
      </c>
      <c r="C24" s="8" t="s">
        <v>2483</v>
      </c>
    </row>
    <row r="25" spans="1:3" ht="45" customHeight="1" x14ac:dyDescent="0.25">
      <c r="A25" s="8" t="s">
        <v>597</v>
      </c>
      <c r="B25" s="8" t="s">
        <v>2486</v>
      </c>
      <c r="C25" s="8" t="s">
        <v>2487</v>
      </c>
    </row>
    <row r="26" spans="1:3" ht="45" customHeight="1" x14ac:dyDescent="0.25">
      <c r="A26" s="8" t="s">
        <v>576</v>
      </c>
      <c r="B26" s="8" t="s">
        <v>2488</v>
      </c>
      <c r="C26" s="8" t="s">
        <v>2489</v>
      </c>
    </row>
    <row r="27" spans="1:3" ht="45" customHeight="1" x14ac:dyDescent="0.25">
      <c r="A27" s="8" t="s">
        <v>555</v>
      </c>
      <c r="B27" s="8" t="s">
        <v>2490</v>
      </c>
      <c r="C27" s="8" t="s">
        <v>2491</v>
      </c>
    </row>
    <row r="28" spans="1:3" ht="45" customHeight="1" x14ac:dyDescent="0.25">
      <c r="A28" s="8" t="s">
        <v>537</v>
      </c>
      <c r="B28" s="8" t="s">
        <v>2492</v>
      </c>
      <c r="C28" s="8" t="s">
        <v>2493</v>
      </c>
    </row>
    <row r="29" spans="1:3" ht="45" customHeight="1" x14ac:dyDescent="0.25">
      <c r="A29" s="8" t="s">
        <v>510</v>
      </c>
      <c r="B29" s="8" t="s">
        <v>2494</v>
      </c>
      <c r="C29" s="8" t="s">
        <v>2495</v>
      </c>
    </row>
    <row r="30" spans="1:3" ht="45" customHeight="1" x14ac:dyDescent="0.25">
      <c r="A30" s="8" t="s">
        <v>659</v>
      </c>
      <c r="B30" s="8" t="s">
        <v>2496</v>
      </c>
      <c r="C30" s="8" t="s">
        <v>2497</v>
      </c>
    </row>
    <row r="31" spans="1:3" ht="45" customHeight="1" x14ac:dyDescent="0.25">
      <c r="A31" s="8" t="s">
        <v>718</v>
      </c>
      <c r="B31" s="8" t="s">
        <v>2498</v>
      </c>
      <c r="C31" s="8" t="s">
        <v>2499</v>
      </c>
    </row>
    <row r="32" spans="1:3" ht="45" customHeight="1" x14ac:dyDescent="0.25">
      <c r="A32" s="8" t="s">
        <v>709</v>
      </c>
      <c r="B32" s="8" t="s">
        <v>2500</v>
      </c>
      <c r="C32" s="8" t="s">
        <v>2501</v>
      </c>
    </row>
    <row r="33" spans="1:3" ht="45" customHeight="1" x14ac:dyDescent="0.25">
      <c r="A33" s="8" t="s">
        <v>703</v>
      </c>
      <c r="B33" s="8" t="s">
        <v>2502</v>
      </c>
      <c r="C33" s="8" t="s">
        <v>2501</v>
      </c>
    </row>
    <row r="34" spans="1:3" ht="45" customHeight="1" x14ac:dyDescent="0.25">
      <c r="A34" s="8" t="s">
        <v>688</v>
      </c>
      <c r="B34" s="8" t="s">
        <v>2503</v>
      </c>
      <c r="C34" s="8" t="s">
        <v>2501</v>
      </c>
    </row>
    <row r="35" spans="1:3" ht="45" customHeight="1" x14ac:dyDescent="0.25">
      <c r="A35" s="8" t="s">
        <v>742</v>
      </c>
      <c r="B35" s="8" t="s">
        <v>2504</v>
      </c>
      <c r="C35" s="8" t="s">
        <v>2505</v>
      </c>
    </row>
    <row r="36" spans="1:3" ht="45" customHeight="1" x14ac:dyDescent="0.25">
      <c r="A36" s="8" t="s">
        <v>776</v>
      </c>
      <c r="B36" s="8" t="s">
        <v>2506</v>
      </c>
      <c r="C36" s="8" t="s">
        <v>2507</v>
      </c>
    </row>
    <row r="37" spans="1:3" ht="45" customHeight="1" x14ac:dyDescent="0.25">
      <c r="A37" s="8" t="s">
        <v>830</v>
      </c>
      <c r="B37" s="8" t="s">
        <v>2508</v>
      </c>
      <c r="C37" s="8" t="s">
        <v>2509</v>
      </c>
    </row>
    <row r="38" spans="1:3" ht="45" customHeight="1" x14ac:dyDescent="0.25">
      <c r="A38" s="8" t="s">
        <v>806</v>
      </c>
      <c r="B38" s="8" t="s">
        <v>2510</v>
      </c>
      <c r="C38" s="8" t="s">
        <v>2511</v>
      </c>
    </row>
    <row r="39" spans="1:3" ht="45" customHeight="1" x14ac:dyDescent="0.25">
      <c r="A39" s="8" t="s">
        <v>1128</v>
      </c>
      <c r="B39" s="8" t="s">
        <v>2512</v>
      </c>
      <c r="C39" s="8" t="s">
        <v>2513</v>
      </c>
    </row>
    <row r="40" spans="1:3" ht="45" customHeight="1" x14ac:dyDescent="0.25">
      <c r="A40" s="8" t="s">
        <v>1149</v>
      </c>
      <c r="B40" s="8" t="s">
        <v>2514</v>
      </c>
      <c r="C40" s="8" t="s">
        <v>2515</v>
      </c>
    </row>
    <row r="41" spans="1:3" ht="45" customHeight="1" x14ac:dyDescent="0.25">
      <c r="A41" s="8" t="s">
        <v>1171</v>
      </c>
      <c r="B41" s="8" t="s">
        <v>2516</v>
      </c>
      <c r="C41" s="8" t="s">
        <v>2517</v>
      </c>
    </row>
    <row r="42" spans="1:3" ht="45" customHeight="1" x14ac:dyDescent="0.25">
      <c r="A42" s="8" t="s">
        <v>1191</v>
      </c>
      <c r="B42" s="8" t="s">
        <v>2518</v>
      </c>
      <c r="C42" s="8" t="s">
        <v>2519</v>
      </c>
    </row>
    <row r="43" spans="1:3" ht="45" customHeight="1" x14ac:dyDescent="0.25">
      <c r="A43" s="8" t="s">
        <v>1211</v>
      </c>
      <c r="B43" s="8" t="s">
        <v>2520</v>
      </c>
      <c r="C43" s="8" t="s">
        <v>2521</v>
      </c>
    </row>
    <row r="44" spans="1:3" ht="45" customHeight="1" x14ac:dyDescent="0.25">
      <c r="A44" s="8" t="s">
        <v>1226</v>
      </c>
      <c r="B44" s="8" t="s">
        <v>2522</v>
      </c>
      <c r="C44" s="8" t="s">
        <v>2523</v>
      </c>
    </row>
    <row r="45" spans="1:3" ht="45" customHeight="1" x14ac:dyDescent="0.25">
      <c r="A45" s="8" t="s">
        <v>1095</v>
      </c>
      <c r="B45" s="8" t="s">
        <v>2524</v>
      </c>
      <c r="C45" s="8" t="s">
        <v>2525</v>
      </c>
    </row>
    <row r="46" spans="1:3" ht="45" customHeight="1" x14ac:dyDescent="0.25">
      <c r="A46" s="8" t="s">
        <v>1075</v>
      </c>
      <c r="B46" s="8" t="s">
        <v>2526</v>
      </c>
      <c r="C46" s="8" t="s">
        <v>2527</v>
      </c>
    </row>
    <row r="47" spans="1:3" ht="45" customHeight="1" x14ac:dyDescent="0.25">
      <c r="A47" s="8" t="s">
        <v>1055</v>
      </c>
      <c r="B47" s="8" t="s">
        <v>2528</v>
      </c>
      <c r="C47" s="8" t="s">
        <v>2529</v>
      </c>
    </row>
    <row r="48" spans="1:3" ht="45" customHeight="1" x14ac:dyDescent="0.25">
      <c r="A48" s="8" t="s">
        <v>1043</v>
      </c>
      <c r="B48" s="8" t="s">
        <v>2530</v>
      </c>
      <c r="C48" s="8" t="s">
        <v>2529</v>
      </c>
    </row>
    <row r="49" spans="1:3" ht="45" customHeight="1" x14ac:dyDescent="0.25">
      <c r="A49" s="8" t="s">
        <v>1016</v>
      </c>
      <c r="B49" s="8" t="s">
        <v>2531</v>
      </c>
      <c r="C49" s="8" t="s">
        <v>2529</v>
      </c>
    </row>
    <row r="50" spans="1:3" ht="45" customHeight="1" x14ac:dyDescent="0.25">
      <c r="A50" s="8" t="s">
        <v>996</v>
      </c>
      <c r="B50" s="8" t="s">
        <v>2532</v>
      </c>
      <c r="C50" s="8" t="s">
        <v>2533</v>
      </c>
    </row>
    <row r="51" spans="1:3" ht="45" customHeight="1" x14ac:dyDescent="0.25">
      <c r="A51" s="8" t="s">
        <v>980</v>
      </c>
      <c r="B51" s="8" t="s">
        <v>2534</v>
      </c>
      <c r="C51" s="8" t="s">
        <v>2535</v>
      </c>
    </row>
    <row r="52" spans="1:3" ht="45" customHeight="1" x14ac:dyDescent="0.25">
      <c r="A52" s="8" t="s">
        <v>963</v>
      </c>
      <c r="B52" s="8" t="s">
        <v>2536</v>
      </c>
      <c r="C52" s="8" t="s">
        <v>2537</v>
      </c>
    </row>
    <row r="53" spans="1:3" ht="45" customHeight="1" x14ac:dyDescent="0.25">
      <c r="A53" s="8" t="s">
        <v>944</v>
      </c>
      <c r="B53" s="8" t="s">
        <v>2538</v>
      </c>
      <c r="C53" s="8" t="s">
        <v>2539</v>
      </c>
    </row>
    <row r="54" spans="1:3" ht="45" customHeight="1" x14ac:dyDescent="0.25">
      <c r="A54" s="8" t="s">
        <v>921</v>
      </c>
      <c r="B54" s="8" t="s">
        <v>2540</v>
      </c>
      <c r="C54" s="8" t="s">
        <v>2541</v>
      </c>
    </row>
    <row r="55" spans="1:3" ht="45" customHeight="1" x14ac:dyDescent="0.25">
      <c r="A55" s="8" t="s">
        <v>901</v>
      </c>
      <c r="B55" s="8" t="s">
        <v>2542</v>
      </c>
      <c r="C55" s="8" t="s">
        <v>2543</v>
      </c>
    </row>
    <row r="56" spans="1:3" ht="45" customHeight="1" x14ac:dyDescent="0.25">
      <c r="A56" s="8" t="s">
        <v>879</v>
      </c>
      <c r="B56" s="8" t="s">
        <v>2544</v>
      </c>
      <c r="C56" s="8" t="s">
        <v>2545</v>
      </c>
    </row>
    <row r="57" spans="1:3" ht="45" customHeight="1" x14ac:dyDescent="0.25">
      <c r="A57" s="8" t="s">
        <v>865</v>
      </c>
      <c r="B57" s="8" t="s">
        <v>2546</v>
      </c>
      <c r="C57" s="8" t="s">
        <v>2547</v>
      </c>
    </row>
    <row r="58" spans="1:3" ht="45" customHeight="1" x14ac:dyDescent="0.25">
      <c r="A58" s="8" t="s">
        <v>848</v>
      </c>
      <c r="B58" s="8" t="s">
        <v>2548</v>
      </c>
      <c r="C58" s="8" t="s">
        <v>2549</v>
      </c>
    </row>
    <row r="59" spans="1:3" ht="45" customHeight="1" x14ac:dyDescent="0.25">
      <c r="A59" s="8" t="s">
        <v>1258</v>
      </c>
      <c r="B59" s="8" t="s">
        <v>2550</v>
      </c>
      <c r="C59" s="8" t="s">
        <v>2551</v>
      </c>
    </row>
    <row r="60" spans="1:3" ht="45" customHeight="1" x14ac:dyDescent="0.25">
      <c r="A60" s="8" t="s">
        <v>1282</v>
      </c>
      <c r="B60" s="8" t="s">
        <v>2552</v>
      </c>
      <c r="C60" s="8" t="s">
        <v>2553</v>
      </c>
    </row>
    <row r="61" spans="1:3" ht="45" customHeight="1" x14ac:dyDescent="0.25">
      <c r="A61" s="8" t="s">
        <v>1302</v>
      </c>
      <c r="B61" s="8" t="s">
        <v>2554</v>
      </c>
      <c r="C61" s="8" t="s">
        <v>2555</v>
      </c>
    </row>
    <row r="62" spans="1:3" ht="45" customHeight="1" x14ac:dyDescent="0.25">
      <c r="A62" s="8" t="s">
        <v>1318</v>
      </c>
      <c r="B62" s="8" t="s">
        <v>2556</v>
      </c>
      <c r="C62" s="8" t="s">
        <v>2557</v>
      </c>
    </row>
    <row r="63" spans="1:3" ht="45" customHeight="1" x14ac:dyDescent="0.25">
      <c r="A63" s="8" t="s">
        <v>1334</v>
      </c>
      <c r="B63" s="8" t="s">
        <v>2558</v>
      </c>
      <c r="C63" s="8" t="s">
        <v>2559</v>
      </c>
    </row>
    <row r="64" spans="1:3" ht="45" customHeight="1" x14ac:dyDescent="0.25">
      <c r="A64" s="8" t="s">
        <v>1355</v>
      </c>
      <c r="B64" s="8" t="s">
        <v>2560</v>
      </c>
      <c r="C64" s="8" t="s">
        <v>2561</v>
      </c>
    </row>
    <row r="65" spans="1:3" ht="45" customHeight="1" x14ac:dyDescent="0.25">
      <c r="A65" s="8" t="s">
        <v>1377</v>
      </c>
      <c r="B65" s="8" t="s">
        <v>2562</v>
      </c>
      <c r="C65" s="8" t="s">
        <v>2563</v>
      </c>
    </row>
    <row r="66" spans="1:3" ht="45" customHeight="1" x14ac:dyDescent="0.25">
      <c r="A66" s="8" t="s">
        <v>1397</v>
      </c>
      <c r="B66" s="8" t="s">
        <v>2564</v>
      </c>
      <c r="C66" s="8" t="s">
        <v>2565</v>
      </c>
    </row>
    <row r="67" spans="1:3" ht="45" customHeight="1" x14ac:dyDescent="0.25">
      <c r="A67" s="8" t="s">
        <v>1417</v>
      </c>
      <c r="B67" s="8" t="s">
        <v>2566</v>
      </c>
      <c r="C67" s="8" t="s">
        <v>2567</v>
      </c>
    </row>
    <row r="68" spans="1:3" ht="45" customHeight="1" x14ac:dyDescent="0.25">
      <c r="A68" s="8" t="s">
        <v>1431</v>
      </c>
      <c r="B68" s="8" t="s">
        <v>2568</v>
      </c>
      <c r="C68" s="8" t="s">
        <v>2569</v>
      </c>
    </row>
    <row r="69" spans="1:3" ht="45" customHeight="1" x14ac:dyDescent="0.25">
      <c r="A69" s="8" t="s">
        <v>1442</v>
      </c>
      <c r="B69" s="8" t="s">
        <v>2570</v>
      </c>
      <c r="C69" s="8" t="s">
        <v>2519</v>
      </c>
    </row>
    <row r="70" spans="1:3" ht="45" customHeight="1" x14ac:dyDescent="0.25">
      <c r="A70" s="8" t="s">
        <v>1456</v>
      </c>
      <c r="B70" s="8" t="s">
        <v>2571</v>
      </c>
      <c r="C70" s="8" t="s">
        <v>2572</v>
      </c>
    </row>
    <row r="71" spans="1:3" ht="45" customHeight="1" x14ac:dyDescent="0.25">
      <c r="A71" s="8" t="s">
        <v>1474</v>
      </c>
      <c r="B71" s="8" t="s">
        <v>2573</v>
      </c>
      <c r="C71" s="8" t="s">
        <v>2574</v>
      </c>
    </row>
    <row r="72" spans="1:3" ht="45" customHeight="1" x14ac:dyDescent="0.25">
      <c r="A72" s="8" t="s">
        <v>1494</v>
      </c>
      <c r="B72" s="8" t="s">
        <v>2575</v>
      </c>
      <c r="C72" s="8" t="s">
        <v>2576</v>
      </c>
    </row>
    <row r="73" spans="1:3" ht="45" customHeight="1" x14ac:dyDescent="0.25">
      <c r="A73" s="8" t="s">
        <v>1505</v>
      </c>
      <c r="B73" s="8" t="s">
        <v>2577</v>
      </c>
      <c r="C73" s="8" t="s">
        <v>2578</v>
      </c>
    </row>
    <row r="74" spans="1:3" ht="45" customHeight="1" x14ac:dyDescent="0.25">
      <c r="A74" s="8" t="s">
        <v>1528</v>
      </c>
      <c r="B74" s="8" t="s">
        <v>2579</v>
      </c>
      <c r="C74" s="8" t="s">
        <v>2580</v>
      </c>
    </row>
    <row r="75" spans="1:3" ht="45" customHeight="1" x14ac:dyDescent="0.25">
      <c r="A75" s="8" t="s">
        <v>1547</v>
      </c>
      <c r="B75" s="8" t="s">
        <v>2581</v>
      </c>
      <c r="C75" s="8" t="s">
        <v>2582</v>
      </c>
    </row>
    <row r="76" spans="1:3" ht="45" customHeight="1" x14ac:dyDescent="0.25">
      <c r="A76" s="8" t="s">
        <v>1561</v>
      </c>
      <c r="B76" s="8" t="s">
        <v>2583</v>
      </c>
      <c r="C76" s="8" t="s">
        <v>2584</v>
      </c>
    </row>
    <row r="77" spans="1:3" ht="45" customHeight="1" x14ac:dyDescent="0.25">
      <c r="A77" s="8" t="s">
        <v>1579</v>
      </c>
      <c r="B77" s="8" t="s">
        <v>2586</v>
      </c>
      <c r="C77" s="8" t="s">
        <v>2585</v>
      </c>
    </row>
    <row r="78" spans="1:3" ht="45" customHeight="1" x14ac:dyDescent="0.25">
      <c r="A78" s="8" t="s">
        <v>1596</v>
      </c>
      <c r="B78" s="8" t="s">
        <v>2587</v>
      </c>
      <c r="C78" s="8" t="s">
        <v>2588</v>
      </c>
    </row>
    <row r="79" spans="1:3" ht="45" customHeight="1" x14ac:dyDescent="0.25">
      <c r="A79" s="8" t="s">
        <v>1612</v>
      </c>
      <c r="B79" s="8" t="s">
        <v>2589</v>
      </c>
      <c r="C79" s="8" t="s">
        <v>2584</v>
      </c>
    </row>
    <row r="80" spans="1:3" ht="45" customHeight="1" x14ac:dyDescent="0.25">
      <c r="A80" s="8" t="s">
        <v>1624</v>
      </c>
      <c r="B80" s="8" t="s">
        <v>2590</v>
      </c>
      <c r="C80" s="8" t="s">
        <v>2591</v>
      </c>
    </row>
    <row r="81" spans="1:3" ht="45" customHeight="1" x14ac:dyDescent="0.25">
      <c r="A81" s="8" t="s">
        <v>1642</v>
      </c>
      <c r="B81" s="8" t="s">
        <v>2592</v>
      </c>
      <c r="C81" s="8" t="s">
        <v>2593</v>
      </c>
    </row>
    <row r="82" spans="1:3" ht="38.25" x14ac:dyDescent="0.25">
      <c r="A82" s="11" t="s">
        <v>2616</v>
      </c>
      <c r="B82" s="11" t="s">
        <v>3177</v>
      </c>
      <c r="C82" s="11" t="s">
        <v>3178</v>
      </c>
    </row>
    <row r="83" spans="1:3" ht="38.25" x14ac:dyDescent="0.25">
      <c r="A83" s="11" t="s">
        <v>2640</v>
      </c>
      <c r="B83" s="11" t="s">
        <v>3179</v>
      </c>
      <c r="C83" s="11" t="s">
        <v>3180</v>
      </c>
    </row>
    <row r="84" spans="1:3" ht="38.25" x14ac:dyDescent="0.25">
      <c r="A84" s="11" t="s">
        <v>2650</v>
      </c>
      <c r="B84" s="11" t="s">
        <v>3181</v>
      </c>
      <c r="C84" s="11" t="s">
        <v>3182</v>
      </c>
    </row>
    <row r="85" spans="1:3" ht="38.25" x14ac:dyDescent="0.25">
      <c r="A85" s="11" t="s">
        <v>2672</v>
      </c>
      <c r="B85" s="11" t="s">
        <v>3183</v>
      </c>
      <c r="C85" s="11" t="s">
        <v>3184</v>
      </c>
    </row>
    <row r="86" spans="1:3" ht="38.25" x14ac:dyDescent="0.25">
      <c r="A86" s="11" t="s">
        <v>2682</v>
      </c>
      <c r="B86" s="11" t="s">
        <v>3185</v>
      </c>
      <c r="C86" s="11" t="s">
        <v>3186</v>
      </c>
    </row>
    <row r="87" spans="1:3" ht="38.25" x14ac:dyDescent="0.25">
      <c r="A87" s="11" t="s">
        <v>2695</v>
      </c>
      <c r="B87" s="11" t="s">
        <v>3187</v>
      </c>
      <c r="C87" s="11" t="s">
        <v>3188</v>
      </c>
    </row>
    <row r="88" spans="1:3" ht="38.25" x14ac:dyDescent="0.25">
      <c r="A88" s="11" t="s">
        <v>2705</v>
      </c>
      <c r="B88" s="11" t="s">
        <v>3189</v>
      </c>
      <c r="C88" s="11" t="s">
        <v>3190</v>
      </c>
    </row>
    <row r="89" spans="1:3" ht="38.25" x14ac:dyDescent="0.25">
      <c r="A89" s="11" t="s">
        <v>2719</v>
      </c>
      <c r="B89" s="11" t="s">
        <v>3191</v>
      </c>
      <c r="C89" s="11" t="s">
        <v>3192</v>
      </c>
    </row>
    <row r="90" spans="1:3" ht="38.25" x14ac:dyDescent="0.25">
      <c r="A90" s="11" t="s">
        <v>2742</v>
      </c>
      <c r="B90" s="11" t="s">
        <v>3193</v>
      </c>
      <c r="C90" s="11" t="s">
        <v>3194</v>
      </c>
    </row>
    <row r="91" spans="1:3" ht="38.25" x14ac:dyDescent="0.25">
      <c r="A91" s="11" t="s">
        <v>2758</v>
      </c>
      <c r="B91" s="11" t="s">
        <v>3195</v>
      </c>
      <c r="C91" s="11" t="s">
        <v>3196</v>
      </c>
    </row>
    <row r="92" spans="1:3" ht="38.25" x14ac:dyDescent="0.25">
      <c r="A92" s="11" t="s">
        <v>2774</v>
      </c>
      <c r="B92" s="11" t="s">
        <v>3197</v>
      </c>
      <c r="C92" s="11" t="s">
        <v>3198</v>
      </c>
    </row>
    <row r="93" spans="1:3" ht="38.25" x14ac:dyDescent="0.25">
      <c r="A93" s="11" t="s">
        <v>2790</v>
      </c>
      <c r="B93" s="11" t="s">
        <v>3199</v>
      </c>
      <c r="C93" s="11" t="s">
        <v>3200</v>
      </c>
    </row>
    <row r="94" spans="1:3" ht="38.25" x14ac:dyDescent="0.25">
      <c r="A94" s="11" t="s">
        <v>2809</v>
      </c>
      <c r="B94" s="11" t="s">
        <v>3201</v>
      </c>
      <c r="C94" s="11" t="s">
        <v>3202</v>
      </c>
    </row>
    <row r="95" spans="1:3" ht="38.25" x14ac:dyDescent="0.25">
      <c r="A95" s="11" t="s">
        <v>2823</v>
      </c>
      <c r="B95" s="11" t="s">
        <v>3203</v>
      </c>
      <c r="C95" s="11" t="s">
        <v>3204</v>
      </c>
    </row>
    <row r="96" spans="1:3" ht="38.25" x14ac:dyDescent="0.25">
      <c r="A96" s="11" t="s">
        <v>2837</v>
      </c>
      <c r="B96" s="11" t="s">
        <v>3205</v>
      </c>
      <c r="C96" s="11" t="s">
        <v>3206</v>
      </c>
    </row>
    <row r="97" spans="1:3" ht="38.25" x14ac:dyDescent="0.25">
      <c r="A97" s="11" t="s">
        <v>2853</v>
      </c>
      <c r="B97" s="11" t="s">
        <v>3207</v>
      </c>
      <c r="C97" s="11" t="s">
        <v>3208</v>
      </c>
    </row>
    <row r="98" spans="1:3" ht="38.25" x14ac:dyDescent="0.25">
      <c r="A98" s="11" t="s">
        <v>2874</v>
      </c>
      <c r="B98" s="11" t="s">
        <v>3209</v>
      </c>
      <c r="C98" s="11" t="s">
        <v>3210</v>
      </c>
    </row>
    <row r="99" spans="1:3" ht="38.25" x14ac:dyDescent="0.25">
      <c r="A99" s="11" t="s">
        <v>2896</v>
      </c>
      <c r="B99" s="11" t="s">
        <v>3211</v>
      </c>
      <c r="C99" s="11" t="s">
        <v>3212</v>
      </c>
    </row>
    <row r="100" spans="1:3" ht="38.25" x14ac:dyDescent="0.25">
      <c r="A100" s="11" t="s">
        <v>2912</v>
      </c>
      <c r="B100" s="11" t="s">
        <v>3213</v>
      </c>
      <c r="C100" s="11" t="s">
        <v>3212</v>
      </c>
    </row>
    <row r="101" spans="1:3" ht="38.25" x14ac:dyDescent="0.25">
      <c r="A101" s="11" t="s">
        <v>2932</v>
      </c>
      <c r="B101" s="11" t="s">
        <v>3214</v>
      </c>
      <c r="C101" s="11" t="s">
        <v>3215</v>
      </c>
    </row>
    <row r="102" spans="1:3" ht="38.25" x14ac:dyDescent="0.25">
      <c r="A102" s="11" t="s">
        <v>2949</v>
      </c>
      <c r="B102" s="11" t="s">
        <v>3216</v>
      </c>
      <c r="C102" s="11" t="s">
        <v>3217</v>
      </c>
    </row>
    <row r="103" spans="1:3" ht="38.25" x14ac:dyDescent="0.25">
      <c r="A103" s="11" t="s">
        <v>2960</v>
      </c>
      <c r="B103" s="11" t="s">
        <v>3218</v>
      </c>
      <c r="C103" s="11" t="s">
        <v>3217</v>
      </c>
    </row>
    <row r="104" spans="1:3" ht="38.25" x14ac:dyDescent="0.25">
      <c r="A104" s="11" t="s">
        <v>2967</v>
      </c>
      <c r="B104" s="11" t="s">
        <v>3219</v>
      </c>
      <c r="C104" s="11" t="s">
        <v>3217</v>
      </c>
    </row>
  </sheetData>
  <autoFilter ref="A3:C81"/>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3" max="3" width="35.7109375" bestFit="1" customWidth="1"/>
    <col min="4" max="4" width="50.140625" bestFit="1" customWidth="1"/>
    <col min="5" max="5" width="58" bestFit="1" customWidth="1"/>
    <col min="6" max="6" width="76.140625" bestFit="1" customWidth="1"/>
  </cols>
  <sheetData>
    <row r="1" spans="1:6" hidden="1" x14ac:dyDescent="0.25">
      <c r="C1" t="s">
        <v>6</v>
      </c>
      <c r="D1" t="s">
        <v>9</v>
      </c>
      <c r="E1" t="s">
        <v>7</v>
      </c>
      <c r="F1" t="s">
        <v>10</v>
      </c>
    </row>
    <row r="2" spans="1:6" hidden="1" x14ac:dyDescent="0.25">
      <c r="C2" t="s">
        <v>2594</v>
      </c>
      <c r="D2" t="s">
        <v>2595</v>
      </c>
      <c r="E2" t="s">
        <v>2596</v>
      </c>
      <c r="F2" t="s">
        <v>2597</v>
      </c>
    </row>
    <row r="3" spans="1:6" x14ac:dyDescent="0.25">
      <c r="A3" s="1" t="s">
        <v>1751</v>
      </c>
      <c r="B3" s="1"/>
      <c r="C3" s="1" t="s">
        <v>2598</v>
      </c>
      <c r="D3" s="1" t="s">
        <v>2599</v>
      </c>
      <c r="E3" s="1" t="s">
        <v>2600</v>
      </c>
      <c r="F3" s="1" t="s">
        <v>2601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1660</v>
      </c>
    </row>
    <row r="2" spans="1:1" x14ac:dyDescent="0.25">
      <c r="A2" t="s">
        <v>1661</v>
      </c>
    </row>
    <row r="3" spans="1:1" x14ac:dyDescent="0.25">
      <c r="A3" t="s">
        <v>356</v>
      </c>
    </row>
    <row r="4" spans="1:1" x14ac:dyDescent="0.25">
      <c r="A4" t="s">
        <v>481</v>
      </c>
    </row>
    <row r="5" spans="1:1" x14ac:dyDescent="0.25">
      <c r="A5" t="s">
        <v>195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196</v>
      </c>
    </row>
    <row r="2" spans="1:1" x14ac:dyDescent="0.25">
      <c r="A2" t="s">
        <v>1662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1663</v>
      </c>
    </row>
    <row r="2" spans="1:1" x14ac:dyDescent="0.25">
      <c r="A2" t="s">
        <v>198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768</v>
      </c>
    </row>
    <row r="2" spans="1:1" x14ac:dyDescent="0.25">
      <c r="A2" t="s">
        <v>753</v>
      </c>
    </row>
    <row r="3" spans="1:1" x14ac:dyDescent="0.25">
      <c r="A3" t="s">
        <v>1664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213</v>
      </c>
    </row>
    <row r="2" spans="1:1" x14ac:dyDescent="0.25">
      <c r="A2" t="s">
        <v>769</v>
      </c>
    </row>
    <row r="3" spans="1:1" x14ac:dyDescent="0.25">
      <c r="A3" t="s">
        <v>1665</v>
      </c>
    </row>
    <row r="4" spans="1:1" x14ac:dyDescent="0.25">
      <c r="A4" t="s">
        <v>1666</v>
      </c>
    </row>
    <row r="5" spans="1:1" x14ac:dyDescent="0.25">
      <c r="A5" t="s">
        <v>1667</v>
      </c>
    </row>
    <row r="6" spans="1:1" x14ac:dyDescent="0.25">
      <c r="A6" t="s">
        <v>1668</v>
      </c>
    </row>
    <row r="7" spans="1:1" x14ac:dyDescent="0.25">
      <c r="A7" t="s">
        <v>379</v>
      </c>
    </row>
    <row r="8" spans="1:1" x14ac:dyDescent="0.25">
      <c r="A8" t="s">
        <v>1669</v>
      </c>
    </row>
    <row r="9" spans="1:1" x14ac:dyDescent="0.25">
      <c r="A9" t="s">
        <v>1670</v>
      </c>
    </row>
    <row r="10" spans="1:1" x14ac:dyDescent="0.25">
      <c r="A10" t="s">
        <v>1671</v>
      </c>
    </row>
    <row r="11" spans="1:1" x14ac:dyDescent="0.25">
      <c r="A11" t="s">
        <v>1672</v>
      </c>
    </row>
    <row r="12" spans="1:1" x14ac:dyDescent="0.25">
      <c r="A12" t="s">
        <v>625</v>
      </c>
    </row>
    <row r="13" spans="1:1" x14ac:dyDescent="0.25">
      <c r="A13" t="s">
        <v>1673</v>
      </c>
    </row>
    <row r="14" spans="1:1" x14ac:dyDescent="0.25">
      <c r="A14" t="s">
        <v>1674</v>
      </c>
    </row>
    <row r="15" spans="1:1" x14ac:dyDescent="0.25">
      <c r="A15" t="s">
        <v>475</v>
      </c>
    </row>
    <row r="16" spans="1:1" x14ac:dyDescent="0.25">
      <c r="A16" t="s">
        <v>1675</v>
      </c>
    </row>
    <row r="17" spans="1:1" x14ac:dyDescent="0.25">
      <c r="A17" t="s">
        <v>1676</v>
      </c>
    </row>
    <row r="18" spans="1:1" x14ac:dyDescent="0.25">
      <c r="A18" t="s">
        <v>1677</v>
      </c>
    </row>
    <row r="19" spans="1:1" x14ac:dyDescent="0.25">
      <c r="A19" t="s">
        <v>1678</v>
      </c>
    </row>
    <row r="20" spans="1:1" x14ac:dyDescent="0.25">
      <c r="A20" t="s">
        <v>401</v>
      </c>
    </row>
    <row r="21" spans="1:1" x14ac:dyDescent="0.25">
      <c r="A21" t="s">
        <v>1679</v>
      </c>
    </row>
    <row r="22" spans="1:1" x14ac:dyDescent="0.25">
      <c r="A22" t="s">
        <v>1680</v>
      </c>
    </row>
    <row r="23" spans="1:1" x14ac:dyDescent="0.25">
      <c r="A23" t="s">
        <v>1681</v>
      </c>
    </row>
    <row r="24" spans="1:1" x14ac:dyDescent="0.25">
      <c r="A24" t="s">
        <v>1682</v>
      </c>
    </row>
    <row r="25" spans="1:1" x14ac:dyDescent="0.25">
      <c r="A25" t="s">
        <v>1683</v>
      </c>
    </row>
    <row r="26" spans="1:1" x14ac:dyDescent="0.25">
      <c r="A26" t="s">
        <v>253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1684</v>
      </c>
    </row>
    <row r="2" spans="1:1" x14ac:dyDescent="0.25">
      <c r="A2" t="s">
        <v>1679</v>
      </c>
    </row>
    <row r="3" spans="1:1" x14ac:dyDescent="0.25">
      <c r="A3" t="s">
        <v>1685</v>
      </c>
    </row>
    <row r="4" spans="1:1" x14ac:dyDescent="0.25">
      <c r="A4" t="s">
        <v>1686</v>
      </c>
    </row>
    <row r="5" spans="1:1" x14ac:dyDescent="0.25">
      <c r="A5" t="s">
        <v>1687</v>
      </c>
    </row>
    <row r="6" spans="1:1" x14ac:dyDescent="0.25">
      <c r="A6" t="s">
        <v>1688</v>
      </c>
    </row>
    <row r="7" spans="1:1" x14ac:dyDescent="0.25">
      <c r="A7" t="s">
        <v>217</v>
      </c>
    </row>
    <row r="8" spans="1:1" x14ac:dyDescent="0.25">
      <c r="A8" t="s">
        <v>1689</v>
      </c>
    </row>
    <row r="9" spans="1:1" x14ac:dyDescent="0.25">
      <c r="A9" t="s">
        <v>1690</v>
      </c>
    </row>
    <row r="10" spans="1:1" x14ac:dyDescent="0.25">
      <c r="A10" t="s">
        <v>1691</v>
      </c>
    </row>
    <row r="11" spans="1:1" x14ac:dyDescent="0.25">
      <c r="A11" t="s">
        <v>1692</v>
      </c>
    </row>
    <row r="12" spans="1:1" x14ac:dyDescent="0.25">
      <c r="A12" t="s">
        <v>1693</v>
      </c>
    </row>
    <row r="13" spans="1:1" x14ac:dyDescent="0.25">
      <c r="A13" t="s">
        <v>1694</v>
      </c>
    </row>
    <row r="14" spans="1:1" x14ac:dyDescent="0.25">
      <c r="A14" t="s">
        <v>1695</v>
      </c>
    </row>
    <row r="15" spans="1:1" x14ac:dyDescent="0.25">
      <c r="A15" t="s">
        <v>1696</v>
      </c>
    </row>
    <row r="16" spans="1:1" x14ac:dyDescent="0.25">
      <c r="A16" t="s">
        <v>800</v>
      </c>
    </row>
    <row r="17" spans="1:1" x14ac:dyDescent="0.25">
      <c r="A17" t="s">
        <v>1697</v>
      </c>
    </row>
    <row r="18" spans="1:1" x14ac:dyDescent="0.25">
      <c r="A18" t="s">
        <v>1698</v>
      </c>
    </row>
    <row r="19" spans="1:1" x14ac:dyDescent="0.25">
      <c r="A19" t="s">
        <v>1699</v>
      </c>
    </row>
    <row r="20" spans="1:1" x14ac:dyDescent="0.25">
      <c r="A20" t="s">
        <v>1700</v>
      </c>
    </row>
    <row r="21" spans="1:1" x14ac:dyDescent="0.25">
      <c r="A21" t="s">
        <v>1701</v>
      </c>
    </row>
    <row r="22" spans="1:1" x14ac:dyDescent="0.25">
      <c r="A22" t="s">
        <v>1702</v>
      </c>
    </row>
    <row r="23" spans="1:1" x14ac:dyDescent="0.25">
      <c r="A23" t="s">
        <v>769</v>
      </c>
    </row>
    <row r="24" spans="1:1" x14ac:dyDescent="0.25">
      <c r="A24" t="s">
        <v>1674</v>
      </c>
    </row>
    <row r="25" spans="1:1" x14ac:dyDescent="0.25">
      <c r="A25" t="s">
        <v>1703</v>
      </c>
    </row>
    <row r="26" spans="1:1" x14ac:dyDescent="0.25">
      <c r="A26" t="s">
        <v>1704</v>
      </c>
    </row>
    <row r="27" spans="1:1" x14ac:dyDescent="0.25">
      <c r="A27" t="s">
        <v>1705</v>
      </c>
    </row>
    <row r="28" spans="1:1" x14ac:dyDescent="0.25">
      <c r="A28" t="s">
        <v>1706</v>
      </c>
    </row>
    <row r="29" spans="1:1" x14ac:dyDescent="0.25">
      <c r="A29" t="s">
        <v>1707</v>
      </c>
    </row>
    <row r="30" spans="1:1" x14ac:dyDescent="0.25">
      <c r="A30" t="s">
        <v>1708</v>
      </c>
    </row>
    <row r="31" spans="1:1" x14ac:dyDescent="0.25">
      <c r="A31" t="s">
        <v>1709</v>
      </c>
    </row>
    <row r="32" spans="1:1" x14ac:dyDescent="0.25">
      <c r="A32" t="s">
        <v>1710</v>
      </c>
    </row>
    <row r="33" spans="1:1" x14ac:dyDescent="0.25">
      <c r="A33" t="s">
        <v>1711</v>
      </c>
    </row>
    <row r="34" spans="1:1" x14ac:dyDescent="0.25">
      <c r="A34" t="s">
        <v>1712</v>
      </c>
    </row>
    <row r="35" spans="1:1" x14ac:dyDescent="0.25">
      <c r="A35" t="s">
        <v>1713</v>
      </c>
    </row>
    <row r="36" spans="1:1" x14ac:dyDescent="0.25">
      <c r="A36" t="s">
        <v>1714</v>
      </c>
    </row>
    <row r="37" spans="1:1" x14ac:dyDescent="0.25">
      <c r="A37" t="s">
        <v>1715</v>
      </c>
    </row>
    <row r="38" spans="1:1" x14ac:dyDescent="0.25">
      <c r="A38" t="s">
        <v>1716</v>
      </c>
    </row>
    <row r="39" spans="1:1" x14ac:dyDescent="0.25">
      <c r="A39" t="s">
        <v>1717</v>
      </c>
    </row>
    <row r="40" spans="1:1" x14ac:dyDescent="0.25">
      <c r="A40" t="s">
        <v>1718</v>
      </c>
    </row>
    <row r="41" spans="1:1" x14ac:dyDescent="0.25">
      <c r="A41" t="s">
        <v>1719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1065</v>
      </c>
    </row>
    <row r="2" spans="1:1" x14ac:dyDescent="0.25">
      <c r="A2" t="s">
        <v>1720</v>
      </c>
    </row>
    <row r="3" spans="1:1" x14ac:dyDescent="0.25">
      <c r="A3" t="s">
        <v>1246</v>
      </c>
    </row>
    <row r="4" spans="1:1" x14ac:dyDescent="0.25">
      <c r="A4" t="s">
        <v>1721</v>
      </c>
    </row>
    <row r="5" spans="1:1" x14ac:dyDescent="0.25">
      <c r="A5" t="s">
        <v>1032</v>
      </c>
    </row>
    <row r="6" spans="1:1" x14ac:dyDescent="0.25">
      <c r="A6" t="s">
        <v>1722</v>
      </c>
    </row>
    <row r="7" spans="1:1" x14ac:dyDescent="0.25">
      <c r="A7" t="s">
        <v>797</v>
      </c>
    </row>
    <row r="8" spans="1:1" x14ac:dyDescent="0.25">
      <c r="A8" t="s">
        <v>1723</v>
      </c>
    </row>
    <row r="9" spans="1:1" x14ac:dyDescent="0.25">
      <c r="A9" t="s">
        <v>1724</v>
      </c>
    </row>
    <row r="10" spans="1:1" x14ac:dyDescent="0.25">
      <c r="A10" t="s">
        <v>448</v>
      </c>
    </row>
    <row r="11" spans="1:1" x14ac:dyDescent="0.25">
      <c r="A11" t="s">
        <v>1725</v>
      </c>
    </row>
    <row r="12" spans="1:1" x14ac:dyDescent="0.25">
      <c r="A12" t="s">
        <v>1726</v>
      </c>
    </row>
    <row r="13" spans="1:1" x14ac:dyDescent="0.25">
      <c r="A13" t="s">
        <v>1727</v>
      </c>
    </row>
    <row r="14" spans="1:1" x14ac:dyDescent="0.25">
      <c r="A14" t="s">
        <v>1252</v>
      </c>
    </row>
    <row r="15" spans="1:1" x14ac:dyDescent="0.25">
      <c r="A15" t="s">
        <v>1728</v>
      </c>
    </row>
    <row r="16" spans="1:1" x14ac:dyDescent="0.25">
      <c r="A16" t="s">
        <v>1729</v>
      </c>
    </row>
    <row r="17" spans="1:1" x14ac:dyDescent="0.25">
      <c r="A17" t="s">
        <v>1730</v>
      </c>
    </row>
    <row r="18" spans="1:1" x14ac:dyDescent="0.25">
      <c r="A18" t="s">
        <v>1731</v>
      </c>
    </row>
    <row r="19" spans="1:1" x14ac:dyDescent="0.25">
      <c r="A19" t="s">
        <v>1732</v>
      </c>
    </row>
    <row r="20" spans="1:1" x14ac:dyDescent="0.25">
      <c r="A20" t="s">
        <v>1733</v>
      </c>
    </row>
    <row r="21" spans="1:1" x14ac:dyDescent="0.25">
      <c r="A21" t="s">
        <v>1734</v>
      </c>
    </row>
    <row r="22" spans="1:1" x14ac:dyDescent="0.25">
      <c r="A22" t="s">
        <v>1735</v>
      </c>
    </row>
    <row r="23" spans="1:1" x14ac:dyDescent="0.25">
      <c r="A23" t="s">
        <v>1736</v>
      </c>
    </row>
    <row r="24" spans="1:1" x14ac:dyDescent="0.25">
      <c r="A24" t="s">
        <v>1238</v>
      </c>
    </row>
    <row r="25" spans="1:1" x14ac:dyDescent="0.25">
      <c r="A25" t="s">
        <v>1737</v>
      </c>
    </row>
    <row r="26" spans="1:1" x14ac:dyDescent="0.25">
      <c r="A26" t="s">
        <v>1738</v>
      </c>
    </row>
    <row r="27" spans="1:1" x14ac:dyDescent="0.25">
      <c r="A27" t="s">
        <v>1739</v>
      </c>
    </row>
    <row r="28" spans="1:1" x14ac:dyDescent="0.25">
      <c r="A28" t="s">
        <v>1740</v>
      </c>
    </row>
    <row r="29" spans="1:1" x14ac:dyDescent="0.25">
      <c r="A29" t="s">
        <v>223</v>
      </c>
    </row>
    <row r="30" spans="1:1" x14ac:dyDescent="0.25">
      <c r="A30" t="s">
        <v>506</v>
      </c>
    </row>
    <row r="31" spans="1:1" x14ac:dyDescent="0.25">
      <c r="A31" t="s">
        <v>408</v>
      </c>
    </row>
    <row r="32" spans="1:1" x14ac:dyDescent="0.25">
      <c r="A32" t="s">
        <v>1741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Informacion</vt:lpstr>
      <vt:lpstr>Hidden_1</vt:lpstr>
      <vt:lpstr>Hidden_2</vt:lpstr>
      <vt:lpstr>Hidden_3</vt:lpstr>
      <vt:lpstr>Hidden_4</vt:lpstr>
      <vt:lpstr>Hidden_5</vt:lpstr>
      <vt:lpstr>Hidden_6</vt:lpstr>
      <vt:lpstr>Hidden_7</vt:lpstr>
      <vt:lpstr>Hidden_8</vt:lpstr>
      <vt:lpstr>Hidden_9</vt:lpstr>
      <vt:lpstr>Hidden_10</vt:lpstr>
      <vt:lpstr>Hidden_11</vt:lpstr>
      <vt:lpstr>Tabla_581940</vt:lpstr>
      <vt:lpstr>Hidden_1_Tabla_581940</vt:lpstr>
      <vt:lpstr>Tabla_581967</vt:lpstr>
      <vt:lpstr>Hidden_1_Tabla_581967</vt:lpstr>
      <vt:lpstr>Tabla_581968</vt:lpstr>
      <vt:lpstr>Hidden_1_Tabla_581968</vt:lpstr>
      <vt:lpstr>Tabla_581969</vt:lpstr>
      <vt:lpstr>Hidden_1_Tabla_581969</vt:lpstr>
      <vt:lpstr>Tabla_581937</vt:lpstr>
      <vt:lpstr>Tabla_581970</vt:lpstr>
      <vt:lpstr>Tabla_581971</vt:lpstr>
      <vt:lpstr>Hidden_1_Tabla_5819405</vt:lpstr>
      <vt:lpstr>Hidden_1_Tabla_5819675</vt:lpstr>
      <vt:lpstr>Hidden_1_Tabla_5819685</vt:lpstr>
      <vt:lpstr>Hidden_1_Tabla_5819695</vt:lpstr>
      <vt:lpstr>Hidden_1076</vt:lpstr>
      <vt:lpstr>Hidden_1177</vt:lpstr>
      <vt:lpstr>Hidden_14</vt:lpstr>
      <vt:lpstr>Hidden_25</vt:lpstr>
      <vt:lpstr>Hidden_36</vt:lpstr>
      <vt:lpstr>Hidden_48</vt:lpstr>
      <vt:lpstr>Hidden_526</vt:lpstr>
      <vt:lpstr>Hidden_630</vt:lpstr>
      <vt:lpstr>Hidden_734</vt:lpstr>
      <vt:lpstr>Hidden_841</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Mariel Eunice Sauceda Cristerna</cp:lastModifiedBy>
  <dcterms:created xsi:type="dcterms:W3CDTF">2026-06-02T15:01:00Z</dcterms:created>
  <dcterms:modified xsi:type="dcterms:W3CDTF">2026-06-03T23:12:55Z</dcterms:modified>
</cp:coreProperties>
</file>