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ela.cortes\Downloads\"/>
    </mc:Choice>
  </mc:AlternateContent>
  <bookViews>
    <workbookView xWindow="0" yWindow="0" windowWidth="28800" windowHeight="90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07097" sheetId="12" r:id="rId12"/>
    <sheet name="Hidden_1_Tabla_407097" sheetId="13" r:id="rId13"/>
    <sheet name="Tabla_407126" sheetId="14" r:id="rId14"/>
    <sheet name="Hidden_1_Tabla_407126" sheetId="15" r:id="rId15"/>
    <sheet name="Tabla_407127" sheetId="16" r:id="rId16"/>
    <sheet name="Hidden_1_Tabla_407127" sheetId="17" r:id="rId17"/>
    <sheet name="Tabla_407128" sheetId="18" r:id="rId18"/>
    <sheet name="Hidden_1_Tabla_407128" sheetId="19" r:id="rId19"/>
    <sheet name="Tabla_407129" sheetId="20" r:id="rId20"/>
    <sheet name="Tabla_407130" sheetId="21" r:id="rId21"/>
  </sheets>
  <definedNames>
    <definedName name="Hidden_1_Tabla_4070976">Hidden_1_Tabla_407097!$A$1:$A$2</definedName>
    <definedName name="Hidden_1_Tabla_4071266">Hidden_1_Tabla_407126!$A$1:$A$2</definedName>
    <definedName name="Hidden_1_Tabla_4071276">Hidden_1_Tabla_407127!$A$1:$A$2</definedName>
    <definedName name="Hidden_1_Tabla_4071285">Hidden_1_Tabla_407128!$A$1:$A$2</definedName>
    <definedName name="Hidden_1071">Hidden_10!$A$1:$A$2</definedName>
    <definedName name="Hidden_14">Hidden_1!$A$1:$A$3</definedName>
    <definedName name="Hidden_25">Hidden_2!$A$1:$A$5</definedName>
    <definedName name="Hidden_36">Hidden_3!$A$1:$A$2</definedName>
    <definedName name="Hidden_423">Hidden_4!$A$1:$A$2</definedName>
    <definedName name="Hidden_525">Hidden_5!$A$1:$A$26</definedName>
    <definedName name="Hidden_629">Hidden_6!$A$1:$A$41</definedName>
    <definedName name="Hidden_736">Hidden_7!$A$1:$A$32</definedName>
    <definedName name="Hidden_863">Hidden_8!$A$1:$A$3</definedName>
    <definedName name="Hidden_970">Hidden_9!$A$1:$A$3</definedName>
  </definedNames>
  <calcPr calcId="0"/>
</workbook>
</file>

<file path=xl/sharedStrings.xml><?xml version="1.0" encoding="utf-8"?>
<sst xmlns="http://schemas.openxmlformats.org/spreadsheetml/2006/main" count="13130" uniqueCount="2754">
  <si>
    <t>47335</t>
  </si>
  <si>
    <t>TÍTULO</t>
  </si>
  <si>
    <t>NOMBRE CORTO</t>
  </si>
  <si>
    <t>DESCRIPCIÓN</t>
  </si>
  <si>
    <t>Procedimientos de licitación pública e invitación a cuando menos tres personas</t>
  </si>
  <si>
    <t>NLA95FXXIXA</t>
  </si>
  <si>
    <t>1</t>
  </si>
  <si>
    <t>4</t>
  </si>
  <si>
    <t>9</t>
  </si>
  <si>
    <t>10</t>
  </si>
  <si>
    <t>7</t>
  </si>
  <si>
    <t>2</t>
  </si>
  <si>
    <t>6</t>
  </si>
  <si>
    <t>13</t>
  </si>
  <si>
    <t>14</t>
  </si>
  <si>
    <t>407100</t>
  </si>
  <si>
    <t>407133</t>
  </si>
  <si>
    <t>407134</t>
  </si>
  <si>
    <t>407142</t>
  </si>
  <si>
    <t>407124</t>
  </si>
  <si>
    <t>562476</t>
  </si>
  <si>
    <t>407097</t>
  </si>
  <si>
    <t>407098</t>
  </si>
  <si>
    <t>407150</t>
  </si>
  <si>
    <t>407151</t>
  </si>
  <si>
    <t>407107</t>
  </si>
  <si>
    <t>407126</t>
  </si>
  <si>
    <t>407153</t>
  </si>
  <si>
    <t>407127</t>
  </si>
  <si>
    <t>407128</t>
  </si>
  <si>
    <t>407099</t>
  </si>
  <si>
    <t>407154</t>
  </si>
  <si>
    <t>407095</t>
  </si>
  <si>
    <t>407143</t>
  </si>
  <si>
    <t>407135</t>
  </si>
  <si>
    <t>407136</t>
  </si>
  <si>
    <t>407137</t>
  </si>
  <si>
    <t>571230</t>
  </si>
  <si>
    <t>407144</t>
  </si>
  <si>
    <t>562477</t>
  </si>
  <si>
    <t>562478</t>
  </si>
  <si>
    <t>562479</t>
  </si>
  <si>
    <t>562480</t>
  </si>
  <si>
    <t>562481</t>
  </si>
  <si>
    <t>562482</t>
  </si>
  <si>
    <t>562483</t>
  </si>
  <si>
    <t>562484</t>
  </si>
  <si>
    <t>562485</t>
  </si>
  <si>
    <t>562486</t>
  </si>
  <si>
    <t>562487</t>
  </si>
  <si>
    <t>562488</t>
  </si>
  <si>
    <t>562489</t>
  </si>
  <si>
    <t>562490</t>
  </si>
  <si>
    <t>562491</t>
  </si>
  <si>
    <t>562492</t>
  </si>
  <si>
    <t>562493</t>
  </si>
  <si>
    <t>407145</t>
  </si>
  <si>
    <t>407105</t>
  </si>
  <si>
    <t>407104</t>
  </si>
  <si>
    <t>407106</t>
  </si>
  <si>
    <t>407101</t>
  </si>
  <si>
    <t>407110</t>
  </si>
  <si>
    <t>562494</t>
  </si>
  <si>
    <t>562495</t>
  </si>
  <si>
    <t>407115</t>
  </si>
  <si>
    <t>407116</t>
  </si>
  <si>
    <t>407114</t>
  </si>
  <si>
    <t>407117</t>
  </si>
  <si>
    <t>407103</t>
  </si>
  <si>
    <t>407102</t>
  </si>
  <si>
    <t>407146</t>
  </si>
  <si>
    <t>407108</t>
  </si>
  <si>
    <t>407112</t>
  </si>
  <si>
    <t>407111</t>
  </si>
  <si>
    <t>407121</t>
  </si>
  <si>
    <t>407122</t>
  </si>
  <si>
    <t>407129</t>
  </si>
  <si>
    <t>407132</t>
  </si>
  <si>
    <t>407152</t>
  </si>
  <si>
    <t>407096</t>
  </si>
  <si>
    <t>407147</t>
  </si>
  <si>
    <t>407138</t>
  </si>
  <si>
    <t>407148</t>
  </si>
  <si>
    <t>407149</t>
  </si>
  <si>
    <t>407139</t>
  </si>
  <si>
    <t>407125</t>
  </si>
  <si>
    <t>407130</t>
  </si>
  <si>
    <t>407109</t>
  </si>
  <si>
    <t>407118</t>
  </si>
  <si>
    <t>407123</t>
  </si>
  <si>
    <t>407119</t>
  </si>
  <si>
    <t>562496</t>
  </si>
  <si>
    <t>407140</t>
  </si>
  <si>
    <t>407113</t>
  </si>
  <si>
    <t>407131</t>
  </si>
  <si>
    <t>407141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</si>
  <si>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</si>
  <si>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</si>
  <si>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</si>
  <si>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</si>
  <si>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</si>
  <si>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</si>
  <si>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</si>
  <si>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Tabla_407097</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</si>
  <si>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</si>
  <si>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</si>
  <si>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</si>
  <si>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</si>
  <si>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Tabla_407126</t>
  </si>
  <si>
    <t>Fecha en la que se celebró la junta de aclaraciones</t>
  </si>
  <si>
    <t>Relación de asistentes a la junta de aclaraciones 
Tabla_407127</t>
  </si>
  <si>
    <t>Relación con los datos de los servidores públicos asistentes a la junta de aclaraciones 
Tabla_407128</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</si>
  <si>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</si>
  <si>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</si>
  <si>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</si>
  <si>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</si>
  <si>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</si>
  <si>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</si>
  <si>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</si>
  <si>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</si>
  <si>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</si>
  <si>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</si>
  <si>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</si>
  <si>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</si>
  <si>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</si>
  <si>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</si>
  <si>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</si>
  <si>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</si>
  <si>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</si>
  <si>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</si>
  <si>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</si>
  <si>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</si>
  <si>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</si>
  <si>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</si>
  <si>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</si>
  <si>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</si>
  <si>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</si>
  <si>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</si>
  <si>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</si>
  <si>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</si>
  <si>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</si>
  <si>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</si>
  <si>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</si>
  <si>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</si>
  <si>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</si>
  <si>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</si>
  <si>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</si>
  <si>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</si>
  <si>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</si>
  <si>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</si>
  <si>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</si>
  <si>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</si>
  <si>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</si>
  <si>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</si>
  <si>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</si>
  <si>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</si>
  <si>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</si>
  <si>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</si>
  <si>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Tabla_407129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</si>
  <si>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</si>
  <si>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</si>
  <si>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</si>
  <si>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</si>
  <si>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</si>
  <si>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</si>
  <si>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</si>
  <si>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</si>
  <si>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</si>
  <si>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Tabla_407130</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</si>
  <si>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</si>
  <si>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</si>
  <si>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</si>
  <si>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</si>
  <si>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</si>
  <si>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</si>
  <si>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</si>
  <si>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</si>
  <si>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</si>
  <si>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</si>
  <si>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01/01/2023</t>
  </si>
  <si>
    <t>31/01/2023</t>
  </si>
  <si>
    <t>Invitación a cuando menos tres personas</t>
  </si>
  <si>
    <t>Adquisiciones</t>
  </si>
  <si>
    <t>Nacional</t>
  </si>
  <si>
    <t>116184517</t>
  </si>
  <si>
    <t>SFA-DGA-DASG/IR-01/2023</t>
  </si>
  <si>
    <t>https://www.monterrey.gob.mx/pdf/portaln/2022/INVITACIONESCPIR-01-2023.pdf</t>
  </si>
  <si>
    <t>09/01/2023</t>
  </si>
  <si>
    <t>ADQUISICION DE EQUIPO DE PROCESAMIENTO Y ALMACENAMIENTO DE INFORMACIÓN VxBLOCK 1000</t>
  </si>
  <si>
    <t>13/01/2023</t>
  </si>
  <si>
    <t>https://www.monterrey.gob.mx/pdf/Hipervinculos/Administracion/FallosyJuntas/JUNTA_DE_ACLARACIONES_IR-01-2023.pdf</t>
  </si>
  <si>
    <t>https://www.monterrey.gob.mx/pdf/Hipervinculos/Administracion/Aperturas/APERTURA_DE_PROPUESTAS_IR-01-2023.pdf</t>
  </si>
  <si>
    <t>https://www.monterrey.gob.mx/pdf/Hipervinculos/Administracion/FallosyJuntas/FALLO_IR-01-2023.pdf</t>
  </si>
  <si>
    <t>El proveedor se trata de una persona moral</t>
  </si>
  <si>
    <t>NUGA SYS, S.A DE C.V.</t>
  </si>
  <si>
    <t>Este dato no se requiere para este periodo, de conformidad con las últimas modificaciones a los Lineamientos Técnicos Generales, aprobadas por el Pleno del Consejo Nacional del Sistema Nacional de Transparencia.</t>
  </si>
  <si>
    <t>NSY9808311I6</t>
  </si>
  <si>
    <t>Avenida</t>
  </si>
  <si>
    <t>Vasconcelos</t>
  </si>
  <si>
    <t>638</t>
  </si>
  <si>
    <t>El domicilio de la persona proveedora no cuenta con número interior</t>
  </si>
  <si>
    <t>Colonia</t>
  </si>
  <si>
    <t>VALLE DEL CAMPESTRE</t>
  </si>
  <si>
    <t>19</t>
  </si>
  <si>
    <t>San Pedro Garza García</t>
  </si>
  <si>
    <t>Nuevo León</t>
  </si>
  <si>
    <t>66265</t>
  </si>
  <si>
    <t>El proveedor no cuenta con domicilio en el extranjero</t>
  </si>
  <si>
    <t>La oferta presentada en el acto de presentación y apertura de propuestas resultó la más económica y conveniente para el Municipio de Monterrey</t>
  </si>
  <si>
    <t>DIRECCIÓN DE SOPORTE E INFRAESTRUCTURA DE LA SECRETARÍA DE INNOVACIÓN Y GOBIERNO ABIERTO</t>
  </si>
  <si>
    <t>Dirección de Adquisiciones y Servicios Gernales de la Secretaría de Finanzas y Administración</t>
  </si>
  <si>
    <t>SIG-007-2023</t>
  </si>
  <si>
    <t>20/01/2023</t>
  </si>
  <si>
    <t>26/01/2023</t>
  </si>
  <si>
    <t>26/05/2023</t>
  </si>
  <si>
    <t/>
  </si>
  <si>
    <t>42875597.52</t>
  </si>
  <si>
    <t>PESOS MEXICANOS</t>
  </si>
  <si>
    <t>TRANSFERENCIA ELECTRÓNICA</t>
  </si>
  <si>
    <t>24/05/2023</t>
  </si>
  <si>
    <t>https://www.monterrey.gob.mx/pdf/Hipervinculos/AYUNTAMIENTO/2023/NUGA_SYS_S.A._DE_C.V._(SIG-007-2023).pdf</t>
  </si>
  <si>
    <t>Fiscales y participaciones Federales Ramo 28</t>
  </si>
  <si>
    <t>Fiscales y participaciones Federales Ramo 29</t>
  </si>
  <si>
    <t>No</t>
  </si>
  <si>
    <t>Conforme al clausulado del contrato</t>
  </si>
  <si>
    <t>Dirección de Adquisiciones y Servicios Generales de la Secretaría de Finanzas y Administración del Municipio de Monterrey</t>
  </si>
  <si>
    <t>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(catálogo)” permanece vacía, toda vez que, se realizó conforme recursos tanto fiscales y federales.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</si>
  <si>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01/02/2023</t>
  </si>
  <si>
    <t>28/02/2023</t>
  </si>
  <si>
    <t>Licitación pública</t>
  </si>
  <si>
    <t>119249559</t>
  </si>
  <si>
    <t>SFA-DGA-DASG/04/2023</t>
  </si>
  <si>
    <t>https://www.monterrey.gob.mx/pdf/portaln/2023/RESUMEN_DE_CONVOCATORIA_20-FEB-23.pdf</t>
  </si>
  <si>
    <t>20/02/2023</t>
  </si>
  <si>
    <t>SUMINSITRO DE MATERIAL ELECTRICO Y BOMBAS</t>
  </si>
  <si>
    <t>27/02/2023</t>
  </si>
  <si>
    <t>https://www.monterrey.gob.mx/pdf/Hipervinculos/Administracion/FallosyJuntas/JA_SFA-DASG-DASG-04-2023.pdf</t>
  </si>
  <si>
    <t>https://www.monterrey.gob.mx/pdf/Hipervinculos/Administracion/Aperturas/2-ETAPA_APERTURA_SFA-DGA-DASG-04-2023.pdf</t>
  </si>
  <si>
    <t>https://www.monterrey.gob.mx/pdf/Hipervinculos/Administracion/FallosyJuntas/FALLO_SFA%20DGA-DASG-04-2023.pdf</t>
  </si>
  <si>
    <t>POWER DEPOT, S.A DE C.V</t>
  </si>
  <si>
    <t>PDE130702EC7</t>
  </si>
  <si>
    <t>Washington</t>
  </si>
  <si>
    <t>59 A</t>
  </si>
  <si>
    <t>FERROCARRIL</t>
  </si>
  <si>
    <t>39</t>
  </si>
  <si>
    <t>Guadalajara</t>
  </si>
  <si>
    <t>Jalisco</t>
  </si>
  <si>
    <t>44440</t>
  </si>
  <si>
    <t>DIRECCIÓN DE MANTENIMIENTO Y EQUIPAMIENTO DE LA DIRECCIÓN GENERAL DE ADMINISTRACIÓN DE LA SECRETARÍA DE FINANZAS Y ADMINISTRACIÓN Y SECRETARÍA DE SERVICIOS PUBLICOS</t>
  </si>
  <si>
    <t>SFA-094-2023</t>
  </si>
  <si>
    <t>31/03/2023</t>
  </si>
  <si>
    <t>29/09/2024</t>
  </si>
  <si>
    <t>825200</t>
  </si>
  <si>
    <t>2063000</t>
  </si>
  <si>
    <t>https://www.monterrey.gob.mx/pdf/Hipervinculos/AYUNTAMIENTO/2023/POWER_DEPOT_S.A._DE_C.V._(SFA-094-2023).pdf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</si>
  <si>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en su caso" se deja vacío ya que se trata de un contrato vigente, por lo que no se ha efectuado suspensión alguna.
El campo denominado “Origen de los recursos públicos (catálogo)” permanece vacía, toda vez que, se realizó conforme recursos tanto fiscales y federales.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</si>
  <si>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119249560</t>
  </si>
  <si>
    <t>MOVIMIENTOS Y MANIOBRAS ESPECIALES DE MONTERREY, S.A DE C.V</t>
  </si>
  <si>
    <t>MME150313C15</t>
  </si>
  <si>
    <t>Calle</t>
  </si>
  <si>
    <t>Juarez Norte</t>
  </si>
  <si>
    <t>102</t>
  </si>
  <si>
    <t>L16-A</t>
  </si>
  <si>
    <t>San Pedro</t>
  </si>
  <si>
    <t>49</t>
  </si>
  <si>
    <t>Santiago</t>
  </si>
  <si>
    <t>67330</t>
  </si>
  <si>
    <t>SFA-095-2023</t>
  </si>
  <si>
    <t>3300800</t>
  </si>
  <si>
    <t>8252000</t>
  </si>
  <si>
    <t>https://www.monterrey.gob.mx/pdf/Hipervinculos/AYUNTAMIENTO/2023/MOVIMIENTOS_Y_MANIOBRAS_ESPECIALES_DE_MTY_S.A._DE_C.V.pdf</t>
  </si>
  <si>
    <t>119249561</t>
  </si>
  <si>
    <t>SFA-DGA-DASG/03/2023</t>
  </si>
  <si>
    <t>SUMINISTRO DE MOBILIARIO Y EQUIPO DE OFICINA</t>
  </si>
  <si>
    <t>https://www.monterrey.gob.mx/pdf/Hipervinculos/Administracion/FallosyJuntas/JA_SFA-DASG-DASG-03-2023.pdf</t>
  </si>
  <si>
    <t>https://www.monterrey.gob.mx/pdf/Hipervinculos/Administracion/Aperturas/2-ETAPA_APERTURA_SFA-DGA-DASG-03-2023.pdf</t>
  </si>
  <si>
    <t>https://www.monterrey.gob.mx/pdf/Hipervinculos/Administracion/FallosyJuntas/FALLO_SFA%20DGA-DASG-03-2023.pdf</t>
  </si>
  <si>
    <t>MAXIMO ESPACIO, S.A DE C.V</t>
  </si>
  <si>
    <t>MES0609061B2</t>
  </si>
  <si>
    <t>Jose Benitez</t>
  </si>
  <si>
    <t>2228-B</t>
  </si>
  <si>
    <t>Obispado</t>
  </si>
  <si>
    <t>Monterrey</t>
  </si>
  <si>
    <t>64060</t>
  </si>
  <si>
    <t>DIRECCIÓN DE MANTENIMIENTO Y EQUIPAMIENTO DE LA DIRECCIÓN GENERAL DE ADMINISTRACIÓN DE LA SECRETARÍA DE FINANZAS Y ADMINISTRACIÓN</t>
  </si>
  <si>
    <t>SFA-097-2023</t>
  </si>
  <si>
    <t>15429400</t>
  </si>
  <si>
    <t>38573500</t>
  </si>
  <si>
    <t>https://www.monterrey.gob.mx/pdf/Hipervinculos/AYUNTAMIENTO/2023/MAXIMO_ESPACIO_S.A._DE_C.V._(SFA-097-2023)_Version_Publica.pdf</t>
  </si>
  <si>
    <t>119249563</t>
  </si>
  <si>
    <t>SFA-DGA-DASG/02/2023</t>
  </si>
  <si>
    <t>SUMINISTRO DE MATERIALES PARA SEÑALAMIENTOS VIALES</t>
  </si>
  <si>
    <t>https://www.monterrey.gob.mx/pdf/Hipervinculos/Administracion/FallosyJuntas/JA_SFA-DASG-DASG-02-2023.pdf</t>
  </si>
  <si>
    <t>https://www.monterrey.gob.mx/pdf/Hipervinculos/Administracion/Aperturas/2-ETAPA_APERTURA_SFA-DGA-DASG-02-2023.pdf</t>
  </si>
  <si>
    <t>https://www.monterrey.gob.mx/pdf/Hipervinculos/Administracion/FallosyJuntas/FALLO_SFA%20DGA-DASG-02-2023.pdf</t>
  </si>
  <si>
    <t>SEMEX, S.A DE C.V</t>
  </si>
  <si>
    <t>SEM680801193</t>
  </si>
  <si>
    <t>Autopista Aeropuerto</t>
  </si>
  <si>
    <t>600</t>
  </si>
  <si>
    <t>Valle Soleado</t>
  </si>
  <si>
    <t>26</t>
  </si>
  <si>
    <t>Guadalupe</t>
  </si>
  <si>
    <t>67130</t>
  </si>
  <si>
    <t>SECRETARÍA DE DESARROLLO URBANO SOSTENIBLE Y SECRETARÍA DE SERVICIOS PUBLICOS</t>
  </si>
  <si>
    <t>SDU-024-2023</t>
  </si>
  <si>
    <t>17996160</t>
  </si>
  <si>
    <t>44990400</t>
  </si>
  <si>
    <t>https://www.monterrey.gob.mx/pdf/Hipervinculos/AYUNTAMIENTO/2023/SEMEX_S.A._DE_C.V._(SDU-024-2023)_Version_Publica.pdf</t>
  </si>
  <si>
    <t>119249564</t>
  </si>
  <si>
    <t>SERVICIOS PRIMARIOS GUERRA, S.A DE C.V</t>
  </si>
  <si>
    <t>SPG-020520-HJA</t>
  </si>
  <si>
    <t>Martin Carrera</t>
  </si>
  <si>
    <t>617</t>
  </si>
  <si>
    <t>Hidalgo</t>
  </si>
  <si>
    <t>64290</t>
  </si>
  <si>
    <t>SDU-025-2023</t>
  </si>
  <si>
    <t>4499040</t>
  </si>
  <si>
    <t>11247040</t>
  </si>
  <si>
    <t>https://www.monterrey.gob.mx/pdf/Hipervinculos/AYUNTAMIENTO/2023/SERVICIOS_PRIMARIOS_GUERRA_S.A._DE_C.V._(SDU-025-2023)_Version_Publica.pdf</t>
  </si>
  <si>
    <t>119249565</t>
  </si>
  <si>
    <t>SFA-DGA-DASG/01/2023</t>
  </si>
  <si>
    <t>SUMINISTRO DE CONSUMIBLES INFORMÁTICOS</t>
  </si>
  <si>
    <t>https://www.monterrey.gob.mx/pdf/Hipervinculos/Administracion/FallosyJuntas/JA_SFA-DASG-DASG-01-2023.pdf</t>
  </si>
  <si>
    <t>https://www.monterrey.gob.mx/pdf/Hipervinculos/Administracion/Aperturas/2-ETAPA_APERTURA_SFA-DGA-DASG-01-2023.pdf</t>
  </si>
  <si>
    <t>Licitación declarada desierta</t>
  </si>
  <si>
    <t>La Licitación Pública identificada como SFA-DGA-DASG/01/2023, fue declarada DESIERTA en la etapa de fallo técnico y apertura económica con fundamento en el art. 40 de la Ley de Adquisiciones, Arrendamientos y Contratación de Servicios del Estado de Nuevo León y 79 del Reglamento de la Ley de Adquisiciones, Arrendamientos y Contratación de Servicios del Estado de Nuevo León; debido a que los licitantes que participaron fueron descalificados por no cumplir con la totalidad de los requisitos y/o documentos establecidos en las bases de la presente licitación motivo por el que no se agrega información y son llenados los campos que corresponden con la leyenda “Licitación declarada desierta”.</t>
  </si>
  <si>
    <t>01/03/2023</t>
  </si>
  <si>
    <t>121870126</t>
  </si>
  <si>
    <t>SFA-DGA-DASG/07/2023</t>
  </si>
  <si>
    <t>https://www.monterrey.gob.mx/pdf/portaln/2023/RESUMEN_DE_CONVOCATORIA_08-MAR-23.pdf</t>
  </si>
  <si>
    <t>08/03/2023</t>
  </si>
  <si>
    <t>SUMINISTRO DE PINTURA</t>
  </si>
  <si>
    <t>15/03/2023</t>
  </si>
  <si>
    <t>https://www.monterrey.gob.mx/pdf/Hipervinculos/Administracion/FallosyJuntas/JA%20SFA-DASG-DASG-07-2023.pdf</t>
  </si>
  <si>
    <t>https://www.monterrey.gob.mx/pdf/Hipervinculos/Administracion/Aperturas/2-ETAPA_APERTURA_SFA-DGA-DASG-07-2023.pdf</t>
  </si>
  <si>
    <t>https://www.monterrey.gob.mx/pdf/Hipervinculos/Administracion/FallosyJuntas/FALLO_SFA%20DGA-DASG-07-2023.pdf</t>
  </si>
  <si>
    <t>FULL TECHNOLOGY, S.A. DE C.V.</t>
  </si>
  <si>
    <t>FTE030320E31</t>
  </si>
  <si>
    <t>Torres del Topo Chico</t>
  </si>
  <si>
    <t>2984</t>
  </si>
  <si>
    <t>Valle del Topo Chico</t>
  </si>
  <si>
    <t>64259</t>
  </si>
  <si>
    <t>SSP-327-2023</t>
  </si>
  <si>
    <t>30/04/2023</t>
  </si>
  <si>
    <t>25204920</t>
  </si>
  <si>
    <t>63012300</t>
  </si>
  <si>
    <t>https://www.monterrey.gob.mx/pdf/Hipervinculos/AYUNTAMIENTO/2023/FULL_TECHNOLOGY_S.A._DE_C.V._(SSP-227-2023)_Version_Publica.pdf</t>
  </si>
  <si>
    <t>Servicios</t>
  </si>
  <si>
    <t>121870127</t>
  </si>
  <si>
    <t>SFA-DGA-DASG/06/2023</t>
  </si>
  <si>
    <t>SERVICIOS PARA LLEVAR A CABO EL EVENTO CULTURAL " AHORA NOS DIVERTIMOS JUNTOS"</t>
  </si>
  <si>
    <t>https://www.monterrey.gob.mx/pdf/Hipervinculos/Administracion/FallosyJuntas/JA%20SFA-DASG-DASG-06-2023.pdf</t>
  </si>
  <si>
    <t>https://www.monterrey.gob.mx/pdf/Hipervinculos/Administracion/Aperturas/2-ETAPA_APERTURA_SFA-DGA-DASG-06-2023.pdf</t>
  </si>
  <si>
    <t>https://www.monterrey.gob.mx/pdf/Hipervinculos/Administracion/FallosyJuntas/FALLO_SFA%20DGA-DASG-06-2023.pdf</t>
  </si>
  <si>
    <t>EPSILON ENTERTAINMENT, S.A DE C.V</t>
  </si>
  <si>
    <t>EEN140122A99</t>
  </si>
  <si>
    <t>Francisco I. Madero</t>
  </si>
  <si>
    <t>1110</t>
  </si>
  <si>
    <t>CENTRO</t>
  </si>
  <si>
    <t>64000</t>
  </si>
  <si>
    <t>DIRECCIÓN GENERAL DE PROMOCIÓN DEL BIENESTAR DE LA SECRETARÍA DE DESARROLLO HUMANO E IGUALDAD SUSTANTIVA</t>
  </si>
  <si>
    <t>SDH-594-2023</t>
  </si>
  <si>
    <t>01/04/2023</t>
  </si>
  <si>
    <t>18/04/2023</t>
  </si>
  <si>
    <t>20987880</t>
  </si>
  <si>
    <t>https://www.monterrey.gob.mx/pdf/Hipervinculos/AYUNTAMIENTO/2023/EPSILON_ENTERTAINMENT_S.A._DE_C.V._(SDH-594-2023)_Version_Publica.pdf</t>
  </si>
  <si>
    <t>Municipales</t>
  </si>
  <si>
    <t>RECURSO FISCAL 2023</t>
  </si>
  <si>
    <t>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</si>
  <si>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121870128</t>
  </si>
  <si>
    <t>SFA-DGA-DASG/05/2023</t>
  </si>
  <si>
    <t>SUMINISTRO DE BOLSAS Y ESCOBAS</t>
  </si>
  <si>
    <t>https://www.monterrey.gob.mx/pdf/Hipervinculos/Administracion/FallosyJuntas/JA%20SFA-DASG-DASG-05-2023.pdf</t>
  </si>
  <si>
    <t>https://www.monterrey.gob.mx/pdf/Hipervinculos/Administracion/Aperturas/2-ETAPA_APERTURA_SFA-DGA-DASG-05-2023.pdf</t>
  </si>
  <si>
    <t>https://www.monterrey.gob.mx/pdf/Hipervinculos/Administracion/FallosyJuntas/FALLO_SFA%20DGA-DASG-05-2023.pdf</t>
  </si>
  <si>
    <t>PLÁSTICOS Y PRODUCTOS NACIONALES, S.A DE C.V</t>
  </si>
  <si>
    <t>PPN0108281HB</t>
  </si>
  <si>
    <t>Chapultepec</t>
  </si>
  <si>
    <t>700</t>
  </si>
  <si>
    <t>100</t>
  </si>
  <si>
    <t>Central de abastos</t>
  </si>
  <si>
    <t>67140</t>
  </si>
  <si>
    <t>SSP-326-2023</t>
  </si>
  <si>
    <t>03/04/2023</t>
  </si>
  <si>
    <t>2430625.2</t>
  </si>
  <si>
    <t>6076563</t>
  </si>
  <si>
    <t>https://www.monterrey.gob.mx/pdf/Hipervinculos/AYUNTAMIENTO/2023/PLASTICOS_Y_PRODUCTOS_NACIONALES_S.A_DE_C.V._SSP_326_2023_Version_Publica.pdf</t>
  </si>
  <si>
    <t>121870119</t>
  </si>
  <si>
    <t>SFA-DGA-DASG/14/2023</t>
  </si>
  <si>
    <t>https://www.monterrey.gob.mx/pdf/portaln/2023/RESUMEN_DE_CONVOCATORIA_24-MAR-23.pdf</t>
  </si>
  <si>
    <t>24/03/2023</t>
  </si>
  <si>
    <t>ADQUISICIÓN DE EQUIPO PESADO: ADQUISICIÓN DE BARREDORAS MÉCANICAS Y ELÉCTRICAS; Y ARRENDAMIENTO DE HIDROJETS</t>
  </si>
  <si>
    <t>https://www.monterrey.gob.mx/pdf/Hipervinculos/Administracion/FallosyJuntas/JA%20SFA-DASG-DASG-14-2023.pdf</t>
  </si>
  <si>
    <t>https://www.monterrey.gob.mx/pdf/Hipervinculos/Administracion/Aperturas/2-ETAPA_APERTURA_SFA-DGA-DASG-14-2023.pdf</t>
  </si>
  <si>
    <t>https://www.monterrey.gob.mx/pdf/Hipervinculos/Administracion/FallosyJuntas/FALLO_SFA%20DGA-DASG-14-2023.pdf</t>
  </si>
  <si>
    <t>AM MAQUINARIA SUMINISTROS Y REFACCIONES, SA. DE C.V</t>
  </si>
  <si>
    <t>AMS100514138</t>
  </si>
  <si>
    <t>Calzada</t>
  </si>
  <si>
    <t>Guadalupe Victoria Poniente</t>
  </si>
  <si>
    <t>1423</t>
  </si>
  <si>
    <t>Industrial</t>
  </si>
  <si>
    <t>64440</t>
  </si>
  <si>
    <t>SSP-332-2023</t>
  </si>
  <si>
    <t>20/04/2023</t>
  </si>
  <si>
    <t>20/10/2023</t>
  </si>
  <si>
    <t>63799999.54</t>
  </si>
  <si>
    <t>ADQUISICIÓN DE EQUIPO PESADO; ADQUISICIÓN DE BARREDORAS MECÁNICAS ELÉCTRICAS; Y ARRENDAMIENTO DE HIDROJETS</t>
  </si>
  <si>
    <t>https://www.monterrey.gob.mx/pdf/Hipervinculos/AYUNTAMIENTO/2023/AM_MAQUINARIA_SUMINISTROS_Y_REFACCIONES_S.A._DE_C.V._(SSP-332-2023).pdf</t>
  </si>
  <si>
    <t>RECURSOS FISCALES Y RECURSOS PARTICIPACIONES FEDERALES RAMO 28</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</si>
  <si>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Agregado._x000D_
_x000D_
Los campos denominados “Monto mínimo, con impuestos incluidos, en su caso” y “Monto máximo, con impuestos incluidos, en su caso” se dejan vacíos al no contar con un monto mínimo y un monto máximo para consumo. _x000D_
El campo denominado "Hipervínculo al comunicado de suspensión, en su caso" se deja vacío ya que se trata de un contrato vigente, por lo que no se ha efectuado suspensión alguna.
_x000D_
El campo denominado “Origen de los recursos públicos (catálogo)” permanece vacía, toda vez que, se realizó conforme recursos tanto fiscales y federales._x000D_
_x000D_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</si>
  <si>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121870120</t>
  </si>
  <si>
    <t>SFA-DGA-DASG/13/2023</t>
  </si>
  <si>
    <t>ADQUISICIÓN DE EQUIPOS DE CÓMPUTO</t>
  </si>
  <si>
    <t>https://www.monterrey.gob.mx/pdf/Hipervinculos/Administracion/FallosyJuntas/JA%20SFA-DASG-DASG-13-2023.pdf</t>
  </si>
  <si>
    <t>https://www.monterrey.gob.mx/pdf/Hipervinculos/Administracion/Aperturas/2-ETAPA_APERTURA_SFA-DGA-DASG-13-2023.pdf</t>
  </si>
  <si>
    <t>https://www.monterrey.gob.mx/pdf/Hipervinculos/Administracion/FallosyJuntas/FALLO_SFA%20DGA-DASG-13-2023.pdf</t>
  </si>
  <si>
    <t>INFORMATICA EMPRESARIAL INTEGRADA, S.A DE C.V</t>
  </si>
  <si>
    <t>IEI930820FC2</t>
  </si>
  <si>
    <t>Lerma</t>
  </si>
  <si>
    <t>1930</t>
  </si>
  <si>
    <t>Mitras Centro</t>
  </si>
  <si>
    <t>64460</t>
  </si>
  <si>
    <t>SIG-008-2023</t>
  </si>
  <si>
    <t>13/07/2023</t>
  </si>
  <si>
    <t>27499761.56</t>
  </si>
  <si>
    <t>ADQUISICIÓN DE EQUIPO DE COMPUTO</t>
  </si>
  <si>
    <t>https://www.monterrey.gob.mx/pdf/Hipervinculos/AYUNTAMIENTO/2023/INFORMATICA_EMPRESARIAL_INTEGRADA_S.A._DE_C.V._(SIG-008-2023)_Version_Publica.pdf</t>
  </si>
  <si>
    <t>121870121</t>
  </si>
  <si>
    <t>SFA-DGA-DASG/12/2023</t>
  </si>
  <si>
    <t>https://www.monterrey.gob.mx/pdf/portaln/2023/RESUMEN_DE_CONVOCATORIA_13-MAR-23.pdf</t>
  </si>
  <si>
    <t>13/03/2023</t>
  </si>
  <si>
    <t>SUMINISTRO DE COMBUSITBLE (GASOLINA Y DIESEL)</t>
  </si>
  <si>
    <t>21/03/2023</t>
  </si>
  <si>
    <t>https://www.monterrey.gob.mx/pdf/Hipervinculos/Administracion/FallosyJuntas/JA%20SFA-DASG-DASG-12-2023.pdf</t>
  </si>
  <si>
    <t>https://www.monterrey.gob.mx/pdf/Hipervinculos/Administracion/Aperturas/2-ETAPA_APERTURA_SFA-DGA-DASG-12-2023.pdf</t>
  </si>
  <si>
    <t>https://www.monterrey.gob.mx/pdf/Hipervinculos/Administracion/FallosyJuntas/FALLO_SFA%20DGA-DASG-12-2023.pdf</t>
  </si>
  <si>
    <t>ORSAN DEL NORTE, S.A DE C.V</t>
  </si>
  <si>
    <t>ONO9507278T4</t>
  </si>
  <si>
    <t>Carretera</t>
  </si>
  <si>
    <t>Carretera a Laredo</t>
  </si>
  <si>
    <t>101</t>
  </si>
  <si>
    <t>San Nicolas de los Garza</t>
  </si>
  <si>
    <t>46</t>
  </si>
  <si>
    <t>66400</t>
  </si>
  <si>
    <t>SFA-093-2023</t>
  </si>
  <si>
    <t>80000000</t>
  </si>
  <si>
    <t>200000000</t>
  </si>
  <si>
    <t>SUMINISTRO DE COMBUSTIBLE (GASOLINA Y DIESEL)</t>
  </si>
  <si>
    <t>29/09/2023</t>
  </si>
  <si>
    <t>https://www.monterrey.gob.mx/pdf/Hipervinculos/AYUNTAMIENTO/2023/ORSAN_DEL_NORTE_S.A._DE_C.V._(SFA-093-2023)_Version_Publica_redacted.pdf</t>
  </si>
  <si>
    <t>El campo denominado "Sexo" permanece vacío al tratarse, la persona proveedora, de una persona moral.
Los campos denominados “Monto del contrato sin impuestos (en MXN)” y “Monto total del contrato con impuestos incluidos (MXN)” se dejan vacíos debido a que  se trata de un contrato abierto a base de monto económico._x000D_
El campo denominado "Hipervínculo al comunicado de suspensión, en su caso" se deja vacío ya que se trata de un contrato vigente, por lo que no se ha efectuado suspensión alguna.
_x000D_
El campo denominado “Origen de los recursos públicos (catálogo)” permanece vacía, toda vez que, se realizó conforme recursos tanto fiscales y federales._x000D_
_x000D_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</si>
  <si>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121870122</t>
  </si>
  <si>
    <t>SFA-DGA-DASG/11/2023</t>
  </si>
  <si>
    <t>SUMINISTRO Y APLICACIÓN DE PINTURA PARA INTERIOR Y EXTERIOR PARA EL PROYECTO DE REHABILITACIÓN DEL TUNEL DE LA LOMA LARGA</t>
  </si>
  <si>
    <t>https://www.monterrey.gob.mx/pdf/Hipervinculos/Administracion/FallosyJuntas/JA%20SFA-DASG-DASG-11-2023.pdf</t>
  </si>
  <si>
    <t>https://www.monterrey.gob.mx/pdf/Hipervinculos/Administracion/Aperturas/2-ETAPA_APERTURA_SFA-DGA-DASG-11-2023.pdf</t>
  </si>
  <si>
    <t>https://www.monterrey.gob.mx/pdf/Hipervinculos/Administracion/FallosyJuntas/FALLO_SFA%20DGA-DASG-11-2023.pdf</t>
  </si>
  <si>
    <t>TREBELMEX, S.A DE C.V</t>
  </si>
  <si>
    <t>TRE130123JR0</t>
  </si>
  <si>
    <t>PAYANDE</t>
  </si>
  <si>
    <t>4838</t>
  </si>
  <si>
    <t>LOS CEDROS</t>
  </si>
  <si>
    <t>64370</t>
  </si>
  <si>
    <t>SSP-325-2023</t>
  </si>
  <si>
    <t>31/05/2023</t>
  </si>
  <si>
    <t>7731168</t>
  </si>
  <si>
    <t>https://www.monterrey.gob.mx/pdf/Hipervinculos/AYUNTAMIENTO/2023/TREBELMEX_S.A._DE_C.V._(SSP-325-2023)_Version_Publica.pdf</t>
  </si>
  <si>
    <t>Arrendamientos</t>
  </si>
  <si>
    <t>121870123</t>
  </si>
  <si>
    <t>SFA-DGA-DASG/10/2023</t>
  </si>
  <si>
    <t>ARRENDAMIENTO DE PIPAS DE RIEGO</t>
  </si>
  <si>
    <t>https://www.monterrey.gob.mx/pdf/Hipervinculos/Administracion/FallosyJuntas/JA%20SFA-DASG-DASG-10-2023.pdf</t>
  </si>
  <si>
    <t>https://www.monterrey.gob.mx/pdf/Hipervinculos/Administracion/Aperturas/2-ETAPA_APERTURA_SFA-DGA-DASG-10-2023.pdf</t>
  </si>
  <si>
    <t>https://www.monterrey.gob.mx/pdf/Hipervinculos/Administracion/FallosyJuntas/FALLO_SFA%20DGA-DASG-10-2023.pdf</t>
  </si>
  <si>
    <t>MS COMERCIALIZADORA E IMPORTADORA, S.A DE C.V</t>
  </si>
  <si>
    <t>MCE071219760</t>
  </si>
  <si>
    <t>725</t>
  </si>
  <si>
    <t>LOC 3</t>
  </si>
  <si>
    <t>Del Valle</t>
  </si>
  <si>
    <t>66220</t>
  </si>
  <si>
    <t>SSP-329-2023</t>
  </si>
  <si>
    <t>66347883.87</t>
  </si>
  <si>
    <t>https://www.monterrey.gob.mx/pdf/Hipervinculos/AYUNTAMIENTO/2023/MS_COMERCIALIZADORA_E_IMPORTADORA_S.A._DE_C.V._(SSP-329-2023)_Version_Publica.pdf</t>
  </si>
  <si>
    <t>121870124</t>
  </si>
  <si>
    <t>SFA-DGA-DASG/09/2023</t>
  </si>
  <si>
    <t>ADQUISICIÓN E INSTALACIÓN DE CONTENEDORES DE BASURA</t>
  </si>
  <si>
    <t>https://www.monterrey.gob.mx/pdf/Hipervinculos/Administracion/FallosyJuntas/JA%20SFA-DASG-DASG-09-2023.pdf</t>
  </si>
  <si>
    <t>https://www.monterrey.gob.mx/pdf/Hipervinculos/Administracion/Aperturas/2-ETAPA_APERTURA_SFA-DGA-DASG-09-2023.pdf</t>
  </si>
  <si>
    <t>La Licitación Pública identificada como SFA-DGA-DASG/09/2023, fue declarada DESIERTA en la etapa de fallo técnico y apertura económica con fundamento en el art. 40 de la Ley de Adquisiciones, Arrendamientos y Contratación de Servicios del Estado de Nuevo León y 79 del Reglamento de la Ley de Adquisiciones, Arrendamientos y Contratación de Servicios del Estado de Nuevo León; debido a que los licitantes que participaron fueron descalificados por no cumplir con la totalidad de los requisitos y/o documentos establecidos en las bases de la presente licitación motivo por el que no se agrega información y son llenados los campos que corresponden con la leyenda “Licitación declarada desierta”.</t>
  </si>
  <si>
    <t>121870125</t>
  </si>
  <si>
    <t>SFA-DGA-DASG/08/2023</t>
  </si>
  <si>
    <t>ARRENDAMIENTO DE BARREDORAS DE VACIO O SUCCIÓN</t>
  </si>
  <si>
    <t>https://www.monterrey.gob.mx/pdf/Hipervinculos/Administracion/FallosyJuntas/JA%20SFA-DASG-DASG-08-2023.pdf</t>
  </si>
  <si>
    <t>https://www.monterrey.gob.mx/pdf/Hipervinculos/Administracion/Aperturas/2-ETAPA_APERTURA_SFA-DGA-DASG-08-2023.pdf</t>
  </si>
  <si>
    <t>https://www.monterrey.gob.mx/pdf/Hipervinculos/Administracion/FallosyJuntas/FALLO_SFA%20DGA-DASG-08-2023.pdf</t>
  </si>
  <si>
    <t>GH MAQUINARIA Y EQUIPO, S.A DE C.V</t>
  </si>
  <si>
    <t>GHM8611209RC1</t>
  </si>
  <si>
    <t>INSURGENTES SUR</t>
  </si>
  <si>
    <t>1605 PISO 10</t>
  </si>
  <si>
    <t>MOD A</t>
  </si>
  <si>
    <t>SAN JOSE INSURGENTES</t>
  </si>
  <si>
    <t>BENITO JUAREZ</t>
  </si>
  <si>
    <t>09</t>
  </si>
  <si>
    <t>Ciudad de México</t>
  </si>
  <si>
    <t>3900</t>
  </si>
  <si>
    <t>SSP-328-203</t>
  </si>
  <si>
    <t>39969999.36</t>
  </si>
  <si>
    <t>ARRENDAMIENTO DE BARREDORAS DE VACÍO O SUCCIÓNSUMINISTRO DE BOLSAS Y ESCOBAS</t>
  </si>
  <si>
    <t>https://www.monterrey.gob.mx/pdf/Hipervinculos/AYUNTAMIENTO/2023/GH_MAQUINARIA_Y_EQUIPO_S.A._DE_C.V._(SSP-328-2023)_Version_Publica.pdf</t>
  </si>
  <si>
    <t>01/05/2023</t>
  </si>
  <si>
    <t>123391774</t>
  </si>
  <si>
    <t>SFA-DGA-DASG/16/2023</t>
  </si>
  <si>
    <t>https://www.monterrey.gob.mx/pdf/portaln/2023/RESUMEN_DE_CONVOCATORIA_31-MAR-23.pdf</t>
  </si>
  <si>
    <t>ADQUISICIÓN DE VEHICULOS BLINDADOS</t>
  </si>
  <si>
    <t>10/04/2023</t>
  </si>
  <si>
    <t>https://www.monterrey.gob.mx/pdf/Hipervinculos/Administracion/FallosyJuntas/JA%20SFA-DASG-DASG-16-2023.pdf</t>
  </si>
  <si>
    <t>https://www.monterrey.gob.mx/pdf/Hipervinculos/Administracion/Aperturas/2-ETAPA_APERTURA_SFA-DGA-DASG-16-2023.pdf</t>
  </si>
  <si>
    <t>https://www.monterrey.gob.mx/pdf/Hipervinculos/Administracion/FallosyJuntas/FALLO_SFA%20DGA-DASG-16-2023.pdf</t>
  </si>
  <si>
    <t>EPEL, S.A DE C.V</t>
  </si>
  <si>
    <t>EPE870704993</t>
  </si>
  <si>
    <t>PRESIDENTE MASYRAK</t>
  </si>
  <si>
    <t>146</t>
  </si>
  <si>
    <t>POLANCO V SECCION</t>
  </si>
  <si>
    <t>16</t>
  </si>
  <si>
    <t>MIGUEL HIDALGO</t>
  </si>
  <si>
    <t>11560</t>
  </si>
  <si>
    <t>SECRETARÍA DE SEGURIDAD Y PROTECCIÓN A LA CIUDADANÍA</t>
  </si>
  <si>
    <t>SPP-394-2023</t>
  </si>
  <si>
    <t>09/05/2023</t>
  </si>
  <si>
    <t>31/08/2023</t>
  </si>
  <si>
    <t>17374132</t>
  </si>
  <si>
    <t>ADQUISICIÓN DE VEHÍCULOS BLINDADOS</t>
  </si>
  <si>
    <t>https://www.monterrey.gob.mx/pdf/Hipervinculos/AYUNTAMIENTO/2023/EPEL_S.A._DE_C.V._(SPP-394-2023)_Version_Publica.pdf</t>
  </si>
  <si>
    <t>FONDO DE SEGURIDAD MUNICIPAL 2022</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</si>
  <si>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Agregado._x000D_
_x000D_
Los campos denominados “Monto mínimo, con impuestos incluidos, en su caso” y “Monto máximo, con impuestos incluidos, en su caso” se dejan vacíos al no contar con un monto mínimo y un monto máximo para consumo._x000D_
_x000D_
La versión pública del documento del contrato se realizó con fundamento en el Acuerdo de Clasificación de Información como Reservada emitido por la Secretaría de Seguridad y Atención a la Ciudadanía el cual puede ser consultado en https://portal.monterrey.gob.mx/pdf/portaln/2023/DAYEM-24-2023.pdf_x000D_
El campo denominado "Hipervínculo al comunicado de suspensión, en su caso" se deja vacío ya que se trata de un contrato vigente, por lo que no se ha efectuado suspensión alguna.
_x000D_
El campo denominado “Origen de los recursos públicos (catálogo)” permanece vacía, toda vez que, se realizó conforme recursos de Fondo De Seguridad Municipal_x000D_
_x000D_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</si>
  <si>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123391775</t>
  </si>
  <si>
    <t>SFA-DGA-DASG/15/2023</t>
  </si>
  <si>
    <t>https://www.monterrey.gob.mx/pdf/Hipervinculos/Administracion/FallosyJuntas/JA%20SFA-DASG-DASG-15-2023.pdf</t>
  </si>
  <si>
    <t>https://www.monterrey.gob.mx/pdf/Hipervinculos/Administracion/Aperturas/2-ETAPA_APERTURA_SFA-DGA-DASG-15-2023.pdf</t>
  </si>
  <si>
    <t>https://www.monterrey.gob.mx/pdf/Hipervinculos/Administracion/FallosyJuntas/FALLO_SFA%20DGA-DASG-15-2023.pdf</t>
  </si>
  <si>
    <t>MICROEXPERTS, S.A. DE C.V.</t>
  </si>
  <si>
    <t>MIC960329GN3</t>
  </si>
  <si>
    <t>Boulevard</t>
  </si>
  <si>
    <t>Venustiano Carranza</t>
  </si>
  <si>
    <t>3940</t>
  </si>
  <si>
    <t>24</t>
  </si>
  <si>
    <t>Villa Olimpica</t>
  </si>
  <si>
    <t>30</t>
  </si>
  <si>
    <t>Saltillo</t>
  </si>
  <si>
    <t>05</t>
  </si>
  <si>
    <t>Coahuila de Zaragoza</t>
  </si>
  <si>
    <t>25230</t>
  </si>
  <si>
    <t>SIG-009-2023</t>
  </si>
  <si>
    <t>5090712</t>
  </si>
  <si>
    <t>12726780</t>
  </si>
  <si>
    <t>https://www.monterrey.gob.mx/pdf/Hipervinculos/AYUNTAMIENTO/2023/MICROXPERTS_S.A._DE_C.V._(SIG-009-2023)_Version_Publica.pdf</t>
  </si>
  <si>
    <t>123391766</t>
  </si>
  <si>
    <t>SFA-DGA-DASG/22/2023</t>
  </si>
  <si>
    <t>https://www.monterrey.gob.mx/pdf/portaln/2023/RESUMEN_DE_CONVOCATORIA_19_MAY_23.pdf</t>
  </si>
  <si>
    <t>19/05/2023</t>
  </si>
  <si>
    <t>SERVICIOS DE VOZ Y DATOS</t>
  </si>
  <si>
    <t>https://www.monterrey.gob.mx/pdf/Hipervinculos/Administracion/FallosyJuntas/JA_SFA-DASG-DASG-22-2023.pdf</t>
  </si>
  <si>
    <t>https://www.monterrey.gob.mx/pdf/Hipervinculos/Administracion/Aperturas/2-ETAPA_APERTURA_SFA-DGA-DASG-22-2023.pdf</t>
  </si>
  <si>
    <t>https://www.monterrey.gob.mx/pdf/Hipervinculos/Administracion/FallosyJuntas/FALLO_SFA_DGA-DASG-22-2023.pdf</t>
  </si>
  <si>
    <t>OPERBES, S.A. DE C.V.</t>
  </si>
  <si>
    <t>OPE070326DNA</t>
  </si>
  <si>
    <t>JAVIER BARROS SIERRA</t>
  </si>
  <si>
    <t>540</t>
  </si>
  <si>
    <t>TORRE II</t>
  </si>
  <si>
    <t>LOMAS DE SANTA FE</t>
  </si>
  <si>
    <t>Alvaro Obregón</t>
  </si>
  <si>
    <t>01219</t>
  </si>
  <si>
    <t>DIRECCION DE SOPORTE E INFRAESTRUCTURA DE LA SECRETARIA DE INNOVACION Y GOBIERNO ABIERTO</t>
  </si>
  <si>
    <t>SIG-012-2023</t>
  </si>
  <si>
    <t>14/06/2023</t>
  </si>
  <si>
    <t>01/08/2023</t>
  </si>
  <si>
    <t>15760786.68</t>
  </si>
  <si>
    <t>https://www.monterrey.gob.mx/transparencia/Oficial_/Index_Contratos_Permisos.html</t>
  </si>
  <si>
    <t>RECURSOS FISCALES Y PARTICIPACIONES FEDERALES RAMO 28</t>
  </si>
  <si>
    <t>123391767</t>
  </si>
  <si>
    <t>SFA-DGA-DASG/21/2023</t>
  </si>
  <si>
    <t>https://www.monterrey.gob.mx/pdf/portaln/2023/RESUMEN_DE_CONVOCATORIA_15-MAY-23.pdf</t>
  </si>
  <si>
    <t>15/05/2023</t>
  </si>
  <si>
    <t>ADQUISICIÓN DE VEHICULOS PARA LA SECRETARIA DE SEGURIDAD Y PROTECCION A LA CIUDADANIA</t>
  </si>
  <si>
    <t>22/05/2023</t>
  </si>
  <si>
    <t>https://www.monterrey.gob.mx/pdf/Hipervinculos/Administracion/FallosyJuntas/JA_SFA-DASG-DASG-21-2023.pdf</t>
  </si>
  <si>
    <t>https://www.monterrey.gob.mx/pdf/Hipervinculos/Administracion/Aperturas/1-ETAPA_APERTURA_SFA-DGA-DASG-21-2023.pdf</t>
  </si>
  <si>
    <t>La Licitación Pública identificada como SFA-DGA-DASG/21/2023, fue declarada DESIERTA en la etapa de presentación de propuestas y apertura técnica con fundamento en el art. 40 de la Ley de Adquisiciones, Arrendamientos y Contratación de Servicios del Estado de Nuevo León y 79 del Reglamento de la Ley de Adquisiciones, Arrendamientos y Contratación de Servicios del Estado de Nuevo León; debido a que los interesados no acudieron a la etapa del Acto de Presentación de Propuestas y Apertura Técnica en la presente licitación motivo por el que no se agrega información y son llenados los campos que corresponden con la leyenda “Licitación declarada desierta”.</t>
  </si>
  <si>
    <t>123391768</t>
  </si>
  <si>
    <t>SFA-DGA-DASG/20/2023</t>
  </si>
  <si>
    <t>SERVICIO DE MANTENIMIENTO Y REHABILITACION DE VIALIDADES</t>
  </si>
  <si>
    <t>https://www.monterrey.gob.mx/pdf/Hipervinculos/Administracion/FallosyJuntas/JA_SFA-DASG-DASG-20-2023.pdf</t>
  </si>
  <si>
    <t>https://www.monterrey.gob.mx/pdf/Hipervinculos/Administracion/Aperturas/2-ETAPA_APERTURA_SFA-DGA-DASG-20-2023.pdf</t>
  </si>
  <si>
    <t>https://www.monterrey.gob.mx/pdf/Hipervinculos/Administracion/FallosyJuntas/FALLO_SFA_DGA-DASG-20-2023.pdf</t>
  </si>
  <si>
    <t>La Licitación Pública identificada como SFA-DGA-DASG/20/2023, fue declarada DESIERTA en la etapa de fallo técnico y apertura económica con fundamento en el art. 40 de la Ley de Adquisiciones, Arrendamientos y Contratación de Servicios del Estado de Nuevo León y 79 del Reglamento de la Ley de Adquisiciones, Arrendamientos y Contratación de Servicios del Estado de Nuevo León; debido a que 1-uno de los licitantes fue descalificado por no cumplir con la totalidad de los requisitos y/o documentos establecidos en las bases de la presente licitación motivo por el que no se agrega información y son llenados los campos que corresponden con la leyenda “Licitación declarada desierta”.</t>
  </si>
  <si>
    <t>123391769</t>
  </si>
  <si>
    <t>SFA-DGA-DASG/19/2023</t>
  </si>
  <si>
    <t>ADQUISICIÓN DE PAQUETES DE ÚTILES ESCOLARES</t>
  </si>
  <si>
    <t>https://www.monterrey.gob.mx/pdf/Hipervinculos/Administracion/FallosyJuntas/JA_SFA-DASG-DASG-19-2023.pdf</t>
  </si>
  <si>
    <t>https://www.monterrey.gob.mx/pdf/Hipervinculos/Administracion/Aperturas/2-ETAPA_APERTURA_SFA-DGA-DASG-19-2023.pdf</t>
  </si>
  <si>
    <t>https://www.monterrey.gob.mx/pdf/Hipervinculos/Administracion/FallosyJuntas/FALLO_SFA_DGA-DASG-19-2023.pdf</t>
  </si>
  <si>
    <t>GRUPO PAPELERO GUTIÉRREZ, S.A. DE C.V.</t>
  </si>
  <si>
    <t>GPG870312998</t>
  </si>
  <si>
    <t>JOSE MA ROA BARCENAS</t>
  </si>
  <si>
    <t>105</t>
  </si>
  <si>
    <t>OBRERA</t>
  </si>
  <si>
    <t>15</t>
  </si>
  <si>
    <t>Cuauhtémoc</t>
  </si>
  <si>
    <t>06800</t>
  </si>
  <si>
    <t>SECRETARIA DE DESARROLLO HUMANO E IGUALDAD SUSTANTIVA</t>
  </si>
  <si>
    <t>SDH-601-2023</t>
  </si>
  <si>
    <t>14/07/2023</t>
  </si>
  <si>
    <t>22105458.8</t>
  </si>
  <si>
    <t>https://www.monterrey.gob.mx/pdf/Hipervinculos/AYUNTAMIENTO/2023/GRUPO_PAPELERO_GUTIERREZ_S.A._DE_C.V._(SDH-601-2023)_Version_Publica.pdf</t>
  </si>
  <si>
    <t>RECURSOS FISCALES</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</si>
  <si>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En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</si>
  <si>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123391770</t>
  </si>
  <si>
    <t>SFA-DGA-DASG/18/2023</t>
  </si>
  <si>
    <t>ARRENDAMIENTO DE MAQUINARIA; SERVICIO DE MANTENIMIENTO Y REHABILITACIÓN DE VIALIDADES; Y SERVICIO DE TRABAJOS PREVIOS PARA EL MANTENIMIENTO Y REHABILITACIÓN DE VIALIDADES</t>
  </si>
  <si>
    <t>https://www.monterrey.gob.mx/pdf/Hipervinculos/Administracion/FallosyJuntas/JA%20SFA-DASG-DASG-18-2023.pdf</t>
  </si>
  <si>
    <t>https://www.monterrey.gob.mx/pdf/Hipervinculos/Administracion/Aperturas/2-ETAPA_APERTURA_SFA-DGA-DASG-18-2023.pdf</t>
  </si>
  <si>
    <t>https://www.monterrey.gob.mx/pdf/Hipervinculos/Administracion/FallosyJuntas/FALLO_SFA%20DGA-DASG-18-2023.pdf</t>
  </si>
  <si>
    <t>INTERASFALTOS, S.A. DE C.V.</t>
  </si>
  <si>
    <t>INT131217BU0</t>
  </si>
  <si>
    <t>IGNACIO MORONES PRIETO</t>
  </si>
  <si>
    <t>2805</t>
  </si>
  <si>
    <t>LOMAS DE SAN FRANCISCO</t>
  </si>
  <si>
    <t>64710</t>
  </si>
  <si>
    <t>SSP-324-2023</t>
  </si>
  <si>
    <t>104423084</t>
  </si>
  <si>
    <t>ARRENDAMIENTO DE MAQUINARIA; SERVICIO DE MANTENIMIENTO YU REHABILITACIÓN DE VIALIDADES; Y SERVICIO DE TRABAJOS PREVIOS PARA EL MANTENIMIENTO Y REHABILITACIÓN DE VIALIDADES</t>
  </si>
  <si>
    <t>https://www.monterrey.gob.mx/pdf/Hipervinculos/AYUNTAMIENTO/2023/INTERASFALTOS_S.A._DE_C.V._(SSP-322-2023)_Version_Publica.pdf</t>
  </si>
  <si>
    <t>RECURSOS FISCALES Y RECURSOS PARTICIPACIONES FEDERALES RAMO 28 FONDOS DESCENTRALIZADOS 2022</t>
  </si>
  <si>
    <t>123391771</t>
  </si>
  <si>
    <t>SINERGIA  S.A DE C.V</t>
  </si>
  <si>
    <t>STA121019HN1</t>
  </si>
  <si>
    <t>Rdal. Mina de la Concepcion</t>
  </si>
  <si>
    <t>S-2 Lte 38</t>
  </si>
  <si>
    <t>Zona Plateada</t>
  </si>
  <si>
    <t>48</t>
  </si>
  <si>
    <t>Pachuca De Soto</t>
  </si>
  <si>
    <t>42084</t>
  </si>
  <si>
    <t>SSP-330-2023</t>
  </si>
  <si>
    <t>377555570.4</t>
  </si>
  <si>
    <t>https://www.monterrey.gob.mx/pdf/Hipervinculos/AYUNTAMIENTO/2023/SINERGIA_EN_TRATAMIENTO_DE_AGUA_S.A._DE_C.V._(SSP-330-2023)_Version_Publica.pdf</t>
  </si>
  <si>
    <t>123391772</t>
  </si>
  <si>
    <t>BVG MOTORS S.A DE C.V.</t>
  </si>
  <si>
    <t>BMO1008161G6</t>
  </si>
  <si>
    <t>George Bizet</t>
  </si>
  <si>
    <t>5170</t>
  </si>
  <si>
    <t>Residencial la Estancia</t>
  </si>
  <si>
    <t>120</t>
  </si>
  <si>
    <t>Zapopan</t>
  </si>
  <si>
    <t>SSP-331-2023</t>
  </si>
  <si>
    <t>84188160</t>
  </si>
  <si>
    <t>https://www.monterrey.gob.mx/pdf/Hipervinculos/AYUNTAMIENTO/2023/BVG_MOTORS_S.A._DE_C.V._(SSP-331-2023)_Version_Publica.pdf</t>
  </si>
  <si>
    <t>123391773</t>
  </si>
  <si>
    <t>SFA-DGA-DASG/17/2023</t>
  </si>
  <si>
    <t>ADQUISICIÓN DE VEHÍCULOS PARA LA SECRETARÍA DE SEGURIDAD Y PROTECCIÓN A LA CIUDADANIA</t>
  </si>
  <si>
    <t>https://www.monterrey.gob.mx/pdf/Hipervinculos/Administracion/FallosyJuntas/JA%20SFA-DASG-DASG-17-2023.pdf</t>
  </si>
  <si>
    <t>https://www.monterrey.gob.mx/pdf/Hipervinculos/Administracion/Aperturas/2-ETAPA_APERTURA_SFA-DGA-DASG-17-2023.pdf</t>
  </si>
  <si>
    <t>https://www.monterrey.gob.mx/pdf/Hipervinculos/Administracion/FallosyJuntas/FALLO_SFA%20DGA-DASG-17-2023.pdf</t>
  </si>
  <si>
    <t>REFRAN AUTOS, S. DE R.L. DE C.V.</t>
  </si>
  <si>
    <t>RLA1107191G4</t>
  </si>
  <si>
    <t>REFORMA</t>
  </si>
  <si>
    <t>445</t>
  </si>
  <si>
    <t>Fraccionamiento</t>
  </si>
  <si>
    <t>LAS ALAMEDAS</t>
  </si>
  <si>
    <t>27</t>
  </si>
  <si>
    <t>NUEVO LAREDO</t>
  </si>
  <si>
    <t>28</t>
  </si>
  <si>
    <t>Tamaulipas</t>
  </si>
  <si>
    <t>88275</t>
  </si>
  <si>
    <t>SPP-395-2023</t>
  </si>
  <si>
    <t>31/07/2023</t>
  </si>
  <si>
    <t>33411402</t>
  </si>
  <si>
    <t>ADQUISICIÓN DE VEHÍCULOS PARA LA SECRETARÍA DE SEGURIDAD Y PROTECCIÓN A LA CIUDADANÍA</t>
  </si>
  <si>
    <t>https://www.monterrey.gob.mx/pdf/Hipervinculos/AYUNTAMIENTO/2023/REFRAN_AUTOS_S._DE_R.L._DE_C.V._SPP-395-2023_Version_Publica.pdf</t>
  </si>
  <si>
    <t>FONDO DE SEGURIDAD MUNICIPAL, FORTAMUN 2023, RECURSOS FISCALES 2023 Y FONDO DESCENTRALIZADO DE SEGURIDAD ISN 2022</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</si>
  <si>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(catálogo)” permanece vacía, toda vez que, se realizo con Fondo de Seguridad Municipal, Fortamun 2023, Recursos Fiscales 2023 y Fondo Descentralizado de Seguridad ISN 2022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</si>
  <si>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01/06/2023</t>
  </si>
  <si>
    <t>30/06/2023</t>
  </si>
  <si>
    <t>124633906</t>
  </si>
  <si>
    <t>SFA-DGA-DASG/24/2023</t>
  </si>
  <si>
    <t>https://www.monterrey.gob.mx/pdf/portaln/2023/RESUMEN_DE_CONVOCATORIA_31_MAY_23.pdf</t>
  </si>
  <si>
    <t>Arrendamiendo de hidrojets</t>
  </si>
  <si>
    <t>07/06/2023</t>
  </si>
  <si>
    <t>https://www.monterrey.gob.mx/pdf/Hipervinculos/Administracion/FallosyJuntas/JA_SFA-DASG-DASG-24-2023.pdf</t>
  </si>
  <si>
    <t>https://www.monterrey.gob.mx/pdf/Hipervinculos/Administracion/Aperturas/2-ETAPA_APERTURA_SFA-DGA-DASG-24-2023.pdf</t>
  </si>
  <si>
    <t>https://www.monterrey.gob.mx/pdf/Hipervinculos/Administracion/FallosyJuntas/FALLO_SFA%20DGA-DASG-24-2023.pdf</t>
  </si>
  <si>
    <t>RAÚL</t>
  </si>
  <si>
    <t>SANTOYO</t>
  </si>
  <si>
    <t>GARCÍA</t>
  </si>
  <si>
    <t>El proveedor se trata de una persona física</t>
  </si>
  <si>
    <t>Hombre</t>
  </si>
  <si>
    <t>SAGR7409205R5</t>
  </si>
  <si>
    <t>EMPRESARIOS</t>
  </si>
  <si>
    <t>124</t>
  </si>
  <si>
    <t>LUIS DONALDO COLOSIO</t>
  </si>
  <si>
    <t>Santa Catarina</t>
  </si>
  <si>
    <t>66187</t>
  </si>
  <si>
    <t>SSP-334-2023</t>
  </si>
  <si>
    <t>25281620</t>
  </si>
  <si>
    <t>Arrendamiento de hidrojets</t>
  </si>
  <si>
    <t>https://www.monterrey.gob.mx/pdf/Hipervinculos/AYUNTAMIENTO/2023/SSP-334-2023.pdf</t>
  </si>
  <si>
    <t>124633907</t>
  </si>
  <si>
    <t>SFA-DGA-DASG/23/2023</t>
  </si>
  <si>
    <t>Adquisición e instalación de contenedores de basura</t>
  </si>
  <si>
    <t>https://www.monterrey.gob.mx/pdf/Hipervinculos/Administracion/FallosyJuntas/JA_SFA-DASG-DASG-23-2023.pdf</t>
  </si>
  <si>
    <t>https://www.monterrey.gob.mx/pdf/Hipervinculos/Administracion/Aperturas/2-ETAPA_APERTURA_SFA-DGA-DASG-23-2023.pdf</t>
  </si>
  <si>
    <t>https://www.monterrey.gob.mx/pdf/Hipervinculos/Administracion/FallosyJuntas/FALLO_SFA%20DGA-DASG-23-2023.pdf</t>
  </si>
  <si>
    <t>RGN, S.A. DE C.V.</t>
  </si>
  <si>
    <t>RGN110801MW6</t>
  </si>
  <si>
    <t>SIERRA VISTA</t>
  </si>
  <si>
    <t>514</t>
  </si>
  <si>
    <t>LOMAS 4TA SECCIÓN</t>
  </si>
  <si>
    <t>San Luis Potosí</t>
  </si>
  <si>
    <t>78216</t>
  </si>
  <si>
    <t>SSP-335-2023</t>
  </si>
  <si>
    <t>10/08/2023</t>
  </si>
  <si>
    <t>31/12/2023</t>
  </si>
  <si>
    <t>202887303.52</t>
  </si>
  <si>
    <t>https://www.monterrey.gob.mx/pdf/Hipervinculos/AYUNTAMIENTO/2023/RGN_S.A._DE_C.V._(SSP-335-2023).pdf</t>
  </si>
  <si>
    <t>01/07/2023</t>
  </si>
  <si>
    <t>142397331</t>
  </si>
  <si>
    <t>SFA-DGA-DASG/25/2023</t>
  </si>
  <si>
    <t>https://www.monterrey.gob.mx/pdf/portaln/2023/RESUMEN_DE_CONVOCATORIA_16-JUN-23.pdf</t>
  </si>
  <si>
    <t>16/06/2023</t>
  </si>
  <si>
    <t>SUMINISTRO E INSTALACION DE TAPAS DE REGISTRO Y REJILLAS</t>
  </si>
  <si>
    <t>23/06/2023</t>
  </si>
  <si>
    <t>https://www.monterrey.gob.mx/pdf/Hipervinculos/Administracion/FallosyJuntas/JA_SFA-DASG-DASG-25-2023.pdf</t>
  </si>
  <si>
    <t>https://www.monterrey.gob.mx/pdf/Hipervinculos/Administracion/Aperturas/2-ETAPA_APERTURA_SFA-DGA-DASG-25-2023.pdf</t>
  </si>
  <si>
    <t>https://www.monterrey.gob.mx/pdf/Hipervinculos/Administracion/FallosyJuntas/FALLO_SFA%20DGA-DASG-25-2023.pdf</t>
  </si>
  <si>
    <t>FIRE ISLAND CONSTRUCCIONES, S.A. DE C.V.</t>
  </si>
  <si>
    <t>FIC141218PF4</t>
  </si>
  <si>
    <t>315</t>
  </si>
  <si>
    <t>El proveedor no cuenta con número interior</t>
  </si>
  <si>
    <t>MONTERREY</t>
  </si>
  <si>
    <t>SECRETARIA DE SERVICIOS PUBLICOS</t>
  </si>
  <si>
    <t>SSP-341-2023</t>
  </si>
  <si>
    <t>18/07/2023</t>
  </si>
  <si>
    <t>6080000</t>
  </si>
  <si>
    <t>15200000</t>
  </si>
  <si>
    <t>Recursos Fiscales y Participaciones Federales Ramo 28</t>
  </si>
  <si>
    <t>El campo denominado "Sexo" permanece vacío al tratarse, la persona proveedora, de una persona moral._x000D_
_x000D_
Los campos denominados “Monto del contrato sin impuestos (en MXN)” y “Monto total del contrato con impuestos incluidos (MXN)” permanecen vacíos debido a que se trata de un contrato abierto a base de monto económico._x000D_
_x000D_
El campo denominado "Hipervínculo al comunicado de suspensión"  permanece vacio, ya que se trata de un contrato vigente._x000D_
_x000D_
El campo denominado “Origen de los recursos públicos (catálogo)” permanece vacía, toda vez que, la fuente de financiamiento requerida fue de Recursos Fiscales y Participaciones Federales Ramo 28._x000D_
_x000D_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Pública._x000D_
_x000D_
Se proporciona únicamente la segunda etapa de apertura, se comparte el siguiente hipervínculo de la primera atapa de apertura: https://www.monterrey.gob.mx/pdf/Hipervinculos/Administracion/Aperturas/1-ETAPA_APERTURA_SFA-DGA-DASG-25-2023.pdf</t>
  </si>
  <si>
    <t>126059655</t>
  </si>
  <si>
    <t>SFA-DGA-DASG/26/2023</t>
  </si>
  <si>
    <t>ADQUISICION DE MOBILIARIO Y EQUIPO PARA LUDOTECAS</t>
  </si>
  <si>
    <t>https://www.monterrey.gob.mx/pdf/Hipervinculos/Administracion/FallosyJuntas/JA_SFA-DASG-DASG-26-2023.pdf</t>
  </si>
  <si>
    <t>https://www.monterrey.gob.mx/pdf/Hipervinculos/Administracion/Aperturas/2-ETAPA_APERTURA_SFA-DGA-DASG-26-2023-DESIERTA.pdf</t>
  </si>
  <si>
    <t>La Licitación Pública identificada como SFA-DGA-DASG/26/2023, fue declarada DESIERTA en la etapa de fallo técnico y apertura económica con fundamento en el art. 40 de la Ley de Adquisiciones, Arrendamientos y Contratación de Servicios del Estado de Nuevo León y 79 del Reglamento de la Ley de Adquisiciones, Arrendamientos y Contratación de Servicios del Estado de Nuevo León; debido a que los licitantes que participaron fueron descalificados por no cumplir con la totalidad de los requisitos y/o documentos establecidos en las bases de la presente licitación motivo por el que no se agrega información y son llenados los campos que corresponden con la leyenda “Licitación declarada desierta”.</t>
  </si>
  <si>
    <t>128978857</t>
  </si>
  <si>
    <t>SFA-DGA-DASG/31/2023</t>
  </si>
  <si>
    <t>https://www.monterrey.gob.mx/pdf/portaln/2023/RESUMEN_DE_CONVOCATORIA_21-JUL-23.pdf</t>
  </si>
  <si>
    <t>21/07/2023</t>
  </si>
  <si>
    <t>Suministro e instalación de juegos y gimnasios en plazas públicas</t>
  </si>
  <si>
    <t>28/07/2023</t>
  </si>
  <si>
    <t>https://www.monterrey.gob.mx/pdf/Hipervinculos/Administracion/FallosyJuntas/JA%20SFA-DASG-DASG-31-2023.pdf</t>
  </si>
  <si>
    <t>https://www.monterrey.gob.mx/pdf/Hipervinculos/Administracion/Aperturas/1-ETAPA_APERTURA_SFA-DGA-DASG-31-2023.pdf</t>
  </si>
  <si>
    <t>Secretaría de Servicios Públicos</t>
  </si>
  <si>
    <t>Recursos Fiscales 2023 y Participaciones federales Ramo 28</t>
  </si>
  <si>
    <t>La Licitación Pública identificada como SFA-DGA-DASG/31/2023, fue declarada DESIERTA en la etapa de fallo técnico y apertura económica con fundamento en el art. 40 de la Ley de Adquisiciones, Arrendamientos y Contratación de Servicios del Estado de Nuevo León y 79 del Reglamento de la Ley de Adquisiciones, Arrendamientos y Contratación de Servicios del Estado de Nuevo León; debido a que los licitantes que participaron fueron descalificados por no cumplir con la totalidad de los requisitos y/o documentos establecidos en las bases de la presente licitación motivo por el que no se agrega información y son llenados los campos que corresponden con la leyenda “Licitación declarada desierta”.</t>
  </si>
  <si>
    <t>142397332</t>
  </si>
  <si>
    <t>SFA-DGA-DASG/27/2023</t>
  </si>
  <si>
    <t>https://www.monterrey.gob.mx/pdf/portaln/2023/RESUMEN_DE_CONVOCATORIA_03-JUL-23.pdf</t>
  </si>
  <si>
    <t>03/07/2023</t>
  </si>
  <si>
    <t>Servicios de plataforma y almacenamiento en nube y servicios relacionados; y de plataforma digital de publicaciones web</t>
  </si>
  <si>
    <t>10/07/2023</t>
  </si>
  <si>
    <t>https://www.monterrey.gob.mx/pdf/Hipervinculos/Administracion/FallosyJuntas/JA%20SFA-DASG-DASG-27-2023.pdf</t>
  </si>
  <si>
    <t>https://www.monterrey.gob.mx/pdf/Hipervinculos/Administracion/Aperturas/1-ETAPA_APERTURA_SFA-DGA-DASG-27-2023.pdf</t>
  </si>
  <si>
    <t>https://www.monterrey.gob.mx/pdf/Hipervinculos/Administracion/FallosyJuntas/FALLO_SFA-DGA-DASG-27-2023.pdf</t>
  </si>
  <si>
    <t>XERTICA, S DE R.L. DE C.V.</t>
  </si>
  <si>
    <t>XER161109GM8</t>
  </si>
  <si>
    <t>MONTES URALES</t>
  </si>
  <si>
    <t>424</t>
  </si>
  <si>
    <t>01C-109</t>
  </si>
  <si>
    <t>LOMAS DE CHAPULTEPEC II SECCIÓN</t>
  </si>
  <si>
    <t>11000</t>
  </si>
  <si>
    <t>Dirección de Gobierno Digital de la Secretaría de Innovación y Gobierno Abierto
Dirección de Enlace Municipal de la Secretaría de Innovación y Gobierno Abierto</t>
  </si>
  <si>
    <t>SIG-018-2024</t>
  </si>
  <si>
    <t>3635723.04</t>
  </si>
  <si>
    <t>31/07/2024</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</si>
  <si>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permanece vacio, ya que se trata de un contrato vigente.
El campo denominado “Origen de los recursos públicos (catálogo)” permanece vacía, toda vez que, se realizó conforme recursos tanto fiscales y como federales.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</si>
  <si>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142397333</t>
  </si>
  <si>
    <t>SFA-DGA-DASG/28/2023</t>
  </si>
  <si>
    <t>Suministro e instalación de climas</t>
  </si>
  <si>
    <t>https://www.monterrey.gob.mx/pdf/Hipervinculos/Administracion/FallosyJuntas/JA%20SFA-DASG-DASG-28-2023.pdf</t>
  </si>
  <si>
    <t>https://www.monterrey.gob.mx/pdf/Hipervinculos/Administracion/Aperturas/1-ETAPA_APERTURA_SFA-DGA-DASG-28-2023.pdf</t>
  </si>
  <si>
    <t>https://www.monterrey.gob.mx/pdf/Hipervinculos/Administracion/FallosyJuntas/FALLO_SFA%20DGA-DASG-28-2023.pdf</t>
  </si>
  <si>
    <t>TAKER GENARO</t>
  </si>
  <si>
    <t>MORALES</t>
  </si>
  <si>
    <t>ROJAS</t>
  </si>
  <si>
    <t>MORT871119UZA</t>
  </si>
  <si>
    <t>Privada</t>
  </si>
  <si>
    <t>SANTA TERESA</t>
  </si>
  <si>
    <t>217</t>
  </si>
  <si>
    <t>INDUSTRIAS DEL VIDRIO AMPLIACION NORTE SECTOR 3</t>
  </si>
  <si>
    <t>SAN NICOLAS DE LOS GARZA</t>
  </si>
  <si>
    <t>66490</t>
  </si>
  <si>
    <t>Dirección de Mantenimiento y Equipamiento de la Dirección General de Administración de la Secretaría de Finanzas y Administración</t>
  </si>
  <si>
    <t>SFA-109-2023</t>
  </si>
  <si>
    <t>23/08/2023</t>
  </si>
  <si>
    <t>10000000</t>
  </si>
  <si>
    <t>Recursos Fiscales</t>
  </si>
  <si>
    <t>El campo denominado “Monto del contrato sin impuestos (en MXN)” permanece vacío debido a que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permanece vacio, ya que se trata de un contrato vigente.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</si>
  <si>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142397334</t>
  </si>
  <si>
    <t>SFA-DGA-DASG/29/2023</t>
  </si>
  <si>
    <t>Suministro de llantas</t>
  </si>
  <si>
    <t>https://www.monterrey.gob.mx/pdf/Hipervinculos/Administracion/FallosyJuntas/JA%20SFA-DASG-DASG-29-2023.pdf</t>
  </si>
  <si>
    <t>https://www.monterrey.gob.mx/pdf/Hipervinculos/Administracion/Aperturas/1-ETAPA_APERTURA_SFA-DGA-DASG-29-2023.pdf</t>
  </si>
  <si>
    <t>https://www.monterrey.gob.mx/pdf/Hipervinculos/Administracion/FallosyJuntas/FALLO_SFA%20DGA-DASG-29-2023.pdf</t>
  </si>
  <si>
    <t>SUPERLLANTAS SANTO DOMINGO, S.A. DE C.V.</t>
  </si>
  <si>
    <t>SSD980729RQ1</t>
  </si>
  <si>
    <t>2DA DE CUAUTLA PONIENTE</t>
  </si>
  <si>
    <t>402</t>
  </si>
  <si>
    <t>OBRERISTA</t>
  </si>
  <si>
    <t>64470</t>
  </si>
  <si>
    <t>SFA-110-2023</t>
  </si>
  <si>
    <t>23330000</t>
  </si>
  <si>
    <t>142397335</t>
  </si>
  <si>
    <t>SFA-DGA-DASG/30/2023</t>
  </si>
  <si>
    <t>Suministro de refacciones, aceites y lubricantes</t>
  </si>
  <si>
    <t>https://www.monterrey.gob.mx/pdf/Hipervinculos/Administracion/FallosyJuntas/JA%20SFA-DASG-DASG-30-2023.pdf</t>
  </si>
  <si>
    <t>https://www.monterrey.gob.mx/pdf/Hipervinculos/Administracion/Aperturas/1-ETAPA_APERTURA_SFA-DGA-DASG-30-2023.pdf</t>
  </si>
  <si>
    <t>https://www.monterrey.gob.mx/pdf/Hipervinculos/Administracion/FallosyJuntas/FALLO_SFA%20DGA-DASG-30-2023.pdf</t>
  </si>
  <si>
    <t>VG MAYOREO DE MONTERREY, S.A. DE C.V.</t>
  </si>
  <si>
    <t>MVN0307029X0</t>
  </si>
  <si>
    <t>OLIVO</t>
  </si>
  <si>
    <t>2777</t>
  </si>
  <si>
    <t>MODERNA</t>
  </si>
  <si>
    <t>64530</t>
  </si>
  <si>
    <t>SFA-108-2023</t>
  </si>
  <si>
    <t>32665000</t>
  </si>
  <si>
    <t>142397336</t>
  </si>
  <si>
    <t>SFA-DGA-DASG/32/2023</t>
  </si>
  <si>
    <t>Suministro de insumos para alimentos</t>
  </si>
  <si>
    <t>https://www.monterrey.gob.mx/pdf/Hipervinculos/Administracion/FallosyJuntas/JA%20SFA-DASG-DASG-32-2023.pdf</t>
  </si>
  <si>
    <t>https://www.monterrey.gob.mx/pdf/Hipervinculos/Administracion/Aperturas/1-ETAPA_APERTURA_SFA-DGA-DASG-32-2023.pdf</t>
  </si>
  <si>
    <t>https://www.monterrey.gob.mx/pdf/Hipervinculos/Administracion/FallosyJuntas/FALLO_SFA%20DGA-DASG-32-2023.pdf</t>
  </si>
  <si>
    <t>CARNES ROMULO GARZA, S.A. DE C.V.</t>
  </si>
  <si>
    <t>CRG200220LT9</t>
  </si>
  <si>
    <t>ROMULO GARZA</t>
  </si>
  <si>
    <t>201</t>
  </si>
  <si>
    <t>SAN BENITO DEL LAGO</t>
  </si>
  <si>
    <t>66470</t>
  </si>
  <si>
    <t>Sistema para el Desarrollo Integral de la Familia</t>
  </si>
  <si>
    <t>DIF-059-2023</t>
  </si>
  <si>
    <t>5971199.93</t>
  </si>
  <si>
    <t>14927999.83</t>
  </si>
  <si>
    <t>Recursos Fiscales 2023 y Fondo descentralizado de Seguridad ISN</t>
  </si>
  <si>
    <t>El campo denominado "Sexo" permanece vacío al tratarse, la persona proveedora,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permanece vacio, ya que se trata de un contrato vigente.
El campo denominado “Origen de los recursos públicos (catálogo)” permanece vacía, toda vez que, se realizó conforme recursos tanto fiscales como municipales.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</si>
  <si>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142397337</t>
  </si>
  <si>
    <t>https://www.monterrey.gob.mx/pdf/Hipervinculos/Administracion/Aperturas/2-ETAPA_APERTURA_SFA-DGA-DASG-32-2023-DIFERMIENTO.pdf</t>
  </si>
  <si>
    <t>MOBA ALIMENTOS, S.A. DE C.V.</t>
  </si>
  <si>
    <t>MAL1208144J1</t>
  </si>
  <si>
    <t>ISLOTE</t>
  </si>
  <si>
    <t>3044-A</t>
  </si>
  <si>
    <t>SANTA EDUWIGES</t>
  </si>
  <si>
    <t>GUADALAJARA</t>
  </si>
  <si>
    <t>44580</t>
  </si>
  <si>
    <t>Dirección de Servicios Médicos de la Dirección General de Administración de la Secretaría de Finanzas y Administración</t>
  </si>
  <si>
    <t>SFA-112-2023</t>
  </si>
  <si>
    <t>541906.78</t>
  </si>
  <si>
    <t>1354766.94</t>
  </si>
  <si>
    <t>142397338</t>
  </si>
  <si>
    <t>Secretaría de Seguridad y Protección a la Ciudadanía</t>
  </si>
  <si>
    <t>SSP-397-2023</t>
  </si>
  <si>
    <t>11486893.29</t>
  </si>
  <si>
    <t>28717233.23</t>
  </si>
  <si>
    <t>El campo denominado "Sexo" permanece vacío al tratarse, la persona proveedora,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permanece vacio, ya que se trata de un contrato vigente.
El campo denominado “Origen de los recursos públicos (catálogo)” permanece vacía, toda vez que, permanece vacía, toda vez que, se realizó conforme recursos tanto fiscales y municipales.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</si>
  <si>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01/09/2023</t>
  </si>
  <si>
    <t>30/09/2023</t>
  </si>
  <si>
    <t>131095519</t>
  </si>
  <si>
    <t>En este periodo no se concluyeron procesos de Licitaciones Públicas y/o Concursos por Invitación Restringida</t>
  </si>
  <si>
    <t>En este periodo no se concluyeron procesos de Licitaciones Públicas y/o Concursos por Invitación Restringida; por tanto, las celdas son llenadas con dicha leyenda; lo anterior de acuerdo a lo establecido en el Anexo I de los Criterios para la publicación, homologación y estandarización de la información de las obligaciones establecidas en el Título Quinto y en la fracción IV del Artículo 31 de la Ley de Transparencia y Acceso a la Información Pública del Estado de Nuevo León que deben de difundir los sujetos obligados del Estado de Nuevo León en los portales de internet y en la Plataforma Nacional de Transparencia en relación a la fracción XXIX del artículo 95, donde se menciona:_x000D_
[…] la información que deberá registrarse en la Plataforma Nacional, es aquella que acredite que ha concluido el procedimiento, es decir cuando los sujetos obligados ya tienen identificado a quién(es) se adjudicó, ganó la licitación realizada, o en su caso si se declaró desierta, por lo que el ejercicio deberá corresponder al período en el que ya se podía identificar al ganador. […]</t>
  </si>
  <si>
    <t>01/10/2023</t>
  </si>
  <si>
    <t>31/10/2023</t>
  </si>
  <si>
    <t>132701864</t>
  </si>
  <si>
    <t>SFA-DGA-DASG/33/2023</t>
  </si>
  <si>
    <t>https://www.monterrey.gob.mx/pdf/portaln/2023/RESUMEN_DE_CONVOCATORIA_04_SEP_23.pdf</t>
  </si>
  <si>
    <t>04/09/2023</t>
  </si>
  <si>
    <t>SUMINISTRO E INSTALACIÓN DE TECHUMBRES EN PLAZAS PÚBLICAS</t>
  </si>
  <si>
    <t>11/09/2023</t>
  </si>
  <si>
    <t>https://www.monterrey.gob.mx/pdf/Hipervinculos/Administracion/FallosyJuntas/JA_SFA-DASG-DASG-33-2023.pdf</t>
  </si>
  <si>
    <t>https://www.monterrey.gob.mx/pdf/Hipervinculos/Administracion/Aperturas/1-ETAPA_APERTURA_SFA-DGA-DASG-33-2023.pdf</t>
  </si>
  <si>
    <t>https://www.monterrey.gob.mx/pdf/Hipervinculos/Administracion/FallosyJuntas/FALLO_SFA%20DGA-DASG-33-2023.pdf</t>
  </si>
  <si>
    <t>CONSTRCCIONES HIDRÁULICAS Y CIVIL KREM, S.A. DE C.V.</t>
  </si>
  <si>
    <t>CHC161024TC8</t>
  </si>
  <si>
    <t>CARTAMO</t>
  </si>
  <si>
    <t>1010</t>
  </si>
  <si>
    <t>LAS PRADERAS</t>
  </si>
  <si>
    <t>SALTILLO</t>
  </si>
  <si>
    <t>25295</t>
  </si>
  <si>
    <t>SSP-338-2023</t>
  </si>
  <si>
    <t>12/10/2023</t>
  </si>
  <si>
    <t>35000000</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</si>
  <si>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(catálogo)” permanece vacía, toda vez que, se realizó con Recursos Fiscales 2023 y Participaciones Federales Ramo 28.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proporciona únicamente la primera etapa de apertura, se comparte el siguiente hipervínculo de la segunda etapa de apertura: https://www.monterrey.gob.mx/pdf/Hipervinculos/Administracion/Aperturas/2-ETAPA_APERTURA_SFA-DGA-DASG-33-2023.pdf
Se comparte el hipervínculo del diferimiento del Fallo: https://www.monterrey.gob.mx/pdf/Hipervinculos/Administracion/FallosyJuntas/DIFERIMIENTO_FALLO_ECO_SFA-DGA-DASG-33-2022.pdf</t>
  </si>
  <si>
    <t>132701865</t>
  </si>
  <si>
    <t>SFA-DGA-DASG/34/2023</t>
  </si>
  <si>
    <t>SUMINISTRO E INSTALACIÓN DE JUEGOS Y GIMNASIOS EN PLAZAS PÚBLICAS</t>
  </si>
  <si>
    <t>https://www.monterrey.gob.mx/pdf/Hipervinculos/Administracion/FallosyJuntas/JA_SFA-DASG-DASG-34-2023.pdf</t>
  </si>
  <si>
    <t>https://www.monterrey.gob.mx/pdf/Hipervinculos/Administracion/Aperturas/1-ETAPA_APERTURA_SFA-DGA-DASG-34-2023.pdf</t>
  </si>
  <si>
    <t>https://www.monterrey.gob.mx/pdf/Hipervinculos/Administracion/FallosyJuntas/FALLO_SFA%20DGA-DASG-34-2023.pdf</t>
  </si>
  <si>
    <t>ARGODESA, S.A. DE C.V.</t>
  </si>
  <si>
    <t>ARG2009259P4</t>
  </si>
  <si>
    <t>2135</t>
  </si>
  <si>
    <t>1A</t>
  </si>
  <si>
    <t>SAN PATRICIO</t>
  </si>
  <si>
    <t>25204</t>
  </si>
  <si>
    <t>SSP-337-2023</t>
  </si>
  <si>
    <t>132445658.34</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</si>
  <si>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(catálogo)” permanece vacía, toda vez que, se realizó con Recursos Fiscales y Participaciones Federales Ramo 28.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proporciona únicamente la primera etapa de apertura, se comparte el siguiente hipervínculo de la segunda etapa de apertura: https://www.monterrey.gob.mx/pdf/Hipervinculos/Administracion/Aperturas/2-ETAPA_APERTURA_SFA-DGA-DASG-34-2023.pdf
Se comparte el hipervínculo del diferimiento del fallo: https://www.monterrey.gob.mx/pdf/Hipervinculos/Administracion/FallosyJuntas/DIFERIMIENTO_FALLO_ECO_SFA-DGA-DASG-34-2022.pdf</t>
  </si>
  <si>
    <t>132701867</t>
  </si>
  <si>
    <t>SFA-DGA-DASG/35/2023</t>
  </si>
  <si>
    <t>ADQUISICIÓN DE MOBILIARIO Y EQUIPO PARA LUDOTECAS</t>
  </si>
  <si>
    <t>https://www.monterrey.gob.mx/pdf/Hipervinculos/Administracion/FallosyJuntas/JA_SFA-DASG-DASG-35-2023.pdf</t>
  </si>
  <si>
    <t>https://www.monterrey.gob.mx/pdf/Hipervinculos/Administracion/Aperturas/1-ETAPA_APERTURA_SFA-DGA-DASG-35-2023.pdf</t>
  </si>
  <si>
    <t>https://www.monterrey.gob.mx/pdf/Hipervinculos/Administracion/FallosyJuntas/FALLO_SFA%20DGA-DASG-35-2023.pdf</t>
  </si>
  <si>
    <t>La Licitación Pública identificada como SFA-DGA-DASG/35/2023, fue declarada DESIERTA en la etapa de fallo económico y fallo adjudicación con fundamento en el art. 40 de la Ley de Adquisiciones, Arrendamientos y Contratación de Servicios del Estado de Nuevo León y 79 del Reglamento de la Ley de Adquisiciones, Arrendamientos y Contratación de Servicios del Estado de Nuevo León; debido a que las propuestas económicas de los licitantes que participaron fueron rechazadas y desechadas por no cumplir con los requisitos y/o documentos establecidos en las bases de la presente licitación motivo por el que no se agrega información y son llenados los campos que corresponden con la leyenda “Licitación declarada desierta”.</t>
  </si>
  <si>
    <t>132701868</t>
  </si>
  <si>
    <t>SFA-DGA-DASG/36/2023</t>
  </si>
  <si>
    <t>https://www.monterrey.gob.mx/pdf/portaln/2023/RESUMEN_DE_CONVOCATORIA_13-SEP-23.pdf</t>
  </si>
  <si>
    <t>13/09/2023</t>
  </si>
  <si>
    <t>ADQUISICIÓN DE MOBILIARIO Y EQUIPO MÉDICO PARA LA DIRECCIÓN DE SERVICIOS MÉDICOS</t>
  </si>
  <si>
    <t>20/09/2023</t>
  </si>
  <si>
    <t>https://www.monterrey.gob.mx/pdf/Hipervinculos/Administracion/FallosyJuntas/JA_SFA-DASG-DASG-36-2023.pdf</t>
  </si>
  <si>
    <t>https://www.monterrey.gob.mx/pdf/Hipervinculos/Administracion/Aperturas/1-ETAPA_APERTURA_SFA-DGA-DASG-36-2023.pdf</t>
  </si>
  <si>
    <t>https://www.monterrey.gob.mx/pdf/Hipervinculos/Administracion/FallosyJuntas/FALLO_SFA%20DGA-DASG-36-2023.pdf</t>
  </si>
  <si>
    <t>DISTRIBUIDORA DE EQUIPO MÉDICO E INDUSTRIAL DE MÉXICO, S.A. DE C.V.</t>
  </si>
  <si>
    <t>DEM050615HQ4</t>
  </si>
  <si>
    <t>LEON LAGOS</t>
  </si>
  <si>
    <t>251</t>
  </si>
  <si>
    <t>LOCAL 13</t>
  </si>
  <si>
    <t>LOS LAURELES</t>
  </si>
  <si>
    <t>20</t>
  </si>
  <si>
    <t>LEON</t>
  </si>
  <si>
    <t>11</t>
  </si>
  <si>
    <t>Guanajuato</t>
  </si>
  <si>
    <t>37669</t>
  </si>
  <si>
    <t>SFA-114-2023</t>
  </si>
  <si>
    <t>10/11/2023</t>
  </si>
  <si>
    <t>6097799.84</t>
  </si>
  <si>
    <t>RECURSOS FISCALES Y RECURSOS DE PROVISIONES ECONOMICAS 2023</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</si>
  <si>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(catálogo)” permanece vacía, toda vez que, se realizó con Recursos Fiscales 2023 y Recursos de Provisiones Económicas 2023.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</si>
  <si>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132701869</t>
  </si>
  <si>
    <t>https://www.monterrey.gob.mx/pdf/Hipervinculos/Administracion/FallosyJuntas/ACTA_SEGUNDA_JA_SFA-DASG-DASG-36-2023.pdf</t>
  </si>
  <si>
    <t>https://www.monterrey.gob.mx/pdf/Hipervinculos/Administracion/Aperturas/2-ETAPA_APERTURA_SFA-DGA-DASG-36-2023.pdf</t>
  </si>
  <si>
    <t>LIFETEC, S.A. DE C.V.</t>
  </si>
  <si>
    <t>LIF020324J46</t>
  </si>
  <si>
    <t>LAZARO CARDENAS</t>
  </si>
  <si>
    <t>2321</t>
  </si>
  <si>
    <t>INT A 3 PISO</t>
  </si>
  <si>
    <t>RESIDENCIAL SAN AGUSTIN</t>
  </si>
  <si>
    <t>SAN PEDRO GARZA GARCIA</t>
  </si>
  <si>
    <t>66260</t>
  </si>
  <si>
    <t>SFA-113-2023</t>
  </si>
  <si>
    <t>205610</t>
  </si>
  <si>
    <t>132701870</t>
  </si>
  <si>
    <t>GESTUM CONSULTORES, S.A. DE C.V.</t>
  </si>
  <si>
    <t>GCO071031BFA</t>
  </si>
  <si>
    <t>ALDAMA</t>
  </si>
  <si>
    <t>315 SUR</t>
  </si>
  <si>
    <t>SFA-115-2023</t>
  </si>
  <si>
    <t>11/12/2023</t>
  </si>
  <si>
    <t>5115600</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</si>
  <si>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(catálogo)” permanece vacía, toda vez que, se realizó con Recursos Fiscales 2023 y Recursos de Provisiones Económicas 2023.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</si>
  <si>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132701871</t>
  </si>
  <si>
    <t>SFA-DGA-DASG/37/2023</t>
  </si>
  <si>
    <t>https://www.monterrey.gob.mx/pdf/portaln/2023/RESUMEN_DE_CONVOCATORIA_18-SEP-23.pdf</t>
  </si>
  <si>
    <t>18/09/2023</t>
  </si>
  <si>
    <t>ARRENDAMIENTO PURO DE VEHÍCULOS PARA LA SECRETARÍA DE SEGURIDAD Y PROTECCIÓN A LA CIUDADANÍA</t>
  </si>
  <si>
    <t>25/09/2023</t>
  </si>
  <si>
    <t>https://www.monterrey.gob.mx/pdf/Hipervinculos/Administracion/FallosyJuntas/JA_SFA-DASG-DASG-37-2023.pdf</t>
  </si>
  <si>
    <t>https://www.monterrey.gob.mx/pdf/Hipervinculos/Administracion/Aperturas/1-ETAPA_APERTURA_SFA-DGA-DASG-37-2023.pdf</t>
  </si>
  <si>
    <t>https://www.monterrey.gob.mx/pdf/Hipervinculos/Administracion/FallosyJuntas/FALLO_SFA%20DGA-DASG-37-2023.pdf</t>
  </si>
  <si>
    <t>GRUPO TURBOFIN, S.A.P.I. DE C.V.</t>
  </si>
  <si>
    <t>GTU1304047B1</t>
  </si>
  <si>
    <t>CORDILLERA DE LOS ANDES</t>
  </si>
  <si>
    <t>PB1</t>
  </si>
  <si>
    <t>LOMAS DE CHAPULTEPEC V SECCION</t>
  </si>
  <si>
    <t>SPP-398-2023</t>
  </si>
  <si>
    <t>765734411.5</t>
  </si>
  <si>
    <t>RECURSOS FISCALES, FORTAMUN Y FONDO DE SEGURIDAD MUNICIPAL</t>
  </si>
  <si>
    <t>El campo denominado "Sexo" permanece vacío al tratarse, la persona proveedora, de una persona moral.
Los campos denominados "Fecha de inicio de la vigencia del contrato", "Fecha de término de la vigencia del contrato", "Fecha de inicio del plazo de entrega o ejecución" y "Fecha de término del plazo de entrega o ejecución" se dejan vació en virtud de que la vigencia es de 48 meses contando a partir de la entrega de los bienes.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(catálogo)” permanece vacía, toda vez que, se realizó con Recursos Fiscales 2023, FORTAMUN y Fondo de Seguridad Municipal.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proporciona únicamente la primera etapa de apertura, se comparte el siguiente hipervínculo de la segunda etapa de apertura: https://www.monterrey.gob.mx/pdf/Hipervinculos/Administracion/Aperturas/2-ETAPA_APERTURA_SFA-DGA-DASG-37-2023.pdf</t>
  </si>
  <si>
    <t>132701872</t>
  </si>
  <si>
    <t>SFA-DGA-DASG/IR-03/2023</t>
  </si>
  <si>
    <t>https://www.monterrey.gob.mx/pdf/portaln/2023/INVITACIONES_CPIR-03-2023.pdf</t>
  </si>
  <si>
    <t>27/09/2023</t>
  </si>
  <si>
    <t>SERVICIO DE MANTENIMIENTO Y REHABILITACIÓN DE VIALIDADES (SERVICIO DE RETIRO, TRASLADO, MANEJO Y DISPOSICIÓN DE ESCOMBRO)</t>
  </si>
  <si>
    <t>02/10/2023</t>
  </si>
  <si>
    <t>https://www.monterrey.gob.mx/pdf/Hipervinculos/Administracion/FallosyJuntas/JA_SFA-DASG-DASG-IR-03-2023.pdf</t>
  </si>
  <si>
    <t>https://www.monterrey.gob.mx/pdf/Hipervinculos/Administracion/Aperturas/APERTURA-SFA-DGA-DASG-IR-03-2023.pdf</t>
  </si>
  <si>
    <t>https://www.monterrey.gob.mx/pdf/Hipervinculos/Administracion/FallosyJuntas/FALLO_SFA%20DGA-DASG-IR-03-2023.pdf</t>
  </si>
  <si>
    <t>RICE OBRAS, S.A. DE C.V.</t>
  </si>
  <si>
    <t>ROB101016G97</t>
  </si>
  <si>
    <t>MIGUEL NIETO</t>
  </si>
  <si>
    <t>743 NTE</t>
  </si>
  <si>
    <t>SSP-339-2023</t>
  </si>
  <si>
    <t>19/10/2023</t>
  </si>
  <si>
    <t>27714676.5</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</si>
  <si>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(catálogo)” permanece vacía, toda vez que, se realizó con Recursos Fiscales y Participaciones Federales Ramo 28.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</si>
  <si>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01/11/2023</t>
  </si>
  <si>
    <t>30/11/2023</t>
  </si>
  <si>
    <t>134590930</t>
  </si>
  <si>
    <t>SFA-DGA-DASG/42/2023</t>
  </si>
  <si>
    <t>https://www.monterrey.gob.mx/pdf/portaln/2023/RESUMEN_DE_CONVOCATORIA_18-OCT-2023.pdf</t>
  </si>
  <si>
    <t>18/10/2023</t>
  </si>
  <si>
    <t>ADQUISICION DE ESTRUCTURAS Y/O ESCULTURAS PARA SER INSTALADAS EN DIVERSOS LUGARES DEL MUNICIPIO DE MONTERREY</t>
  </si>
  <si>
    <t>25/10/2023</t>
  </si>
  <si>
    <t>https://www.monterrey.gob.mx/pdf/Hipervinculos/Administracion/FallosyJuntas/JA_SFA-DGA-DASG-42-2023.pdf</t>
  </si>
  <si>
    <t>https://www.monterrey.gob.mx/pdf/Hipervinculos/Administracion/Aperturas/1-ETAPA_APERTURA_SFA-DGA-DASG-42-2023.pdf</t>
  </si>
  <si>
    <t>DIRECCION DE ADQUISICIONES Y SERVICIOS GENERALES DE LA DIRECCION GENERAL DE ADMINISTRACION DE LA SECRETARIA DE FINANZAS Y ADMINISTRACION</t>
  </si>
  <si>
    <t>La Licitación Pública identificada como SFA-DGA-DASG/42/2023, fue declarada DESIERTA en la etapa de presentación de propuestas y apertura técnica con fundamento en el art. 40 de la Ley de Adquisiciones, Arrendamientos y Contratación de Servicios del Estado de Nuevo León y 79 del Reglamento de la Ley de Adquisiciones, Arrendamientos y Contratación de Servicios del Estado de Nuevo León; debido a que los interesados no acudieron a la etapa del Acto de Presentación de Propuestas y Apertura Técnica en la presente licitación motivo por el que no se agrega información y son llenados los campos que corresponden con la leyenda “Licitación declarada desierta”.</t>
  </si>
  <si>
    <t>134590931</t>
  </si>
  <si>
    <t>SFA-DGA-DASG/43/2023</t>
  </si>
  <si>
    <t>https://www.monterrey.gob.mx/pdf/portaln/2023/RESUMEN_DE_CONVOCATORIA_25-OCT-2023.pdf</t>
  </si>
  <si>
    <t>OPERACIÓN, LOGISTICA, DESARROLLO Y SERVICIOS E INSUMOS NECESARIOS PARA EL FESTIVAL NAVIDEÑO 2023 EN PLAZA ZARAOZA Y DESFILES NAVIDEÑOS</t>
  </si>
  <si>
    <t>https://www.monterrey.gob.mx/pdf/Hipervinculos/Administracion/FallosyJuntas/JA_SFA-DGA-DASG-43-2023.pdf</t>
  </si>
  <si>
    <t>https://www.monterrey.gob.mx/pdf/Hipervinculos/Administracion/Aperturas/1-ETAPA_APERTURA_SFA-DGA-DASG-43-2023.pdf</t>
  </si>
  <si>
    <t>https://www.monterrey.gob.mx/pdf/Hipervinculos/Administracion/FallosyJuntas/FALLO_SFA_DGA-DASG-43-2023.pdf</t>
  </si>
  <si>
    <t>EPSILON ENTRETAINMENT, S.A. DE C.V.</t>
  </si>
  <si>
    <t>FRANCISCO I. MADERO</t>
  </si>
  <si>
    <t>1110 ORIENTE</t>
  </si>
  <si>
    <t>SECRETARIA DE DESARROLLO ECONOMICO</t>
  </si>
  <si>
    <t>SDE-048-2024</t>
  </si>
  <si>
    <t>23/11/2023</t>
  </si>
  <si>
    <t>31/01/2024</t>
  </si>
  <si>
    <t>2998423.68</t>
  </si>
  <si>
    <t>Federales</t>
  </si>
  <si>
    <t>PARTICIPACIONES FEDERALES RAMO 28</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</si>
  <si>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del diferimiento del Fallo: https://www.monterrey.gob.mx/pdf/Hipervinculos/Administracion/FallosyJuntas/FALLO_SFA_DGA-DASG-43-2023_DIFERIMIENTO.pdf</t>
  </si>
  <si>
    <t>134590929</t>
  </si>
  <si>
    <t>SFA-DGA-DASG/41/2023</t>
  </si>
  <si>
    <t>SUMINISTRO, INSTALACION Y ARRENDAMIENTO DE ADORNOS NAVIDEÑOS</t>
  </si>
  <si>
    <t>https://www.monterrey.gob.mx/pdf/Hipervinculos/Administracion/FallosyJuntas/JA_SFA-DGA-DASG-41-2023.pdf</t>
  </si>
  <si>
    <t>https://www.monterrey.gob.mx/pdf/Hipervinculos/Administracion/Aperturas/1-ETAPA_APERTURA_SFA-DGA-DASG-41-2023.pdf</t>
  </si>
  <si>
    <t>https://www.monterrey.gob.mx/pdf/Hipervinculos/Administracion/FallosyJuntas/FALLO_SFA_DGA-DASG-41-2023.pdf</t>
  </si>
  <si>
    <t>INTERLAMPARAS, S.A. DE C.V.</t>
  </si>
  <si>
    <t>INT061206EU7</t>
  </si>
  <si>
    <t>CARLOS SALAZAR PTE</t>
  </si>
  <si>
    <t>2024</t>
  </si>
  <si>
    <t>DIRECCION DE SERVICIOS MEDICOS</t>
  </si>
  <si>
    <t>SSP-340-2023</t>
  </si>
  <si>
    <t>12992057.58</t>
  </si>
  <si>
    <t>13/11/2023</t>
  </si>
  <si>
    <t>RECURSOS FISCALES 2023
PARTICIPACIONES FEDERALES RAMO 28</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</si>
  <si>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y Federales.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https://www.monterrey.gob.mx/pdf/Hipervinculos/Administracion/Aperturas/2-ETAPA_APERTURA_SFA-DGA-DASG-41-2023.pdf
Se comparte el hipervínculo del diferimiento de la Etapa del Fallo: https://www.monterrey.gob.mx/pdf/Hipervinculos/Administracion/FallosyJuntas/FALLO-SFA_DGA-DASG-41-2023_DIFERIMIENTO.pdf</t>
  </si>
  <si>
    <t>134590932</t>
  </si>
  <si>
    <t>SFA-DGA-DASG/44/2023</t>
  </si>
  <si>
    <t>https://www.monterrey.gob.mx/pdf/portaln/2023/RESUMEN_DE_CONVOCATORIA_03-NOV-2023.pdf</t>
  </si>
  <si>
    <t>03/11/2023</t>
  </si>
  <si>
    <t>ADQUISICION DE UN SISTEMA AUTOMATIZADO DE GESTION DOCUMENTAL PARA EL ARCHIVO HISTORICO Y ADMINISTRATIVO DE LA DIRECCION GENERAL DE GOBIERNO Y ASUNTOS INTERINSTITUCIONALES</t>
  </si>
  <si>
    <t>https://www.monterrey.gob.mx/pdf/Hipervinculos/Administracion/FallosyJuntas/JA_SFA-DGA-DASG-44-2023.pdf</t>
  </si>
  <si>
    <t>https://www.monterrey.gob.mx/pdf/Hipervinculos/Administracion/Aperturas/1_ETAPA_APERTURA_SFA-DGA-DASG-44-2023.pdf</t>
  </si>
  <si>
    <t>RECURSOS FISCALES
PROVISIONES ECONOMICAS</t>
  </si>
  <si>
    <t>La Licitación Pública identificada como SFA-DGA-DASG/44/2023, fue declarada DESIERTA en la etapa de fallo técnico y apertura económica con fundamento en el art. 40 de la Ley de Adquisiciones, Arrendamientos y Contratación de Servicios del Estado de Nuevo León y 79 del Reglamento de la Ley de Adquisiciones, Arrendamientos y Contratación de Servicios del Estado de Nuevo León; debido a que los licitantes que participaron fueron descalificados por no cumplir con la totalidad de los requisitos y/o documentos establecidos en las bases de la presente licitación motivo por el que no se agrega información y son llenados los campos que corresponden con la leyenda “Licitación declarada desierta”.</t>
  </si>
  <si>
    <t>134590919</t>
  </si>
  <si>
    <t>SFA-DGA-DASG/IR-04/2023</t>
  </si>
  <si>
    <t>https://www.monterrey.gob.mx/pdf/portaln/2023/INVITACIONES_CPIR-04-2023.pdf</t>
  </si>
  <si>
    <t>07/11/2023</t>
  </si>
  <si>
    <t>ADQUISICION DE JUGUETES PARA LAS POSADAS NAVIDEÑAS DEL SISTEMA PARA EL DESARROLLO INTEGRAL DE LA FAMILIA</t>
  </si>
  <si>
    <t>09/11/2023</t>
  </si>
  <si>
    <t>https://www.monterrey.gob.mx/pdf/Hipervinculos/Administracion/FallosyJuntas/JA_SFA-DASG-DASG-IR-04-2023.pdf</t>
  </si>
  <si>
    <t>https://www.monterrey.gob.mx/pdf/Hipervinculos/Administracion/Aperturas/APERTURA-SFA-DGA-DASG-IR-04-2023.pdf</t>
  </si>
  <si>
    <t>https://www.monterrey.gob.mx/pdf/Hipervinculos/Administracion/FallosyJuntas/FALLO_SFA_DGA-DASG-IR-04-2023.pdf</t>
  </si>
  <si>
    <t>GRUPO MIRSA DE MONTERREY, S.A. DE C.V.</t>
  </si>
  <si>
    <t>MIR990311DQ0</t>
  </si>
  <si>
    <t>15 DE MAYO</t>
  </si>
  <si>
    <t>209</t>
  </si>
  <si>
    <t>SECRETARIA PARA EL DESARROLLO INTEGRAL DE LA FAMILIA</t>
  </si>
  <si>
    <t>DIF-062-2024</t>
  </si>
  <si>
    <t>2346669.09</t>
  </si>
  <si>
    <t>RECURSOS FISCALES 2023</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</si>
  <si>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Los campos denominados: "Hipervínculo al docuemnto del contrato y anexos, en versión pública, en su caso" y "nùmero que identifique al contrato" se dejan vacíos en virtud de que se encuentra en proceso de recolección de firmas.
El campo denominado "Hipervínculo al comunicado de suspensión, en su caso" se deja vacío ya que se trata de un contrato vigente, por lo que no se ha efectuado suspensión alguna.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del primer diferimiento de la Etapa de Apertura: https://www.monterrey.gob.mx/pdf/Hipervinculos/Administracion/Aperturas/DIFERIEMIENTO_APERTURA-SFA-DGA-DASG-IR-04-2023.pdf
Se comparte el Hipervínculo del segundo diferimiento de la Etapa de Apertura: https://www.monterrey.gob.mx/pdf/Hipervinculos/Administracion/Aperturas/SEGUNDO_DIFERIMIENTO_APERTURA-SFA-DGA-DASG-IR-04-2023.pdf
Se comparte el hipervínuclo del primer diferimiento de la etapa de Fallo: https://www.monterrey.gob.mx/pdf/Hipervinculos/Administracion/FallosyJuntas/FALLO_SFA_DGA-DASG-IR-04-2023_DIFERIMIENTO.pdf
Se comparte hipervínculo del segundo diferimiento de la etapa de Fallo: https://www.monterrey.gob.mx/pdf/Hipervinculos/Administracion/FallosyJuntas/FALLO_SFA_DGA-DASG-IR-04-2023_SEGUNDO_DIFERIMIENTO.pdf</t>
  </si>
  <si>
    <t>134590920</t>
  </si>
  <si>
    <t>PRESTADORA DE SERVICIOS EMPRESARIALES Y ORGANIZACIONALES, S.A. DE C.V.</t>
  </si>
  <si>
    <t>PSE060809SX1</t>
  </si>
  <si>
    <t>INGENIEROS</t>
  </si>
  <si>
    <t>275</t>
  </si>
  <si>
    <t>TECNOLOGICO</t>
  </si>
  <si>
    <t>64700</t>
  </si>
  <si>
    <t>DIF-063-2024</t>
  </si>
  <si>
    <t>50960.89</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</si>
  <si>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Los campos denominados: "Hipervínculo al docuemnto del contrato y anexos, en versión pública, en su caso" y "nùmero que identifique al contrato" se dejan vacíos en virtud de que se encuentra en proceso de recolección de firmas.
El campo denominado "Hipervínculo al comunicado de suspensión, en su caso" se deja vacío ya que se trata de un contrato vigente, por lo que no se ha efectuado suspensión alguna.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del primer diferimiento de la Etapa de Apertura: https://www.monterrey.gob.mx/pdf/Hipervinculos/Administracion/Aperturas/DIFERIEMIENTO_APERTURA-SFA-DGA-DASG-IR-04-2023.pdf
Se comparte el Hipervínculo del segundo diferimiento de la Etapa de Apertura: https://www.monterrey.gob.mx/pdf/Hipervinculos/Administracion/Aperturas/SEGUNDO_DIFERIMIENTO_APERTURA-SFA-DGA-DASG-IR-04-2023.pdf
Se comparte el hipervínuclo del primer diferimiento de la etapa de Fallo: https://www.monterrey.gob.mx/pdf/Hipervinculos/Administracion/FallosyJuntas/FALLO_SFA_DGA-DASG-IR-04-2023_DIFERIMIENTO.pdf
Se comparte hipervínculo del segundo diferimiento de la etapa de Fallo: https://www.monterrey.gob.mx/pdf/Hipervinculos/Administracion/FallosyJuntas/FALLO_SFA_DGA-DASG-IR-04-2023_SEGUNDO_DIFERIMIENTO.pdf</t>
  </si>
  <si>
    <t>134590921</t>
  </si>
  <si>
    <t>SFA-DGA-DASG/38/2023</t>
  </si>
  <si>
    <t>https://www.monterrey.gob.mx/pdf/portaln/2023/RESUMEN_DE_CONVOCATORIA_06-OCT-2023.pdf</t>
  </si>
  <si>
    <t>06/10/2023</t>
  </si>
  <si>
    <t>MANTENIMIENTO DE AREAS VERDES</t>
  </si>
  <si>
    <t>13/10/2023</t>
  </si>
  <si>
    <t>https://www.monterrey.gob.mx/pdf/Hipervinculos/Administracion/FallosyJuntas/JA_SFA-DASG-DASG-38-2023.pdf</t>
  </si>
  <si>
    <t>https://www.monterrey.gob.mx/pdf/Hipervinculos/Administracion/Aperturas/1-ETAPA_APERTURA_SFA-DGA-DASG-38-2023.pdf</t>
  </si>
  <si>
    <t>https://www.monterrey.gob.mx/pdf/Hipervinculos/Administracion/FallosyJuntas/FALLO_SFA_DGA-DASG-38-2023.pdf</t>
  </si>
  <si>
    <t>JARDINERIA ESMA, S.A. DE C.V.</t>
  </si>
  <si>
    <t>JES141127B76</t>
  </si>
  <si>
    <t>Camino</t>
  </si>
  <si>
    <t>A LOS CAVAZOS</t>
  </si>
  <si>
    <t>202</t>
  </si>
  <si>
    <t>EL BARRIAL</t>
  </si>
  <si>
    <t>SANTIAGO</t>
  </si>
  <si>
    <t>67301</t>
  </si>
  <si>
    <t>SSP-346-2024</t>
  </si>
  <si>
    <t>21716630.28</t>
  </si>
  <si>
    <t>RECURSOS FISCALES 2023
PARTICIPACIONES FEDERALES RAMO 28
PROVISIONES ECONOMICAS</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</si>
  <si>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Federales y Estatales.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</si>
  <si>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134590922</t>
  </si>
  <si>
    <t>https://www.monterrey.gob.mx/pdf/Hipervinculos/Administracion/FallosyJuntas/DIFERIMIENTO_JA_SFA-DASG-DASG-38-2023.pdf</t>
  </si>
  <si>
    <t>https://www.monterrey.gob.mx/pdf/Hipervinculos/Administracion/Aperturas/2-ETAPA_APERTURA_SFA-DGA-DASG-38-2023.pdf</t>
  </si>
  <si>
    <t>SERVICIOS LOGISTICOS DAKHALA, S.A. DE C.V.</t>
  </si>
  <si>
    <t>SLD220810P25</t>
  </si>
  <si>
    <t>5 DE MAYO</t>
  </si>
  <si>
    <t>200</t>
  </si>
  <si>
    <t>3</t>
  </si>
  <si>
    <t>TRABAJADORES</t>
  </si>
  <si>
    <t>SANTA CATARINA</t>
  </si>
  <si>
    <t>66149</t>
  </si>
  <si>
    <t>SSP-345-2024</t>
  </si>
  <si>
    <t>22082629.53</t>
  </si>
  <si>
    <t>134590923</t>
  </si>
  <si>
    <t>SSP-347-2024</t>
  </si>
  <si>
    <t>21723942.87</t>
  </si>
  <si>
    <t>134590924</t>
  </si>
  <si>
    <t>https://www.monterrey.gob.mx/pdf/Hipervinculos/Administracion/FallosyJuntas/FALLO_SFA_DGA-DASG-38-2023_DIFERIMIENTO.pdf</t>
  </si>
  <si>
    <t>PIÑA INGENIERIA, S.A. DE C.V.</t>
  </si>
  <si>
    <t>PIN140821UF5</t>
  </si>
  <si>
    <t>TORDOS</t>
  </si>
  <si>
    <t>2828</t>
  </si>
  <si>
    <t>LOS FAISANES</t>
  </si>
  <si>
    <t>GUADALUPE</t>
  </si>
  <si>
    <t>67169</t>
  </si>
  <si>
    <t>SSP-343-2024</t>
  </si>
  <si>
    <t>22262524.09</t>
  </si>
  <si>
    <t>134590926</t>
  </si>
  <si>
    <t>COMERCIALIZADORA Y SERVICIOS ANE, S.A. DE C.V.</t>
  </si>
  <si>
    <t>CSA191217TZ3</t>
  </si>
  <si>
    <t>EUGENIO GARZA SADA</t>
  </si>
  <si>
    <t>3877</t>
  </si>
  <si>
    <t>COUNTRY</t>
  </si>
  <si>
    <t>64860</t>
  </si>
  <si>
    <t>SSP-344-2024</t>
  </si>
  <si>
    <t>21992955.99</t>
  </si>
  <si>
    <t>134590927</t>
  </si>
  <si>
    <t>SFA-DGA-DASG/39/2023</t>
  </si>
  <si>
    <t>https://www.monterrey.gob.mx/pdf/portaln/2023/RESUMEN_DE_CONVOCATORIA_13-OCT-23.pdf</t>
  </si>
  <si>
    <t>ADQUISICION DE MOBILIARIO Y EQUIPO PARA LAS LUDOTECAS</t>
  </si>
  <si>
    <t>https://www.monterrey.gob.mx/pdf/Hipervinculos/Administracion/FallosyJuntas/JA_SFA-DASG-DASG-39-2023.pdf</t>
  </si>
  <si>
    <t>https://www.monterrey.gob.mx/pdf/Hipervinculos/Administracion/Aperturas/1-ETAPA_APERTURA_SFA-DGA-DASG-39-2023.pdf</t>
  </si>
  <si>
    <t>https://www.monterrey.gob.mx/pdf/Hipervinculos/Administracion/FallosyJuntas/FALLO_SFA_DGA-DASG-39-2023.pdf</t>
  </si>
  <si>
    <t>EDUCACION PARA EL FUTURO, S.A. DE C.V.</t>
  </si>
  <si>
    <t>EFU980619F9A</t>
  </si>
  <si>
    <t>PIO X</t>
  </si>
  <si>
    <t>1001</t>
  </si>
  <si>
    <t>DIF-058-2023</t>
  </si>
  <si>
    <t>22/12/2023</t>
  </si>
  <si>
    <t>6881487.72</t>
  </si>
  <si>
    <t>08/12/2023</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</si>
  <si>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del diferimiento de la Junta de Aclaraciones: https://www.monterrey.gob.mx/pdf/Hipervinculos/Administracion/FallosyJuntas/DIFERIMIENTO_JA_SFA-DASG-DASG-39-2023.pdf
Se comparte el hipervínculo de la Segunda Etapa de Apertura: https://www.monterrey.gob.mx/pdf/Hipervinculos/Administracion/Aperturas/2-ETAPA_APERTURA_SFA-DGA-DASG-39-2023.pdf</t>
  </si>
  <si>
    <t>134590928</t>
  </si>
  <si>
    <t>SFA-DGA-DASG/40/2023</t>
  </si>
  <si>
    <t>ADQUISICION DE MOBILIARIO Y EQUIPO PARA LA DIRECCION DE SERVICIOS MEDICOS</t>
  </si>
  <si>
    <t>https://www.monterrey.gob.mx/pdf/Hipervinculos/Administracion/FallosyJuntas/JA_SFA-DGA-DASG-40-2023.pdf</t>
  </si>
  <si>
    <t>https://www.monterrey.gob.mx/pdf/Hipervinculos/Administracion/Aperturas/1-ETAPA_APERTURA_SFA-DGA-DASG-40-2023.pdf</t>
  </si>
  <si>
    <t>https://www.monterrey.gob.mx/pdf/Hipervinculos/Administracion/FallosyJuntas/FALLO_SFA_DGA-DASG-40-2023.pdf</t>
  </si>
  <si>
    <t>LIF030224JY6</t>
  </si>
  <si>
    <t>RESIDENCIAL SAN AGUISTIN</t>
  </si>
  <si>
    <t>SFA-118-2023</t>
  </si>
  <si>
    <t>6291492</t>
  </si>
  <si>
    <t>08/01/2024</t>
  </si>
  <si>
    <t>RECURSOS FISCALES 2023
PROVISIONES ECONOMICAS 2023</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</si>
  <si>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y Estatales.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https://www.monterrey.gob.mx/pdf/Hipervinculos/Administracion/Aperturas/2-ETAPA_APERTURA_SFA-DGA-DASG-40-2023.pdf
Se comparte el hipervínculo del diferimiento de la Etapa de Fallo: https://www.monterrey.gob.mx/pdf/Hipervinculos/Administracion/FallosyJuntas/FALLO-SFA_DGA-DASG-40-2023_DIFERIMIENTO.pdf</t>
  </si>
  <si>
    <t>01/12/2023</t>
  </si>
  <si>
    <t>138882723</t>
  </si>
  <si>
    <t>SFA-DGA-DASG/59/2023</t>
  </si>
  <si>
    <t>https://www.monterrey.gob.mx/pdf/portaln/2023/RESUMEN_DE_CONVOCATORIA_29-NOV-2023.pdf</t>
  </si>
  <si>
    <t>29/11/2023</t>
  </si>
  <si>
    <t>06/12/2023</t>
  </si>
  <si>
    <t>https://www.monterrey.gob.mx/pdf/Hipervinculos/Administracion/FallosyJuntas/JA%20SFA-DGA-DASG-59-2023.pdf</t>
  </si>
  <si>
    <t>https://www.monterrey.gob.mx/pdf/Hipervinculos/Administracion/Aperturas/1-ETAPA_APERTURA_SFA-DGA-DASG-59-2023.pdf</t>
  </si>
  <si>
    <t>La Licitación Pública identificada como SFA-DGA-DASG/59/2023, fue declarada DESIERTA en la etapa de fallo técnico y apertura económica con fundamento en el art. 40 de la Ley de Adquisiciones, Arrendamientos y Contratación de Servicios del Estado de Nuevo León y 49 del Reglamento de la Ley de Adquisiciones, Arrendamientos y Contratación de Servicios del Estado de Nuevo León; debido a que el proveedor fue descalificado por no cumplir con la totalidad de los requisitos y/o documentos establecidos en las bases de la presente licitación, motivo por el que no se agrega información y son llenados los campos que corresponden con la leyenda “Licitación declarada desierta”.</t>
  </si>
  <si>
    <t>138882724</t>
  </si>
  <si>
    <t>SFA-DGA-DASG/60/2023</t>
  </si>
  <si>
    <t>ADQUISICION DE MEDICAMENTOS NECESARIOS PARA LOS 15 CENTROS DE SALUD</t>
  </si>
  <si>
    <t>https://www.monterrey.gob.mx/pdf/Hipervinculos/Administracion/FallosyJuntas/JA%20SFA-DGA-DASG-60-2023.pdf</t>
  </si>
  <si>
    <t>https://www.monterrey.gob.mx/pdf/Hipervinculos/Administracion/Aperturas/1-ETAPA_APERTURA_SFA-DGA-DASG-60-2023.pdf</t>
  </si>
  <si>
    <t>RECURSOS FISCALES
PARTICIPACIONES FEDERALES RAMO 28</t>
  </si>
  <si>
    <t>La Licitación Pública identificada como SFA-DGA-DASG/60/2023, fue declarada DESIERTA en la etapa de Presentación de Propuestas y Apertura Técnica con fundamento en el art. 40 de la Ley de Adquisiciones, Arrendamientos y Contratación de Servicios del Estado de Nuevo León y 49 del Reglamento de la Ley de Adquisiciones, Arrendamientos y Contratación de Servicios del Estado de Nuevo León; debido a que los interesados no acudieron a la etapa de Acto de Presencia de Propuestas y Aperturas Técnicas, por lo cual no se recibió proposición alguna, motivo por el que no se agrega información y son llenados los campos que corresponden con la leyenda “Licitación declarada desierta”.</t>
  </si>
  <si>
    <t>138882725</t>
  </si>
  <si>
    <t>SFA-DGA-DASG/61/2023</t>
  </si>
  <si>
    <t>https://www.monterrey.gob.mx/pdf/portaln/2023/RESUMEN_DE_CONVOCATORIA_15-DIC-2023.pdf</t>
  </si>
  <si>
    <t>15/12/2023</t>
  </si>
  <si>
    <t>ADQUISICION DE POLIZAS DE SEGURO PARA CASA HABITACION PARA LOS CONTRIBUYENTES CUMPLIDOS EN EL PAGO TOTAL DEL IMPUESTO PREDIAL 2024</t>
  </si>
  <si>
    <t>19/12/2023</t>
  </si>
  <si>
    <t>https://www.monterrey.gob.mx/pdf/Hipervinculos/Administracion/FallosyJuntas/JA%20SFA-DGA-DASG-61-2023.pdf</t>
  </si>
  <si>
    <t>https://www.monterrey.gob.mx/pdf/Hipervinculos/Administracion/Aperturas/ETAPA_APERTURA_SFA-DGA-DASG-61-2023.pdf</t>
  </si>
  <si>
    <t>https://www.monterrey.gob.mx/pdf/Hipervinculos/Administracion/FallosyJuntas/FALLO_SFA-DGA-DASG-61-2023.pdf</t>
  </si>
  <si>
    <t>HDI SEGUROS, S.A. DE C.V.</t>
  </si>
  <si>
    <t>HSE701218532</t>
  </si>
  <si>
    <t>SAN JUAN BOSCO</t>
  </si>
  <si>
    <t>5003</t>
  </si>
  <si>
    <t>RANCHO SECO</t>
  </si>
  <si>
    <t>DIRECCION DE RECAUDACION INMOBILIARIA DE LA DIRECCION GENERAL DE FINANZAS DE LA SECRETARIA DE FINANZAS Y ADMINISTRACION</t>
  </si>
  <si>
    <t>29/12/2023</t>
  </si>
  <si>
    <t>01/01/2024</t>
  </si>
  <si>
    <t>31/12/2024</t>
  </si>
  <si>
    <t>13200800</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</si>
  <si>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y Federales.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</si>
  <si>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138882707</t>
  </si>
  <si>
    <t>SFA-DGA-DASG/IR-05/2023</t>
  </si>
  <si>
    <t>https://www.monterrey.gob.mx/pdf/portaln/2023/INVITACIONES_CPIR-05-2023.pdf</t>
  </si>
  <si>
    <t>SUMINISTRO E INSTALACION DE CASETAS MOVILES EN CAMIONETAS PICK UP</t>
  </si>
  <si>
    <t>https://www.monterrey.gob.mx/pdf/Hipervinculos/Administracion/FallosyJuntas/JA%20SFA-DGA-DASG-IR-05-2023.pdf</t>
  </si>
  <si>
    <t>https://www.monterrey.gob.mx/pdf/Hipervinculos/Administracion/Aperturas/ETAPA_APERTURA_SFA-DGA-DASG-IR-05-2023.pdf</t>
  </si>
  <si>
    <t>https://www.monterrey.gob.mx/pdf/Hipervinculos/Administracion/FallosyJuntas/FALLO_SFA-DGA-DASG-IR-05-2023.pdf</t>
  </si>
  <si>
    <t>LOMAS 4A SECCION</t>
  </si>
  <si>
    <t>SAN LUIS POTOSI</t>
  </si>
  <si>
    <t>SECRETARIA DE SEGURIDAD PUBLICA Y PROTECCION A LA CIUDADNIA</t>
  </si>
  <si>
    <t>21/12/2023</t>
  </si>
  <si>
    <t>920000</t>
  </si>
  <si>
    <t>2300000</t>
  </si>
  <si>
    <t>RECURSOS FISCALES
FONDO DE SEGURIDAD MUNICIPAL</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</si>
  <si>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total del contrato con impuestos incluidos(MXN)” se deja vacío al no contar con un monto total.
El campo denominado "Hipervínculo al comunicado de suspensión, en su caso" se deja vacío ya que se trata de un contrato vigente, por lo que no se ha efectuado suspensión alguna.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</si>
  <si>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138882708</t>
  </si>
  <si>
    <t>SFA-DGA-DASG/45/2023</t>
  </si>
  <si>
    <t>ARRENDAMIENTO PURO DE VEHICULOS UTILITARIOS, MAQUINARIA Y EQUIPO PESADO</t>
  </si>
  <si>
    <t>21/11/2023</t>
  </si>
  <si>
    <t>https://www.monterrey.gob.mx/pdf/Hipervinculos/Administracion/FallosyJuntas/JA%20SFA-DGA-DASG-45-2023.pdf</t>
  </si>
  <si>
    <t>https://www.monterrey.gob.mx/pdf/Hipervinculos/Administracion/Aperturas/1-ETAPA_APERTURA_SFA-DGA-DASG-45-2023.pdf</t>
  </si>
  <si>
    <t>https://www.monterrey.gob.mx/pdf/Hipervinculos/Administracion/FallosyJuntas/FALLO_SFA-DGA-DASG-45-2023.pdf</t>
  </si>
  <si>
    <t>VALUE AUTOMOTRIZ, S.A. DE C.V.</t>
  </si>
  <si>
    <t>VAU991125RY4</t>
  </si>
  <si>
    <t>CALZADA SAN PEDRO SUR</t>
  </si>
  <si>
    <t>DEL VALLE</t>
  </si>
  <si>
    <t>DIRECCION DE MANTENIMIENTO DE LA DIRECCION GENERAL DE ADMINISTRACION DE LA SECRETARIA DE FINANZAS Y ADMINISTRACION</t>
  </si>
  <si>
    <t>18/12/2023</t>
  </si>
  <si>
    <t>367840964.43</t>
  </si>
  <si>
    <t>ARRENDAMIENTO PURO DE VEHICULOS UTILITARIOS, MA1QUINARIA Y EQUIPO PESADO</t>
  </si>
  <si>
    <t>El campo denominado "Sexo" permanece vacío al tratarse, la persona proveedora, de una persona moral.
Los campos denominados "Fecha de inicio de la vigencia del contrato", "Fecha de término de la vigencia del contrato", "Fecha de inicio del plazo de entrega o ejecución" y "Fecha de término del plazo de entrega o ejecución" se dejan vació en virtud de que la vigencia es de 48 meses contando a partir de la entrega de los bienes.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el contrato cuenta con recursos Municipales y Federales.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del diferimiento de la Junta de Aclaraciones: https://www.monterrey.gob.mx/pdf/Hipervinculos/Administracion/FallosyJuntas/JA%20SFA-DGA-DASG-45-2023-PRIMER_DIFERIMIENTO.pdf
Se comparte el hipervínculo del Segundo diferimiento de la Junta de Aclaraciones: https://www.monterrey.gob.mx/pdf/Hipervinculos/Administracion/FallosyJuntas/JA%20SFA-DGA-DASG-45-2023-SEGUNDO_DIFERIMIENTO.pdf
Se comparte el hipervínculo del Tercer diferimiento de la Junta de Aclaraciones: https://www.monterrey.gob.mx/pdf/Hipervinculos/Administracion/FallosyJuntas/JA%20SFA-DGA-DASG-45-2023-TERCER_DIFERIMIENTO.pdf
Se comparte el hipervínculo de la Segunda Etapa de Apertura: https://www.monterrey.gob.mx/pdf/Hipervinculos/Administracion/Aperturas/2-ETAPA_APERTURA_SFA-DGA-DASG-45-2023.pdf</t>
  </si>
  <si>
    <t>138882709</t>
  </si>
  <si>
    <t>SFA-DGA-DASG/46/2023</t>
  </si>
  <si>
    <t>https://www.monterrey.gob.mx/pdf/portaln/2023/RESUMEN_DE_CONVOCATORIA_08-NOV-2023.pdf</t>
  </si>
  <si>
    <t>08/11/2023</t>
  </si>
  <si>
    <t>15/11/2023</t>
  </si>
  <si>
    <t>https://www.monterrey.gob.mx/pdf/Hipervinculos/Administracion/FallosyJuntas/JA%20SFA-DGA-DASG-46-2023.pdf</t>
  </si>
  <si>
    <t>https://www.monterrey.gob.mx/pdf/Hipervinculos/Administracion/Aperturas/1-ETAPA_APERTURA_SFA-DGA-DASG-46-2023.pdf</t>
  </si>
  <si>
    <t>La Licitación Pública identificada como SFA-DGA-DASG/46/2023, fue declarada DESIERTA en la etapa de fallo técnico y apertura económica con fundamento en el art. 40 de la Ley de Adquisiciones, Arrendamientos y Contratación de Servicios del Estado de Nuevo León y 49 del Reglamento de la Ley de Adquisiciones, Arrendamientos y Contratación de Servicios del Estado de Nuevo León; debido a que el proveedor fue descalificado por no cumplir con la totalidad de los requisitos y/o documentos establecidos en las bases de la presente licitación, motivo por el que no se agrega información y son llenados los campos que corresponden con la leyenda “Licitación declarada desierta”.
Se comparte el hipervínculo de la Segunda Etapa de Apertura: https://www.monterrey.gob.mx/pdf/Hipervinculos/Administracion/Aperturas/2-ETAPA_APERTURA_SFA-DGA-DASG-46-2023.pdf</t>
  </si>
  <si>
    <t>138882710</t>
  </si>
  <si>
    <t>SFA-DGA-DASG/47/2023</t>
  </si>
  <si>
    <t>https://www.monterrey.gob.mx/pdf/portaln/2023/RESUMEN_DE_CONVOCATORIA_17-NOV-23.pdf</t>
  </si>
  <si>
    <t>17/11/2023</t>
  </si>
  <si>
    <t>OPERACIÓN, LOGISTICA, DESARROLLO Y SERVICIOS E INSUMOS NECESARIOS PARA EL FESTIVAL NAVIDEÑO 2023 EN PLAZA ZARAGOZA Y DESFILES NAVIDEÑOS</t>
  </si>
  <si>
    <t>22/11/2023</t>
  </si>
  <si>
    <t>https://www.monterrey.gob.mx/pdf/Hipervinculos/Administracion/FallosyJuntas/JA%20SFA-DGA-DASG-47-2023.pdf</t>
  </si>
  <si>
    <t>https://www.monterrey.gob.mx/pdf/Hipervinculos/Administracion/Aperturas/1-ETAPA_APERTURA_SFA-DGA-DASG-47-2023.pdf</t>
  </si>
  <si>
    <t>https://www.monterrey.gob.mx/pdf/Hipervinculos/Administracion/FallosyJuntas/FALLO_SFA-DGA-DASG-47-2023.pdf</t>
  </si>
  <si>
    <t>CLAUDIA DEYANIRA</t>
  </si>
  <si>
    <t>RODRIGUEZ</t>
  </si>
  <si>
    <t>MORENO</t>
  </si>
  <si>
    <t>Mujer</t>
  </si>
  <si>
    <t>ROMC711025B85</t>
  </si>
  <si>
    <t>RIO NAZAS</t>
  </si>
  <si>
    <t>139</t>
  </si>
  <si>
    <t>El proveedor no especifica contar con número interior</t>
  </si>
  <si>
    <t>Ciudad</t>
  </si>
  <si>
    <t>NO ESPECIFICADA</t>
  </si>
  <si>
    <t>66465</t>
  </si>
  <si>
    <t>4178758.48</t>
  </si>
  <si>
    <t>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Federales y Estatales.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https://www.monterrey.gob.mx/pdf/Hipervinculos/Administracion/Aperturas/2-ETAPA_APERTURA_SFA-DGA-DASG-47-2023.pdf</t>
  </si>
  <si>
    <t>138882715</t>
  </si>
  <si>
    <t>SFA-DGA-DASG/52/2023</t>
  </si>
  <si>
    <t>ADQUISICION DE VEHICULOS PARA LA SECRETARIA DE SEGURIDAD Y PROTECCION A LA CIUDADANIA Y/O LA DIRECCION DE PROTECCION CIVIL</t>
  </si>
  <si>
    <t>24/11/2023</t>
  </si>
  <si>
    <t>https://www.monterrey.gob.mx/pdf/Hipervinculos/Administracion/FallosyJuntas/JA%20SFA-DGA-DASG-52-2023.pdf</t>
  </si>
  <si>
    <t>https://www.monterrey.gob.mx/pdf/Hipervinculos/Administracion/Aperturas/1-ETAPA_APERTURA_SFA-DGA-DASG-52-2023.pdf</t>
  </si>
  <si>
    <t>https://www.monterrey.gob.mx/pdf/Hipervinculos/Administracion/FallosyJuntas/FALLO_SFA-DGA-DASG-52-2023.pdf</t>
  </si>
  <si>
    <t>JET VAN MONTERREY, S.A. DE C.V.</t>
  </si>
  <si>
    <t>JMO1804165L2</t>
  </si>
  <si>
    <t>INSURGENTES</t>
  </si>
  <si>
    <t>4600</t>
  </si>
  <si>
    <t>VISTA HERMOSA</t>
  </si>
  <si>
    <t>64620</t>
  </si>
  <si>
    <t>13/12/2023</t>
  </si>
  <si>
    <t>16746920</t>
  </si>
  <si>
    <t>FONDO DE SEGURIDAD MUNICIPAL
FORTAMUN 2023
RECURSOS FISCALES 2023
FONDO DESCENTRALIZADO DE SEGURIDAD ISN 2022</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</si>
  <si>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y Estatales.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https://www.monterrey.gob.mx/pdf/Hipervinculos/Administracion/Aperturas/2-ETAPA_APERTURA_SFA-DGA-DASG-52-2023.pdf</t>
  </si>
  <si>
    <t>138882716</t>
  </si>
  <si>
    <t>SFA-DGA-DASG/53/2023</t>
  </si>
  <si>
    <t>https://www.monterrey.gob.mx/pdf/portaln/2023/RESUMEN_DE_CONVOCATORIA_24-NOV-23.pdf</t>
  </si>
  <si>
    <t>ADQUISICON DE POLIZAS DE SEGURO PARA PAQUETE EMPRESARIAL</t>
  </si>
  <si>
    <t>https://www.monterrey.gob.mx/pdf/Hipervinculos/Administracion/FallosyJuntas/JA%20SFA-DGA-DASG-53-2023.pdf</t>
  </si>
  <si>
    <t>https://www.monterrey.gob.mx/pdf/Hipervinculos/Administracion/Aperturas/1-ETAPA_APERTURA_SFA-DGA-DASG-53-2023.pdf</t>
  </si>
  <si>
    <t>https://www.monterrey.gob.mx/pdf/Hipervinculos/Administracion/FallosyJuntas/FALLO_SFA-DGA-DASG-53-2023.pdf</t>
  </si>
  <si>
    <t>SEGUROS AFIRME, S.A. DE C.V. AFIRME GRUPO FINANCIERO</t>
  </si>
  <si>
    <t>SAF980202D99</t>
  </si>
  <si>
    <t>HIDALGO PTE</t>
  </si>
  <si>
    <t>234</t>
  </si>
  <si>
    <t>MONTERREY CENTRO</t>
  </si>
  <si>
    <t>DIRECCION DE RECAUDACION INMOBILIARIA DE LA DIRECCION GENERAL DE FINANZAS DE LA SECRETARIA DE FINANZAS Y ADMINISTRACION
DIRECCION DE PATRIMONIO DE LA DIRECCION GENERAL DE ADMINISTRACION DE LA SECRETARIA DE FINANZAS Y ADMINISTRACION</t>
  </si>
  <si>
    <t>4486522.94</t>
  </si>
  <si>
    <t>ADQUISICION DE POLIZAS DE SEGURO PARA CASA HABITACION PARA LOS CONTRIBUYENTES CUMPLIDOS EN EL PAGO TOTAL DEL IMPUESTO PREDIAL 2024; ADQUISICON DE POLIZAS DE SEGURO PARA PAQUETE EMPRESARIAL; Y ADQUISICION DE POLIZAS DE SEGURO PARA VEHICULOS Y PATRULLAS</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</si>
  <si>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Los campos denominados "Número que identfique al contrato" e "Hipervínculo al documento del contrato y anexos, versión pública si así correspponde" se quedan vacíos ya que el contrato se encuentra en proceso de asignación de folio, por tal motivo, no se puede establecer el hipervínculo correspondiente.
El campo denominado "Hipervínculo al comunicado de suspensión, en su caso" se deja vacío ya que se trata de un contrato vigente, por lo que no se ha efectuado suspensión alguna.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t>
  </si>
  <si>
    <t>138882717</t>
  </si>
  <si>
    <t>ADQUISICION DE POLIZAS DE SEGURO PARA VEHICULOS Y PATRULLAS</t>
  </si>
  <si>
    <t>https://www.monterrey.gob.mx/pdf/Hipervinculos/Administracion/Aperturas/2-ETAPA_APERTURA_SFA-DGA-DASG-53-2023.pdf</t>
  </si>
  <si>
    <t>QUALITAS COMPAÑÍA DE SEGUROS, S.A. DE C.V.</t>
  </si>
  <si>
    <t>QCS931209G49</t>
  </si>
  <si>
    <t>JOSE MARIA CASTORENA</t>
  </si>
  <si>
    <t>426</t>
  </si>
  <si>
    <t>SAN JOSE DE LOS CEDROS</t>
  </si>
  <si>
    <t>04</t>
  </si>
  <si>
    <t>CUAJIMALPA DE MORELOS</t>
  </si>
  <si>
    <t>05200</t>
  </si>
  <si>
    <t>31674528.1</t>
  </si>
  <si>
    <t>138882711</t>
  </si>
  <si>
    <t>SFA-DGA-DASG/48/2023</t>
  </si>
  <si>
    <t>SUMINISTRO DE DESPENSAS</t>
  </si>
  <si>
    <t>https://www.monterrey.gob.mx/pdf/Hipervinculos/Administracion/FallosyJuntas/JA%20SFA-DGA-DASG-48-2023.pdf</t>
  </si>
  <si>
    <t>https://www.monterrey.gob.mx/pdf/Hipervinculos/Administracion/Aperturas/1-ETAPA_APERTURA_SFA-DGA-DASG-48-2023.pdf</t>
  </si>
  <si>
    <t>SISTEMA PARA EL DESARROLLO INTEGRAL DE LA FAMILIA</t>
  </si>
  <si>
    <t>La Licitación Pública identificada como SFA-DGA-DASG/48/2023, fue declarada DESIERTA en la etapa de Presentación de Propuestas y Apertura Técnica con fundamento en el art. 40 de la Ley de Adquisiciones, Arrendamientos y Contratación de Servicios del Estado de Nuevo León y 49 del Reglamento de la Ley de Adquisiciones, Arrendamientos y Contratación de Servicios del Estado de Nuevo León; debido a que los interesados no acudieron a la etapa de Acto de presentación de Propuestas y Apertura Técnica, por lo cual no se recibió proposición alguna, motivo por el que no se agrega información y son llenados los campos que corresponden con la leyenda “Licitación declarada desierta”.</t>
  </si>
  <si>
    <t>138882712</t>
  </si>
  <si>
    <t>SFA-DGA-DASG/49/2023</t>
  </si>
  <si>
    <t>ADQUISICION DE SILLAS DE RUEDAS Y APOYOS FUNCIONALES</t>
  </si>
  <si>
    <t>https://www.monterrey.gob.mx/pdf/Hipervinculos/Administracion/FallosyJuntas/JA%20SFA-DGA-DASG-49-2023.pdf</t>
  </si>
  <si>
    <t>https://www.monterrey.gob.mx/pdf/Hipervinculos/Administracion/Aperturas/1-ETAPA_APERTURA_SFA-DGA-DASG-49-2023.pdf</t>
  </si>
  <si>
    <t>La Licitación Pública identificada como SFA-DGA-DASG/49/2023, fue declarada DESIERTA en la etapa de Presentación de Propuestas y Apertura Técnica con fundamento en el art. 40 de la Ley de Adquisiciones, Arrendamientos y Contratación de Servicios del Estado de Nuevo León y 49 del Reglamento de la Ley de Adquisiciones, Arrendamientos y Contratación de Servicios del Estado de Nuevo León; debido a que los interesados no acudieron a la etapa de Acto de presentación de Propuestas y Apertura Técnica, por lo cual no se recibió proposición alguna, motivo por el que no se agrega información y son llenados los campos que corresponden con la leyenda “Licitación declarada desierta”.</t>
  </si>
  <si>
    <t>138882713</t>
  </si>
  <si>
    <t>SFA-DGA-DASG/50/2023</t>
  </si>
  <si>
    <t>SUMINISTRO DE INSUMOS DE ASISTENCIA SOCIAL DEL SISTEMA PARA EL DESARROLLO INTEGRAL DE LA FAMILIA</t>
  </si>
  <si>
    <t>https://www.monterrey.gob.mx/pdf/Hipervinculos/Administracion/FallosyJuntas/JA%20SFA-DGA-DASG-50-2023.pdf</t>
  </si>
  <si>
    <t>https://www.monterrey.gob.mx/pdf/Hipervinculos/Administracion/Aperturas/1-ETAPA_APERTURA_SFA-DGA-DASG-50-2023.pdf</t>
  </si>
  <si>
    <t>La Licitación Pública identificada como SFA-DGA-DASG/50/2023, fue declarada DESIERTA en la etapa de Presentación de Propuestas y Apertura Técnica con fundamento en el art. 40 de la Ley de Adquisiciones, Arrendamientos y Contratación de Servicios del Estado de Nuevo León y 49 del Reglamento de la Ley de Adquisiciones, Arrendamientos y Contratación de Servicios del Estado de Nuevo León; debido a que los interesados no acudieron a la etapa de Acto de presentación de Propuestas y Apertura Técnica, por lo cual no se recibió proposición alguna, motivo por el que no se agrega información y son llenados los campos que corresponden con la leyenda “Licitación declarada desierta”.</t>
  </si>
  <si>
    <t>138882718</t>
  </si>
  <si>
    <t>SFA-DGA-DASG/54/2023</t>
  </si>
  <si>
    <t>ADQUISICION DE UNIFORMES PARA EL PERSONAL OPERATIVO DE LA SECRETARIA DE SERVICIOS PUBLICOS</t>
  </si>
  <si>
    <t>https://www.monterrey.gob.mx/pdf/Hipervinculos/Administracion/FallosyJuntas/JA%20SFA-DGA-DASG-54-2023.pdf</t>
  </si>
  <si>
    <t>https://www.monterrey.gob.mx/pdf/Hipervinculos/Administracion/Aperturas/1-ETAPA_APERTURA_SFA-DGA-DASG-54-2023.pdf</t>
  </si>
  <si>
    <t>https://www.monterrey.gob.mx/pdf/Hipervinculos/Administracion/FallosyJuntas/FALLO_SFA-DGA-DASG-54-2023.pdf</t>
  </si>
  <si>
    <t>ROSA LILA</t>
  </si>
  <si>
    <t>GONZALEZ</t>
  </si>
  <si>
    <t>GARZA</t>
  </si>
  <si>
    <t>GOGR630616KP2</t>
  </si>
  <si>
    <t>SIMON BOLIVAR</t>
  </si>
  <si>
    <t>1208</t>
  </si>
  <si>
    <t>MITRAS CENTRO</t>
  </si>
  <si>
    <t>31/05/2024</t>
  </si>
  <si>
    <t>16715158.04</t>
  </si>
  <si>
    <t>FONDO DESCENTRALIZADO DE SEGURIDAD ISN
FONDO DE SEGURIDAD MUNICIPAL
FORTAMUN</t>
  </si>
  <si>
    <t>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Federales y Estatales.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https://www.monterrey.gob.mx/pdf/Hipervinculos/Administracion/Aperturas/2-ETAPA_APERTURA_SFA-DGA-DASG-54-2023.pdf</t>
  </si>
  <si>
    <t>138882714</t>
  </si>
  <si>
    <t>SFA-DGA-DASG/51/2023</t>
  </si>
  <si>
    <t>SUMINISTRO DE PAPELERIA Y ARTICULOS DE OFICINA</t>
  </si>
  <si>
    <t>https://www.monterrey.gob.mx/pdf/Hipervinculos/Administracion/FallosyJuntas/JA%20SFA-DGA-DASG-51-2023.pdf</t>
  </si>
  <si>
    <t>https://www.monterrey.gob.mx/pdf/Hipervinculos/Administracion/Aperturas/1-ETAPA_APERTURA_SFA-DGA-DASG-51-2023.pdf</t>
  </si>
  <si>
    <t>https://www.monterrey.gob.mx/pdf/Hipervinculos/Administracion/FallosyJuntas/FALLO_SFA-DGA-DASG-51-2023.pdf</t>
  </si>
  <si>
    <t>La Licitación Pública identificada como SFA-DGA-DASG/51/2023, fue declarada DESIERTA en la etapa de Fallo Económico y Fallo y Adjudicación, con fundamento en el art. 40 de la Ley de Adquisiciones, Arrendamientos y Contratación de Servicios del Estado de Nuevo León y 49 del Reglamento de la Ley de Adquisiciones, Arrendamientos y Contratación de Servicios del Estado de Nuevo León; debido a que la única propuesta económica que se apertura fue descalificada ya que no cumplió con los requisitos y documentos solicitados, motivo por el que no se agrega información y son llenados los campos que corresponden con la leyenda “Licitación declarada desierta”.</t>
  </si>
  <si>
    <t>138882719</t>
  </si>
  <si>
    <t>SFA-DGA-DASG/55/2023</t>
  </si>
  <si>
    <t>SERVICIOS DIVERSOS PARA ACTIVIDADES DEL PROYECTO ALAMEDA</t>
  </si>
  <si>
    <t>https://www.monterrey.gob.mx/pdf/Hipervinculos/Administracion/FallosyJuntas/JA%20SFA-DGA-DASG-55-2023.pdf</t>
  </si>
  <si>
    <t>https://www.monterrey.gob.mx/pdf/Hipervinculos/Administracion/Aperturas/1-ETAPA_APERTURA_SFA-DGA-DASG-55-2023.pdf</t>
  </si>
  <si>
    <t>La Licitación Pública identificada como SFA-DGA-DASG/55/2023, fue declarada DESIERTA en la etapa de Presentación de Propuestas y Apertura Técnica con fundamento en el art. 40 de la Ley de Adquisiciones, Arrendamientos y Contratación de Servicios del Estado de Nuevo León y 49 del Reglamento de la Ley de Adquisiciones, Arrendamientos y Contratación de Servicios del Estado de Nuevo León; debido a que ningún interesado manifestó su interés en participar en la presente licitación, por lo cual no se recibió proposición alguna, motivo por el que no se agrega información y son llenados los campos que corresponden con la leyenda “Licitación declarada desierta”.</t>
  </si>
  <si>
    <t>138882720</t>
  </si>
  <si>
    <t>SFA-DGA-DASG/56/2023</t>
  </si>
  <si>
    <t>ADQUISICION DE UNIFORMES PARA PERSONAL OPERATIVO DE LA SECRETARIA DE SEGURIDAD Y PROTECCION A LA CIUDADANIA</t>
  </si>
  <si>
    <t>https://www.monterrey.gob.mx/pdf/Hipervinculos/Administracion/FallosyJuntas/JA%20SFA-DGA-DASG-56-2023.pdf</t>
  </si>
  <si>
    <t>https://www.monterrey.gob.mx/pdf/Hipervinculos/Administracion/Aperturas/1-ETAPA_APERTURA_SFA-DGA-DASG-56-2023.pdf</t>
  </si>
  <si>
    <t>https://www.monterrey.gob.mx/pdf/Hipervinculos/Administracion/FallosyJuntas/FALLO_SFA-DGA-DASG-56-2023.pdf</t>
  </si>
  <si>
    <t>HERPAY, S.A. DE C.V.</t>
  </si>
  <si>
    <t>HER061108EN9</t>
  </si>
  <si>
    <t>SAN LORENZO</t>
  </si>
  <si>
    <t>279</t>
  </si>
  <si>
    <t>NAVE 2 C</t>
  </si>
  <si>
    <t>CERRO DE LA ESTRELLA</t>
  </si>
  <si>
    <t>07</t>
  </si>
  <si>
    <t>IZTAPALAPA</t>
  </si>
  <si>
    <t>09860</t>
  </si>
  <si>
    <t>37826950.98</t>
  </si>
  <si>
    <t>FONDO DESCENTRALIZADO ESTATAL
PROVISIONES ECONOMICAS</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</si>
  <si>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y Estatales.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del diferimiento de la Segunda Etapa de Apertura: https://www.monterrey.gob.mx/pdf/Hipervinculos/Administracion/Aperturas/2-ETAPA_APERTURA_SFA-DGA-DASG-56-2023-DIFERIMIENTO.pdf
Se comparte el hipervínculo de la Segunda Etapa de Apertura: https://www.monterrey.gob.mx/pdf/Hipervinculos/Administracion/Aperturas/2-ETAPA_APERTURA_SFA-DGA-DASG-56-2023.pdf</t>
  </si>
  <si>
    <t>138882721</t>
  </si>
  <si>
    <t>SFA-DGA-DASG/57/2023</t>
  </si>
  <si>
    <t>SUMINISTRO DE MATERIALES PARA SEÑALAMIENTOS DE EXCLUSIVOS</t>
  </si>
  <si>
    <t>https://www.monterrey.gob.mx/pdf/Hipervinculos/Administracion/FallosyJuntas/JA%20SFA-DGA-DASG-57-2023.pdf</t>
  </si>
  <si>
    <t>https://www.monterrey.gob.mx/pdf/Hipervinculos/Administracion/Aperturas/1-ETAPA_APERTURA_SFA-DGA-DASG-57-2023.pdf</t>
  </si>
  <si>
    <t>https://www.monterrey.gob.mx/pdf/Hipervinculos/Administracion/FallosyJuntas/FALLO_SFA-DGA-DASG-57-2023.pdf</t>
  </si>
  <si>
    <t>PROYECTOS GOSE, S.A. DE C.V.</t>
  </si>
  <si>
    <t>PGO2009074G1</t>
  </si>
  <si>
    <t>VALENCIA</t>
  </si>
  <si>
    <t>125</t>
  </si>
  <si>
    <t>EL SECRETO</t>
  </si>
  <si>
    <t>66274</t>
  </si>
  <si>
    <t>DIRECCION DE INGRESOS DE LA DIRECCION GENERAL DE FINANZAS DE LA SECRETARIA DE FINANZAS Y ADMINISTRACION</t>
  </si>
  <si>
    <t>6931000</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</si>
  <si>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y Federales.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https://www.monterrey.gob.mx/pdf/Hipervinculos/Administracion/Aperturas/2-ETAPA_APERTURA_SFA-DGA-DASG-57-2023.pdf</t>
  </si>
  <si>
    <t>138882722</t>
  </si>
  <si>
    <t>SFA-DGA-DASG/58/2023</t>
  </si>
  <si>
    <t>ADQUISICION DE UN SISTEMA AUTOMATIZADO DE GESTION DOCUMENTAL PARA EL ARCHIVO HISTORICO Y ADMINISTRATIVO DE LA DIRECCION DE GOBIERNO Y ASUNTOS INTERINSTITUCIONALES</t>
  </si>
  <si>
    <t>https://www.monterrey.gob.mx/pdf/Hipervinculos/Administracion/FallosyJuntas/JA%20SFA-DGA-DASG-58-2023.pdf</t>
  </si>
  <si>
    <t>https://www.monterrey.gob.mx/pdf/Hipervinculos/Administracion/Aperturas/1-ETAPA_APERTURA_SFA-DGA-DASG-58-2023.pdf</t>
  </si>
  <si>
    <t>https://www.monterrey.gob.mx/pdf/Hipervinculos/Administracion/FallosyJuntas/FALLO_SFA-DGA-DASG-58-2023.pdf</t>
  </si>
  <si>
    <t>BLUE DIGITAL, S. DE R.L. DE C.V.</t>
  </si>
  <si>
    <t>BDI071106MA7</t>
  </si>
  <si>
    <t>CALZADA DEL VALLE</t>
  </si>
  <si>
    <t>255</t>
  </si>
  <si>
    <t>INT-A</t>
  </si>
  <si>
    <t>TITULAR DE ARCHIVO HISTORICO Y ADMINISTRATIVO DE LA DIRECCION GENERAL DE GOBIERNO ABIERTO Y ASUNTOS INTERINSTITUCIONALES DE LA SECRETARIA DEL AYUNTAMIENTO</t>
  </si>
  <si>
    <t>13945729.72</t>
  </si>
  <si>
    <t>El campo denominado "Sexo" permanece vacío al tratarse, la persona proveedora,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en su caso" se deja vacío ya que se trata de un contrato vigente, por lo que no se ha efectuado suspensión alguna.
El campo denominado: "Origen de los recursos públicos" se deja vacío ya que cuenta con recursos Municipales y Estatales.
Los campos denominados: "Lugar donde se realizará la obra pública, en su caso", "Breve descripción de la obra pública, en su caso", "Hipervínculo a los estudios de impacto urbano y ambiental, en su caso", "Observaciones dirigidas a la población relativas a la realización de las obras públicas, en su caso", "Etapa de la obra pública y /o servicio de la misma (catálogo)", “Hipervínculo a informes de avances físicos, en su caso”, Hipervínculo a los informes de avance financiero, en su caso”,  “Hipervínculo al acta de recepción física de los trabajos ejecutados u homóloga, en su caso” e “Hipervínculo al finiquito, contrato sin efectos concluido con anticipación o informe de resultados” permanecerán vacíos, toda vez que, no son aplicables al proceso de licitaciones conforme a la Ley de Adquisiciones, Arrendamientos y Contratación de Servicios del Estado de Nuevo León, al tratarse de conceptos aplicables a la materia de Obra Pública.
Se comparte el hipervínculo de la Segunda Etapa de Apertura: https://www.monterrey.gob.mx/pdf/Hipervinculos/Administracion/Aperturas/2-ETAPA_APERTURA_SFA-DGA-DASG-58-2023.pdf</t>
  </si>
  <si>
    <t>Otro (especificar)</t>
  </si>
  <si>
    <t>Obra pública</t>
  </si>
  <si>
    <t>Servicios relacionados con obra pública</t>
  </si>
  <si>
    <t>Internacional</t>
  </si>
  <si>
    <t>Eje vial</t>
  </si>
  <si>
    <t>Circunvalación</t>
  </si>
  <si>
    <t>Brecha</t>
  </si>
  <si>
    <t>Diagonal</t>
  </si>
  <si>
    <t>Corredor</t>
  </si>
  <si>
    <t>Circuito</t>
  </si>
  <si>
    <t>Pasaje</t>
  </si>
  <si>
    <t>Vereda</t>
  </si>
  <si>
    <t>Viaducto</t>
  </si>
  <si>
    <t>Prolongación</t>
  </si>
  <si>
    <t>Peatonal</t>
  </si>
  <si>
    <t>Retorno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</si>
  <si>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</si>
  <si>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</si>
  <si>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</si>
  <si>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</si>
  <si>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</si>
  <si>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</si>
  <si>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</si>
  <si>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</si>
  <si>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</si>
  <si>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</si>
  <si>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</si>
  <si>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</si>
  <si>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</si>
  <si>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</si>
  <si>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</si>
  <si>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</si>
  <si>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</si>
  <si>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</si>
  <si>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</si>
  <si>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</si>
  <si>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</si>
  <si>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</si>
  <si>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</si>
  <si>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</si>
  <si>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</si>
  <si>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</si>
  <si>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</si>
  <si>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</si>
  <si>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</si>
  <si>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</si>
  <si>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</si>
  <si>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</si>
  <si>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</si>
  <si>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</si>
  <si>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</si>
  <si>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</si>
  <si>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</si>
  <si>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</si>
  <si>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</si>
  <si>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</si>
  <si>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</si>
  <si>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</si>
  <si>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</si>
  <si>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</si>
  <si>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</si>
  <si>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</si>
  <si>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</si>
  <si>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</si>
  <si>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Campeche</t>
  </si>
  <si>
    <t>Nayarit</t>
  </si>
  <si>
    <t>Zacatecas</t>
  </si>
  <si>
    <t>Morelos</t>
  </si>
  <si>
    <t>Sonora</t>
  </si>
  <si>
    <t>Baja California Sur</t>
  </si>
  <si>
    <t>Colima</t>
  </si>
  <si>
    <t>Tabasco</t>
  </si>
  <si>
    <t>Oaxaca</t>
  </si>
  <si>
    <t>Tlaxcala</t>
  </si>
  <si>
    <t>Chiapas</t>
  </si>
  <si>
    <t>Aguascalientes</t>
  </si>
  <si>
    <t>Sinaloa</t>
  </si>
  <si>
    <t>Yucatán</t>
  </si>
  <si>
    <t>Chihuahua</t>
  </si>
  <si>
    <t>Querétaro</t>
  </si>
  <si>
    <t>Veracruz de Ignacio de la Llave</t>
  </si>
  <si>
    <t>Baja California</t>
  </si>
  <si>
    <t>Estatales</t>
  </si>
  <si>
    <t>En planeación</t>
  </si>
  <si>
    <t>En ejecución</t>
  </si>
  <si>
    <t>En finiquito</t>
  </si>
  <si>
    <t>Si</t>
  </si>
  <si>
    <t>52840</t>
  </si>
  <si>
    <t>52841</t>
  </si>
  <si>
    <t>52842</t>
  </si>
  <si>
    <t>52843</t>
  </si>
  <si>
    <t>77427</t>
  </si>
  <si>
    <t>52844</t>
  </si>
  <si>
    <t>Id</t>
  </si>
  <si>
    <t>Nombre(s)</t>
  </si>
  <si>
    <t>Primer apellido</t>
  </si>
  <si>
    <t>Segundo apellido</t>
  </si>
  <si>
    <t>Razón Social</t>
  </si>
  <si>
    <t>Sexo (catálogo)</t>
  </si>
  <si>
    <t xml:space="preserve">RFC de los posibles contratantes </t>
  </si>
  <si>
    <t>3D85391A552A035DF27A2BBE5495D8DC</t>
  </si>
  <si>
    <t>El posible contratante se trata de una persona moral</t>
  </si>
  <si>
    <t>INFORMATICA EMPRESARIAL INTEGRADA S.A. DE C.V.</t>
  </si>
  <si>
    <t>IEI93080FC2</t>
  </si>
  <si>
    <t>3D85391A552A035D6E60DC619B60C75B</t>
  </si>
  <si>
    <t>KLC TECNOLOGIA INTEGRAÑ, S.A. DE C.V.</t>
  </si>
  <si>
    <t>KTI131018GS5</t>
  </si>
  <si>
    <t>3D85391A552A035D9021CD624B2386B8</t>
  </si>
  <si>
    <t>NUGA SYS, S.A. DE C.V.</t>
  </si>
  <si>
    <t>F26B518CC3877377BB43BF746C5F7D57</t>
  </si>
  <si>
    <t>MOVIMIENTOS Y MANIOBRAS ESPECIALES DE MONTERREY S.A. DE C.V.</t>
  </si>
  <si>
    <t>F26B518CC3877377B04CB2E48A6F073C</t>
  </si>
  <si>
    <t>POWER DEPOT S.A. DE C.V.</t>
  </si>
  <si>
    <t>51266126C55EE03332B85DF034A354B4</t>
  </si>
  <si>
    <t>51266126C55EE0330CDE07FD6239744D</t>
  </si>
  <si>
    <t>51266126C55EE0338AC9B6B28C19535A</t>
  </si>
  <si>
    <t>51266126C55EE03340CCC28A440377E3</t>
  </si>
  <si>
    <t>51266126C55EE033319A0B1763BE3D15</t>
  </si>
  <si>
    <t>51266126C55EE0334AECB46F6432061F</t>
  </si>
  <si>
    <t>SEÑALES Y PROYECTOS S.A.</t>
  </si>
  <si>
    <t>SPR801001-DD8</t>
  </si>
  <si>
    <t>51266126C55EE03371F965A03A5E14BD</t>
  </si>
  <si>
    <t>51266126C55EE0335EAF1BE638665F6B</t>
  </si>
  <si>
    <t>51266126C55EE033FDADE053D143A036</t>
  </si>
  <si>
    <t>51266126C55EE033C066855AB4B70A9A</t>
  </si>
  <si>
    <t>INF MKT S.A. DE C.V.</t>
  </si>
  <si>
    <t>IMK1012151Q5</t>
  </si>
  <si>
    <t>51266126C55EE0336DD48F898B8455D7</t>
  </si>
  <si>
    <t>DIDACTICA ESPECIALIZADA S.A. DE C.V.</t>
  </si>
  <si>
    <t>DES070827A36</t>
  </si>
  <si>
    <t>51266126C55EE0339453A08CF5A7B0CE</t>
  </si>
  <si>
    <t>MICROXPERTS S.A. DE C.V.</t>
  </si>
  <si>
    <t>5E52C9D72BEDD2DBFD944CBDB3A7C03D</t>
  </si>
  <si>
    <t>REGIOCOLOR</t>
  </si>
  <si>
    <t>REG0712119V3</t>
  </si>
  <si>
    <t>5E52C9D72BEDD2DBABE349442D5F02EE</t>
  </si>
  <si>
    <t>5E52C9D72BEDD2DB1D459C77B4F9E460</t>
  </si>
  <si>
    <t>APLICAMAX, S.A. DE C.V.</t>
  </si>
  <si>
    <t>APL0911119B3</t>
  </si>
  <si>
    <t>5E52C9D72BEDD2DB3099CBE7779DC478</t>
  </si>
  <si>
    <t>EPSILON ENTERTAINMENT, S.A. DE C.V.</t>
  </si>
  <si>
    <t>5E52C9D72BEDD2DB37E938C1A79AAF6B</t>
  </si>
  <si>
    <t>NACIF PRODUCCIONES, S.A DE C.V.</t>
  </si>
  <si>
    <t>NPR150929835</t>
  </si>
  <si>
    <t>5E52C9D72BEDD2DBD98FF8FC98E7017F</t>
  </si>
  <si>
    <t>QUIMICOS Y PAPELES DEL NORTE, S.A. DE C.V.</t>
  </si>
  <si>
    <t>QPN970514HM2</t>
  </si>
  <si>
    <t>5E52C9D72BEDD2DBB2C6AF9FABF9EE63</t>
  </si>
  <si>
    <t>FERRETERA INDUSTRIAL ROMA, S.A. DE C.V.</t>
  </si>
  <si>
    <t>FIR150117SV8</t>
  </si>
  <si>
    <t>5E52C9D72BEDD2DBA70F4A072F6DC170</t>
  </si>
  <si>
    <t>PLASTICOS Y PRODUCTOS NACIONALES, S.A. DE C.V.</t>
  </si>
  <si>
    <t>PPN01082818H</t>
  </si>
  <si>
    <t>C7ED0423429F78519E12899B4828EEE2</t>
  </si>
  <si>
    <t>El posible contratante se trata de una persona fisica</t>
  </si>
  <si>
    <t>C7ED0423429F7851219996D6695840DC</t>
  </si>
  <si>
    <t>AM MAQUINARIA SUMINISTROS Y REFACCIONES, S.A. DE C.V.</t>
  </si>
  <si>
    <t>C7ED0423429F785136C0D9105614AA47</t>
  </si>
  <si>
    <t>C7ED0423429F785105A34B4EC6CA7603</t>
  </si>
  <si>
    <t>C7ED0423429F78514BD1FB9D44FC0C27</t>
  </si>
  <si>
    <t>ORSAN DEL NORTE, S.A DE C.V.</t>
  </si>
  <si>
    <t>C7ED0423429F78513DD0A16FC9C5F8DD</t>
  </si>
  <si>
    <t>PINTUREY, S.A. DE C.V.</t>
  </si>
  <si>
    <t>PIN13022278A</t>
  </si>
  <si>
    <t>C7ED0423429F785146F48C0B1BCB533E</t>
  </si>
  <si>
    <t>TREBELMEX, S.A. DE C.V.</t>
  </si>
  <si>
    <t>5E52C9D72BEDD2DB820FE78502873340</t>
  </si>
  <si>
    <t>OPERADORA VISAR CONTROL, S.A. DE C.V.</t>
  </si>
  <si>
    <t>OVC140326HT6</t>
  </si>
  <si>
    <t>5E52C9D72BEDD2DBE95DC55006830D29</t>
  </si>
  <si>
    <t>CSA191217TZ4</t>
  </si>
  <si>
    <t>5E52C9D72BEDD2DBDBB4D6073B77397E</t>
  </si>
  <si>
    <t>MS COMERCIALIZADORA E IMPORTADORA, S.A. DE C.V.</t>
  </si>
  <si>
    <t>5E52C9D72BEDD2DB8EF844E3EB6756DC</t>
  </si>
  <si>
    <t>5E52C9D72BEDD2DB64A5315B18C0F366</t>
  </si>
  <si>
    <t>LIPH ENERGY, S.A. DE C.V.</t>
  </si>
  <si>
    <t>LEN190215CJ0</t>
  </si>
  <si>
    <t>5E52C9D72BEDD2DB0EDC3922F7DBAC14</t>
  </si>
  <si>
    <t>GH MAQUINARIA, S.A. DE C.V.</t>
  </si>
  <si>
    <t>GHM861209RC1</t>
  </si>
  <si>
    <t>4398C6E7BB95782A15711397E7574D02</t>
  </si>
  <si>
    <t>4398C6E7BB95782AD7C3E1CF9BB87F82</t>
  </si>
  <si>
    <t>866DFBAE7CE9E09A8DAD4B329AEBAF29</t>
  </si>
  <si>
    <t>866DFBAE7CE9E09A0766BD8C74C0A5FB</t>
  </si>
  <si>
    <t>DECLARADA DESIERTA</t>
  </si>
  <si>
    <t>866DFBAE7CE9E09AF8AD8A0BDD5F13DB</t>
  </si>
  <si>
    <t>866DFBAE7CE9E09A936011A1ABC2A474</t>
  </si>
  <si>
    <t>4398C6E7BB95782A9390C7DC66A9130C</t>
  </si>
  <si>
    <t>4398C6E7BB95782A61515941CDC21815</t>
  </si>
  <si>
    <t>4398C6E7BB95782AD491FA8F3D1148F2</t>
  </si>
  <si>
    <t>4398C6E7BB95782A2D472A32025465E1</t>
  </si>
  <si>
    <t>4398C6E7BB95782A65B433E91BFCD783</t>
  </si>
  <si>
    <t>4398C6E7BB95782ACB26E1E61069FC0F</t>
  </si>
  <si>
    <t>4398C6E7BB95782A75870A898819ED8E</t>
  </si>
  <si>
    <t>4398C6E7BB95782AE8C8FC3FDDD611D9</t>
  </si>
  <si>
    <t>4398C6E7BB95782A3A6645C87A17BF8F</t>
  </si>
  <si>
    <t>4398C6E7BB95782ADB05722A04ABC14E</t>
  </si>
  <si>
    <t>50994BBF65BFD0441F16CCA008092677</t>
  </si>
  <si>
    <t>50994BBF65BFD044A0D4E17F6F2D90A9</t>
  </si>
  <si>
    <t>GH MAQUINARIA Y EQUIPO, S.A. DE C.V.</t>
  </si>
  <si>
    <t>8E6A0C3C9C5971E880276F6BCC17C978</t>
  </si>
  <si>
    <t>8E6A0C3C9C5971E881BF18017FF0A4F5</t>
  </si>
  <si>
    <t>RACIOFT, S.A. DE C.V.</t>
  </si>
  <si>
    <t>CTA0410086L2</t>
  </si>
  <si>
    <t>8E6A0C3C9C5971E82E6B0F2A7EFD31FD</t>
  </si>
  <si>
    <t>8E6A0C3C9C5971E83910EAA82912618D</t>
  </si>
  <si>
    <t>MAQUILA Y MANUFACTURAS TDE, S.A. DE C.V.</t>
  </si>
  <si>
    <t>MMT050817E88</t>
  </si>
  <si>
    <t>8E6A0C3C9C5971E812B174DBA87175F1</t>
  </si>
  <si>
    <t>8E6A0C3C9C5971E8754A93BEABCD3943</t>
  </si>
  <si>
    <t>CONSTRUCCIONES HIDRAULICAS Y CIVIL KREM, S.A. DE C.V.</t>
  </si>
  <si>
    <t>45A753BB117F426244551EEC931A30D2</t>
  </si>
  <si>
    <t>GUMAC CONSTRUCCIONES SERVICIOS Y URBANIZACIÓN, S.A. DE C.V.</t>
  </si>
  <si>
    <t>GCS151119M36</t>
  </si>
  <si>
    <t>45A753BB117F42628759ECA254B29AB3</t>
  </si>
  <si>
    <t>FIRE ISLAND CONSTRUCCIONES, S.A DE C.V.</t>
  </si>
  <si>
    <t>D3579825F7338600C52953450DB71AA3</t>
  </si>
  <si>
    <t>E91FFAEF0897948876CEAA4C4DA9601B</t>
  </si>
  <si>
    <t>45A753BB117F42621DE20503451E240F</t>
  </si>
  <si>
    <t>XERTICA, S. DE R.L. DE C.V.</t>
  </si>
  <si>
    <t>45A753BB117F4262F562BC771A2E767C</t>
  </si>
  <si>
    <t>45A753BB117F4262256E602B24986444</t>
  </si>
  <si>
    <t>CLIMEEZ DEL NORTE, S.A. DE C.V.</t>
  </si>
  <si>
    <t>CNO8005284F6</t>
  </si>
  <si>
    <t>45A753BB117F42627A769E81F4680E94</t>
  </si>
  <si>
    <t>COMERCIALIZADORA DE PRODUCTOS SUSTENTABLES GARZA, S.A. DE C.V.</t>
  </si>
  <si>
    <t>CPS110124DN7</t>
  </si>
  <si>
    <t>45A753BB117F4262DEE8A8EDAAA271AB</t>
  </si>
  <si>
    <t>45A753BB117F4262101F273CA7BADEC1</t>
  </si>
  <si>
    <t>TRACTO PARTES LA MANZANA, S.A. DE C.V.</t>
  </si>
  <si>
    <t>TPM180613FZ5</t>
  </si>
  <si>
    <t>45A753BB117F4262500F4795876A4951</t>
  </si>
  <si>
    <t>45A753BB117F4262A8707E8F6CA7D2E8</t>
  </si>
  <si>
    <t>45A753BB117F4262F3600E942FC96FE2</t>
  </si>
  <si>
    <t>45A753BB117F4262BAF885F02C6D63A0</t>
  </si>
  <si>
    <t>E2B64C2BDDECD9E65E31FE4BBC1DB7C5</t>
  </si>
  <si>
    <t>E2B64C2BDDECD9E6E6B6FBDEDA61FD75</t>
  </si>
  <si>
    <t>KRAVITZ CONSTRUCTORA, S.A. DE C..V.</t>
  </si>
  <si>
    <t>KCO160907B52</t>
  </si>
  <si>
    <t>E2B64C2BDDECD9E668D30536FC3D3288</t>
  </si>
  <si>
    <t>TERMOFORMADOS Y ANUNCIOS LUMINOSOS, S.A. DE C.V.</t>
  </si>
  <si>
    <t>TAL210419K67</t>
  </si>
  <si>
    <t>E2B64C2BDDECD9E653D4C7A0A85665D5</t>
  </si>
  <si>
    <t>E2B64C2BDDECD9E6C17F3E598FD9B365</t>
  </si>
  <si>
    <t>E2B64C2BDDECD9E6C7129ED0C30E063F</t>
  </si>
  <si>
    <t>E2B64C2BDDECD9E6D1A8BBCF0DADA9BE</t>
  </si>
  <si>
    <t>DESARROLLOS ECOLÓGICOS DE MÉXICO, S.A. DE C.V.</t>
  </si>
  <si>
    <t>DED100816GB1</t>
  </si>
  <si>
    <t>E2B64C2BDDECD9E6E7572AAD293A70F7</t>
  </si>
  <si>
    <t>E2B64C2BDDECD9E602D037242484FE0F</t>
  </si>
  <si>
    <t>E2B64C2BDDECD9E69541E4047394C564</t>
  </si>
  <si>
    <t>E2B64C2BDDECD9E6B247BB11BC4885CF</t>
  </si>
  <si>
    <t>E2B64C2BDDECD9E6ABB5319D22BAD188</t>
  </si>
  <si>
    <t>ELECTRONICA Y MEDICINA, S.A.</t>
  </si>
  <si>
    <t>EME7905301M7</t>
  </si>
  <si>
    <t>6ACBAB07485188542341071E3353FEBB</t>
  </si>
  <si>
    <t>6ACBAB0748518854646D966A346BE809</t>
  </si>
  <si>
    <t>6ACBAB074851885448866AB123A4EEC1</t>
  </si>
  <si>
    <t>6ACBAB0748518854F4F60B4AC9134FA5</t>
  </si>
  <si>
    <t>6ACBAB07485188544ADF0EF8E37FBC4F</t>
  </si>
  <si>
    <t>6ACBAB07485188543797E7F537E715F9</t>
  </si>
  <si>
    <t>6ACBAB0748518854A6671C21633C7BE1</t>
  </si>
  <si>
    <t>6ACBAB0748518854B3300C53D530767D</t>
  </si>
  <si>
    <t>6ACBAB0748518854212591A281C13F0D</t>
  </si>
  <si>
    <t>6ACBAB0748518854645D7D94F4BC2B07</t>
  </si>
  <si>
    <t>ARRENDADORA SHEL-HA, S.A. DE C.V.</t>
  </si>
  <si>
    <t>ASH091019T76</t>
  </si>
  <si>
    <t>6ACBAB07485188540F09A273A8383F28</t>
  </si>
  <si>
    <t>6ACBAB07485188542B4E49E31E5078BF</t>
  </si>
  <si>
    <t>GRUPO PRO CREA, S.A. DE C.V.</t>
  </si>
  <si>
    <t>GPC1103172B2</t>
  </si>
  <si>
    <t>6ACBAB0748518854E6AEE3181913E3C8</t>
  </si>
  <si>
    <t>0AC298A80EBABFFC57C6F64816AB66C9</t>
  </si>
  <si>
    <t>0AC298A80EBABFFC09E803E77BCD0589</t>
  </si>
  <si>
    <t>0AC298A80EBABFFC626010FD9C356056</t>
  </si>
  <si>
    <t>0AC298A80EBABFFC6F913D669F3CA770</t>
  </si>
  <si>
    <t>CICLOMA, S.A. DE C.V.</t>
  </si>
  <si>
    <t>CIL120515V28</t>
  </si>
  <si>
    <t>0AC298A80EBABFFCD33295563843093E</t>
  </si>
  <si>
    <t>EDD577FE77893F0CE9F33ACE202FCF9D</t>
  </si>
  <si>
    <t>COMERCIALIZADORA CARRY MAS, S.A. DE C.V.</t>
  </si>
  <si>
    <t>CMM170817RH2</t>
  </si>
  <si>
    <t>EDD577FE77893F0C1BE8DD000A475B74</t>
  </si>
  <si>
    <t>EDD577FE77893F0CB24880A2E8260746</t>
  </si>
  <si>
    <t>EDD577FE77893F0CD53CBA3ACC8F09DF</t>
  </si>
  <si>
    <t>EDD577FE77893F0C5FEBAA977FE3D39D</t>
  </si>
  <si>
    <t>EDD577FE77893F0CECFAD234C0FA732F</t>
  </si>
  <si>
    <t>EDD577FE77893F0C96C31EA2786AB82B</t>
  </si>
  <si>
    <t>JARDINERIA ESMA, S. DE R.L. DE C.V.</t>
  </si>
  <si>
    <t>EDD577FE77893F0C1D9C6EF38D2A8289</t>
  </si>
  <si>
    <t>COMERCIALIZADORA DE SERVICIOS ANE, S.A. DE C.V.</t>
  </si>
  <si>
    <t>EDD577FE77893F0C348819196E2FC9CF</t>
  </si>
  <si>
    <t>EDD577FE77893F0C342DABD2729872D9</t>
  </si>
  <si>
    <t>EDD577FE77893F0CC9DA8308640E0D99</t>
  </si>
  <si>
    <t>EDD577FE77893F0C8876A05EDC92E236</t>
  </si>
  <si>
    <t>EDD577FE77893F0C2C5125B7A6DFDD64</t>
  </si>
  <si>
    <t>EDD577FE77893F0CDF97C0438AE1E9FE</t>
  </si>
  <si>
    <t>EDD577FE77893F0C476B13EAAB522E96</t>
  </si>
  <si>
    <t>EDD577FE77893F0C1EA098AC8259D716</t>
  </si>
  <si>
    <t>EDD577FE77893F0C5E4B3E8EF9C8AD1A</t>
  </si>
  <si>
    <t>EDD577FE77893F0C11A2D22A695A3AF8</t>
  </si>
  <si>
    <t>0AC298A80EBABFFC95F0FBA4339080BE</t>
  </si>
  <si>
    <t>0AC298A80EBABFFCE89A002D291A0DEC</t>
  </si>
  <si>
    <t>0AC298A80EBABFFCFAECF86AE49F499B</t>
  </si>
  <si>
    <t>0AC298A80EBABFFC2610E27A6FFAD19D</t>
  </si>
  <si>
    <t>0AC298A80EBABFFC82ABFC3CED302197</t>
  </si>
  <si>
    <t>0AC298A80EBABFFC6B11EF7382985465</t>
  </si>
  <si>
    <t>0AC298A80EBABFFC1D3F08727550B92C</t>
  </si>
  <si>
    <t>0AC298A80EBABFFC019F90914199A820</t>
  </si>
  <si>
    <t>0AC298A80EBABFFC48479D4D1D29DDF5</t>
  </si>
  <si>
    <t>0AC298A80EBABFFCD5F66BDD4E3958F8</t>
  </si>
  <si>
    <t>GRUPO RIMOVA, S.A. DE C.V.</t>
  </si>
  <si>
    <t>ARI881219H81</t>
  </si>
  <si>
    <t>0AC298A80EBABFFC3D0D762F720A214B</t>
  </si>
  <si>
    <t>0AC298A80EBABFFC8EE184A834CFD80C</t>
  </si>
  <si>
    <t>DISTRIBUIDORA DE EQUIPO MEDICO E INDUSTRIAL DE MEXICO, S.A. DE C.V.</t>
  </si>
  <si>
    <t>0AC298A80EBABFFC9F3404DFBBFAF70D</t>
  </si>
  <si>
    <t>262E383381C57313D6105E335960B20D</t>
  </si>
  <si>
    <t>Licitación declarada Desierta</t>
  </si>
  <si>
    <t>262E383381C57313971AFEF27C82830D</t>
  </si>
  <si>
    <t>262E383381C5731382D4C8AFBBFFA45D</t>
  </si>
  <si>
    <t>42ECA8B4CEBFD5C5C754252A97064ACD</t>
  </si>
  <si>
    <t>42ECA8B4CEBFD5C5997015B8673094C6</t>
  </si>
  <si>
    <t>KRAVITZ CONSTRUCTORA, S.A. DE C.V.</t>
  </si>
  <si>
    <t>42ECA8B4CEBFD5C5BA231AA6932713FE</t>
  </si>
  <si>
    <t>GRUPO AKRABU, S.A. DE C.V.</t>
  </si>
  <si>
    <t>GAS090311H33</t>
  </si>
  <si>
    <t>42ECA8B4CEBFD5C527B59D67CE9311A6</t>
  </si>
  <si>
    <t>42ECA8B4CEBFD5C5A02DD6F56644909A</t>
  </si>
  <si>
    <t>INTEGRA ARRENDA, S.A. DE C.V. SOFOM E.N.R.</t>
  </si>
  <si>
    <t>AAN910409I35</t>
  </si>
  <si>
    <t>42ECA8B4CEBFD5C5B4165949CCA00DE4</t>
  </si>
  <si>
    <t>42ECA8B4CEBFD5C5907B68970ACB83F0</t>
  </si>
  <si>
    <t>El posible contratante se trata de una persona física</t>
  </si>
  <si>
    <t>42ECA8B4CEBFD5C558A44CB7A9379BAA</t>
  </si>
  <si>
    <t>42ECA8B4CEBFD5C576DDA5C14E8F41EF</t>
  </si>
  <si>
    <t>FORZA ARRENDADORA, S.A. DE C.V.</t>
  </si>
  <si>
    <t>FAA0910096F0</t>
  </si>
  <si>
    <t>42ECA8B4CEBFD5C5E844CF855AEC7898</t>
  </si>
  <si>
    <t>42ECA8B4CEBFD5C52F497DAD8DB0070A</t>
  </si>
  <si>
    <t>42ECA8B4CEBFD5C50DF5C06AD1DE10A6</t>
  </si>
  <si>
    <t>SEGUROS INBURSA, S.A. GRUPO FINANCIERO INBURSA</t>
  </si>
  <si>
    <t>SIN9408027L7</t>
  </si>
  <si>
    <t>42ECA8B4CEBFD5C5BA7ADE77AE49B9ED</t>
  </si>
  <si>
    <t>SEGUROS SURA, S.A. DE C.V.</t>
  </si>
  <si>
    <t>R&amp;S811221KR6</t>
  </si>
  <si>
    <t>42ECA8B4CEBFD5C574AE1742BB35D545</t>
  </si>
  <si>
    <t>42ECA8B4CEBFD5C55A22C05522AC6B49</t>
  </si>
  <si>
    <t>42ECA8B4CEBFD5C55C321F2CB8A90D47</t>
  </si>
  <si>
    <t>42ECA8B4CEBFD5C59D3BA749B7638BD8</t>
  </si>
  <si>
    <t>42ECA8B4CEBFD5C55DE11F4B6B2786B7</t>
  </si>
  <si>
    <t>42ECA8B4CEBFD5C5A2ED0939C5EA4F8F</t>
  </si>
  <si>
    <t>42ECA8B4CEBFD5C5801B16A2494A4F8D</t>
  </si>
  <si>
    <t>42ECA8B4CEBFD5C53872237282948365</t>
  </si>
  <si>
    <t>GOGR6306616KP2</t>
  </si>
  <si>
    <t>262E383381C573132776F93D994A46BA</t>
  </si>
  <si>
    <t>GIMOSA, S.A. DE C.V.</t>
  </si>
  <si>
    <t>GIM921022NC3</t>
  </si>
  <si>
    <t>42ECA8B4CEBFD5C514B3782A6268750D</t>
  </si>
  <si>
    <t>262E383381C57313F8DCD1B36B7C36CC</t>
  </si>
  <si>
    <t>262E383381C57313A1A0051CEB9FE6D5</t>
  </si>
  <si>
    <t>262E383381C57313D8DD3DD1ED01F787</t>
  </si>
  <si>
    <t>TEROMA, S.A. DE C.V.</t>
  </si>
  <si>
    <t>TER2410296MA</t>
  </si>
  <si>
    <t>262E383381C573130A76E44B7EDA4AAF</t>
  </si>
  <si>
    <t>CSI TACTICAL AND BASILICS, S.A. DE C.V.</t>
  </si>
  <si>
    <t>CTB130716MAA</t>
  </si>
  <si>
    <t>262E383381C573130C71CB90D54C1C17</t>
  </si>
  <si>
    <t>262E383381C57313BD790C504EC23C80</t>
  </si>
  <si>
    <t>BLUE DIGITAL, S.A. DE C.V.</t>
  </si>
  <si>
    <t>262E383381C57313391D65156130BB2B</t>
  </si>
  <si>
    <t>INTERNET SOURCING MEXICO, S.A. DE C.V.</t>
  </si>
  <si>
    <t>ISM070612RZA</t>
  </si>
  <si>
    <t>52845</t>
  </si>
  <si>
    <t>52846</t>
  </si>
  <si>
    <t>52847</t>
  </si>
  <si>
    <t>52848</t>
  </si>
  <si>
    <t>77405</t>
  </si>
  <si>
    <t>52849</t>
  </si>
  <si>
    <t>Denominación o razón social</t>
  </si>
  <si>
    <t>RFC de las personas físicas o morales que presentaron una proposición u oferta</t>
  </si>
  <si>
    <t>3D85391A552A035D023886FD3AEA4137</t>
  </si>
  <si>
    <t>La persona que propuso la oferta se trata de una persona moral</t>
  </si>
  <si>
    <t>3D85391A552A035D4EAE645D6EEA876C</t>
  </si>
  <si>
    <t>3D85391A552A035D994EFCC9E147328D</t>
  </si>
  <si>
    <t>KLC TECNOLOGIA INTEGRAL S.A. DE C.V.</t>
  </si>
  <si>
    <t>F26B518CC3877377E4AFD5BB3618123F</t>
  </si>
  <si>
    <t>F26B518CC38773779A07F7473DDDD8CF</t>
  </si>
  <si>
    <t>51266126C55EE033473746F4BBF3A80D</t>
  </si>
  <si>
    <t>51266126C55EE033A62CE54B3E5DF2CE</t>
  </si>
  <si>
    <t>51266126C55EE033D35494CDE99A7874</t>
  </si>
  <si>
    <t>51266126C55EE03345B26034536F3C42</t>
  </si>
  <si>
    <t>51266126C55EE033C77B53E53C1EF563</t>
  </si>
  <si>
    <t>51266126C55EE033553E3E0C6B1A86A1</t>
  </si>
  <si>
    <t>51266126C55EE033623CB4FD774BF322</t>
  </si>
  <si>
    <t>51266126C55EE03387C15159D629A4B7</t>
  </si>
  <si>
    <t>51266126C55EE0338156E370B31109FF</t>
  </si>
  <si>
    <t>51266126C55EE03335B7FC312B10E49D</t>
  </si>
  <si>
    <t>51266126C55EE0330ADD29D20F3B2F18</t>
  </si>
  <si>
    <t>51266126C55EE033B34FA365BB7F9401</t>
  </si>
  <si>
    <t>5E52C9D72BEDD2DBF63CBCD5087991A7</t>
  </si>
  <si>
    <t>5E52C9D72BEDD2DBBC9C92B4BAA15A5F</t>
  </si>
  <si>
    <t>5E52C9D72BEDD2DB9797300204B2DFAD</t>
  </si>
  <si>
    <t>5E52C9D72BEDD2DB8A72529356E235C6</t>
  </si>
  <si>
    <t>5E52C9D72BEDD2DB63514BBA5FD528BD</t>
  </si>
  <si>
    <t>5E52C9D72BEDD2DB1AA3968E5DAB2B2C</t>
  </si>
  <si>
    <t>5E52C9D72BEDD2DB950EE9D93D36C02C</t>
  </si>
  <si>
    <t>5E52C9D72BEDD2DB1B791E6C1FC71A53</t>
  </si>
  <si>
    <t>C7ED0423429F785179A465E62C46C1E3</t>
  </si>
  <si>
    <t>La persona que propuso la oferta se trata de una persona fisica</t>
  </si>
  <si>
    <t>C7ED0423429F7851585CD1DD245126B3</t>
  </si>
  <si>
    <t>C7ED0423429F785122D704129EF3E672</t>
  </si>
  <si>
    <t>C7ED0423429F785116B45A8B1B154C76</t>
  </si>
  <si>
    <t>C7ED0423429F78514CD5D42B5780BB4A</t>
  </si>
  <si>
    <t>C7ED0423429F7851C27AF6A5980D9207</t>
  </si>
  <si>
    <t>C7ED0423429F78517F45871CCDF388AD</t>
  </si>
  <si>
    <t>5E52C9D72BEDD2DB070568039B4D9803</t>
  </si>
  <si>
    <t>5E52C9D72BEDD2DBA0F3357F6A95B327</t>
  </si>
  <si>
    <t>5E52C9D72BEDD2DB4FEB31EB0E929266</t>
  </si>
  <si>
    <t>5E52C9D72BEDD2DBDB8293F9D73CB7C5</t>
  </si>
  <si>
    <t>5E52C9D72BEDD2DBBBA26C129E08BBEB</t>
  </si>
  <si>
    <t>5E52C9D72BEDD2DB5A44EC23048B6E01</t>
  </si>
  <si>
    <t>4398C6E7BB95782A682591086AF13EEA</t>
  </si>
  <si>
    <t>4398C6E7BB95782AE4A958F793D94939</t>
  </si>
  <si>
    <t>866DFBAE7CE9E09AF1B82BDD84E0EE65</t>
  </si>
  <si>
    <t>866DFBAE7CE9E09A056A5A43835F55DA</t>
  </si>
  <si>
    <t>866DFBAE7CE9E09AAE8983E732FF9F67</t>
  </si>
  <si>
    <t>4398C6E7BB95782A54DBFCDFA754BA7D</t>
  </si>
  <si>
    <t>4398C6E7BB95782A5CEE92CF42696E42</t>
  </si>
  <si>
    <t>4398C6E7BB95782AD995CEBC5FC6FC8A</t>
  </si>
  <si>
    <t>4398C6E7BB95782A817A1038D6F46CD0</t>
  </si>
  <si>
    <t>4398C6E7BB95782A1520299756586B34</t>
  </si>
  <si>
    <t>4398C6E7BB95782A687DC3DCAE2ADBE4</t>
  </si>
  <si>
    <t>4398C6E7BB95782A06A55FD85219802B</t>
  </si>
  <si>
    <t>4398C6E7BB95782AEC597E69A0BC4378</t>
  </si>
  <si>
    <t>4398C6E7BB95782A374BA9CB5F59A1BF</t>
  </si>
  <si>
    <t>4398C6E7BB95782A202F6E0D74E72127</t>
  </si>
  <si>
    <t>4398C6E7BB95782AACFE3E3158F7D2A0</t>
  </si>
  <si>
    <t>50994BBF65BFD0443A950CEB7A7C30E4</t>
  </si>
  <si>
    <t>50994BBF65BFD044DEF045BF81E3E725</t>
  </si>
  <si>
    <t>8E6A0C3C9C5971E8F3B08836B994AA12</t>
  </si>
  <si>
    <t>8E6A0C3C9C5971E8644C25634D6E8B0E</t>
  </si>
  <si>
    <t>8E6A0C3C9C5971E8CD72EBA39FF515E1</t>
  </si>
  <si>
    <t>8E6A0C3C9C5971E88EF63275E0FB109B</t>
  </si>
  <si>
    <t>8E6A0C3C9C5971E887C237EA3D4FE0EA</t>
  </si>
  <si>
    <t>8E6A0C3C9C5971E86E77C21A63F9D177</t>
  </si>
  <si>
    <t>45A753BB117F42628A58AF7FB3E576F0</t>
  </si>
  <si>
    <t>El participante se trata de una persona moral</t>
  </si>
  <si>
    <t>45A753BB117F4262B59A4606C10D4DE3</t>
  </si>
  <si>
    <t>D3579825F7338600BAFAE3688900E627</t>
  </si>
  <si>
    <t>E91FFAEF08979488083412DBEDDE289B</t>
  </si>
  <si>
    <t>45A753BB117F4262C695985076CCD400</t>
  </si>
  <si>
    <t>45A753BB117F4262E693A512559AF0E2</t>
  </si>
  <si>
    <t>45A753BB117F4262AC1473188BD17B21</t>
  </si>
  <si>
    <t>45A753BB117F4262B3A393BC3E26B894</t>
  </si>
  <si>
    <t>45A753BB117F4262DF5BB3AE79A4525A</t>
  </si>
  <si>
    <t>45A753BB117F42626B3F2F494B298EEE</t>
  </si>
  <si>
    <t>45A753BB117F426238BC1264548E0B9E</t>
  </si>
  <si>
    <t>45A753BB117F42627A154C81AF4FD430</t>
  </si>
  <si>
    <t>45A753BB117F4262CEA9F8A91C0956B6</t>
  </si>
  <si>
    <t>45A753BB117F4262E5967A275C67E367</t>
  </si>
  <si>
    <t>E2B64C2BDDECD9E65A92F0BEADF4328A</t>
  </si>
  <si>
    <t>E2B64C2BDDECD9E620E9F446DFA44191</t>
  </si>
  <si>
    <t>E2B64C2BDDECD9E63951A6D20070AA11</t>
  </si>
  <si>
    <t>E2B64C2BDDECD9E69BD8AA6A6AFFE802</t>
  </si>
  <si>
    <t>E2B64C2BDDECD9E68507C2FB3719736F</t>
  </si>
  <si>
    <t>E2B64C2BDDECD9E6E0618169A5718CFE</t>
  </si>
  <si>
    <t>E2B64C2BDDECD9E67910FEFE9EDE5739</t>
  </si>
  <si>
    <t>E2B64C2BDDECD9E6B9ED688E928B6986</t>
  </si>
  <si>
    <t>E2B64C2BDDECD9E61F0EB4DC21B05C51</t>
  </si>
  <si>
    <t>E2B64C2BDDECD9E6CE5B8C04BF998243</t>
  </si>
  <si>
    <t>E2B64C2BDDECD9E659E3569B075C34CA</t>
  </si>
  <si>
    <t>E2B64C2BDDECD9E6632995F89866241D</t>
  </si>
  <si>
    <t>6ACBAB0748518854928D6C0863DAEB7C</t>
  </si>
  <si>
    <t>6ACBAB0748518854F0F3A60E23F9727B</t>
  </si>
  <si>
    <t>6ACBAB0748518854EC2CC786C95C986B</t>
  </si>
  <si>
    <t>6ACBAB07485188549512BAD5FE533254</t>
  </si>
  <si>
    <t>6ACBAB074851885433FDF6AFC970748F</t>
  </si>
  <si>
    <t>6ACBAB07485188546A945F82D3DB1521</t>
  </si>
  <si>
    <t>6ACBAB07485188543CA6B15B8C56CDD7</t>
  </si>
  <si>
    <t>6ACBAB074851885490F9AAF83FF457AC</t>
  </si>
  <si>
    <t>6ACBAB07485188543AB1D33BF3BB8221</t>
  </si>
  <si>
    <t>6ACBAB0748518854C3659C9934AC9E5D</t>
  </si>
  <si>
    <t>6ACBAB0748518854B13F62C85AA98BED</t>
  </si>
  <si>
    <t>6ACBAB074851885463AECEF99F5A9908</t>
  </si>
  <si>
    <t>6ACBAB074851885428815F60198431CD</t>
  </si>
  <si>
    <t>0AC298A80EBABFFC548699956FCBFA86</t>
  </si>
  <si>
    <t>0AC298A80EBABFFC546E6729A98457E6</t>
  </si>
  <si>
    <t>0AC298A80EBABFFC55D506248010A407</t>
  </si>
  <si>
    <t>0AC298A80EBABFFCB24D3F907651D3C5</t>
  </si>
  <si>
    <t>0AC298A80EBABFFC36F0D06786B808B7</t>
  </si>
  <si>
    <t>0AC298A80EBABFFC50B52D541CAB3504</t>
  </si>
  <si>
    <t>EDD577FE77893F0C927FAB9C868721F1</t>
  </si>
  <si>
    <t>EDD577FE77893F0C5DA5F9231736249C</t>
  </si>
  <si>
    <t>EDD577FE77893F0CA5529246D821CE5E</t>
  </si>
  <si>
    <t>EDD577FE77893F0C8AD504A7A611B1A1</t>
  </si>
  <si>
    <t>EDD577FE77893F0CD4F69433D3983A37</t>
  </si>
  <si>
    <t>EDD577FE77893F0C98493763501FFE85</t>
  </si>
  <si>
    <t>EDD577FE77893F0C042927A3B38B949A</t>
  </si>
  <si>
    <t>EDD577FE77893F0C081133D0A8F54243</t>
  </si>
  <si>
    <t>EDD577FE77893F0C203B7DFD8AF3EF0D</t>
  </si>
  <si>
    <t>EDD577FE77893F0CA75729D0CC23AFD7</t>
  </si>
  <si>
    <t>EDD577FE77893F0C34FBC9F8C5F0688E</t>
  </si>
  <si>
    <t>EDD577FE77893F0C3F7E6F485E4F9EFA</t>
  </si>
  <si>
    <t>EDD577FE77893F0CFDA5D1DD8C1D0A85</t>
  </si>
  <si>
    <t>EDD577FE77893F0C95412A90FE10BE6F</t>
  </si>
  <si>
    <t>EDD577FE77893F0C49DE6C8E2A11ACA7</t>
  </si>
  <si>
    <t>EDD577FE77893F0C5C75CB2270F72B25</t>
  </si>
  <si>
    <t>EDD577FE77893F0C103AFDABC8DE07D7</t>
  </si>
  <si>
    <t>EDD577FE77893F0C4BF95D91AFD43BCB</t>
  </si>
  <si>
    <t>0AC298A80EBABFFCA5769285A65DAC08</t>
  </si>
  <si>
    <t>0AC298A80EBABFFCA842F10A1D6D3FF4</t>
  </si>
  <si>
    <t>0AC298A80EBABFFC21EAABA832470665</t>
  </si>
  <si>
    <t>0AC298A80EBABFFCDA7DB052854859BF</t>
  </si>
  <si>
    <t>0AC298A80EBABFFCE06817FFC0846D05</t>
  </si>
  <si>
    <t>0AC298A80EBABFFC9E2C606271A12396</t>
  </si>
  <si>
    <t>0AC298A80EBABFFC3B93EBCBBAFE5778</t>
  </si>
  <si>
    <t>0AC298A80EBABFFC06F6019DF984B902</t>
  </si>
  <si>
    <t>0AC298A80EBABFFC27BF67F8A5FDD8F4</t>
  </si>
  <si>
    <t>0AC298A80EBABFFC1C05E1448991B77E</t>
  </si>
  <si>
    <t>0AC298A80EBABFFC3FC7FD32D2E6DD18</t>
  </si>
  <si>
    <t>0AC298A80EBABFFCE89AD9F874FA8586</t>
  </si>
  <si>
    <t>0AC298A80EBABFFC0C04A6DCA585303A</t>
  </si>
  <si>
    <t>262E383381C5731342E77675C3814247</t>
  </si>
  <si>
    <t>262E383381C573131AF637E889D539C7</t>
  </si>
  <si>
    <t>262E383381C57313D7C9D5CBB8EB67BF</t>
  </si>
  <si>
    <t>42ECA8B4CEBFD5C5AF82FE7DC9AEE301</t>
  </si>
  <si>
    <t>42ECA8B4CEBFD5C57C6E549BAAFB43BD</t>
  </si>
  <si>
    <t>42ECA8B4CEBFD5C59D411F47E0662B71</t>
  </si>
  <si>
    <t>42ECA8B4CEBFD5C5A17A01102A7797D8</t>
  </si>
  <si>
    <t>42ECA8B4CEBFD5C519F50DC607796D84</t>
  </si>
  <si>
    <t>42ECA8B4CEBFD5C527E05F8E0C9016D9</t>
  </si>
  <si>
    <t>42ECA8B4CEBFD5C51EBF4CD4D59838B2</t>
  </si>
  <si>
    <t>42ECA8B4CEBFD5C536F96AF75850561F</t>
  </si>
  <si>
    <t>42ECA8B4CEBFD5C5472542315482CCA1</t>
  </si>
  <si>
    <t>42ECA8B4CEBFD5C5B6664C0C61378067</t>
  </si>
  <si>
    <t>42ECA8B4CEBFD5C5AC2147D0B272E228</t>
  </si>
  <si>
    <t>42ECA8B4CEBFD5C5D68D23FFBEDC4A54</t>
  </si>
  <si>
    <t>42ECA8B4CEBFD5C5B2D7D8FA190E0744</t>
  </si>
  <si>
    <t>42ECA8B4CEBFD5C5B6E1EDB5BEC61829</t>
  </si>
  <si>
    <t>42ECA8B4CEBFD5C532F96FF882B5EAFC</t>
  </si>
  <si>
    <t>42ECA8B4CEBFD5C528858A1DF4F0B617</t>
  </si>
  <si>
    <t>42ECA8B4CEBFD5C559069A0047B67808</t>
  </si>
  <si>
    <t>42ECA8B4CEBFD5C52F5273B9CA7DF62F</t>
  </si>
  <si>
    <t>42ECA8B4CEBFD5C5034DA513AE63895E</t>
  </si>
  <si>
    <t>42ECA8B4CEBFD5C54405EED9C93D030D</t>
  </si>
  <si>
    <t>42ECA8B4CEBFD5C5F4440603352FF56A</t>
  </si>
  <si>
    <t>42ECA8B4CEBFD5C53DA1CDF8BC1A945C</t>
  </si>
  <si>
    <t>42ECA8B4CEBFD5C584E3066869DA47F1</t>
  </si>
  <si>
    <t>262E383381C57313428C3FB234E03578</t>
  </si>
  <si>
    <t>262E383381C5731329B66A2215E7EDC1</t>
  </si>
  <si>
    <t>262E383381C5731394B7C5E256E6F586</t>
  </si>
  <si>
    <t>262E383381C57313F4E0790E99F9D70F</t>
  </si>
  <si>
    <t>262E383381C57313E7036B1269EB11A1</t>
  </si>
  <si>
    <t>262E383381C57313D4664084B2039319</t>
  </si>
  <si>
    <t>262E383381C57313CFDE5A4FB3F7D27F</t>
  </si>
  <si>
    <t>52850</t>
  </si>
  <si>
    <t>52851</t>
  </si>
  <si>
    <t>52852</t>
  </si>
  <si>
    <t>52853</t>
  </si>
  <si>
    <t>77423</t>
  </si>
  <si>
    <t>52854</t>
  </si>
  <si>
    <t>RFC de las personas físicas o morales asistentes a la junta de aclaraciones</t>
  </si>
  <si>
    <t>3D85391A552A035D9A7F4D33D68DC26F</t>
  </si>
  <si>
    <t>El asistente a la Junta de Aclaraciones se trata de una persona moral</t>
  </si>
  <si>
    <t>F26B518CC38773773DFF46C0FADAE9A8</t>
  </si>
  <si>
    <t>51266126C55EE0332FDE7DF85B0F631B</t>
  </si>
  <si>
    <t>51266126C55EE0330A7361413C0F0E99</t>
  </si>
  <si>
    <t>51266126C55EE033B3D514480BEEF35A</t>
  </si>
  <si>
    <t>51266126C55EE0338CF51D41262719A2</t>
  </si>
  <si>
    <t>51266126C55EE033ED1201139B35E136</t>
  </si>
  <si>
    <t>51266126C55EE03392830E9F9219B151</t>
  </si>
  <si>
    <t>51266126C55EE0338DB6890A906CDCE6</t>
  </si>
  <si>
    <t>51266126C55EE033C65A836D9458096C</t>
  </si>
  <si>
    <t>51266126C55EE03307681CEE1B87DF95</t>
  </si>
  <si>
    <t>5E52C9D72BEDD2DB87593BA4D7363E21</t>
  </si>
  <si>
    <t>5E52C9D72BEDD2DBA6C04A2665E9EEFC</t>
  </si>
  <si>
    <t>5E52C9D72BEDD2DB1149A96712354B55</t>
  </si>
  <si>
    <t>5E52C9D72BEDD2DB00A37D76642F7F0B</t>
  </si>
  <si>
    <t>5E52C9D72BEDD2DB6ACDB9598C2E013A</t>
  </si>
  <si>
    <t>5E52C9D72BEDD2DBC56CABC74C5A4E0B</t>
  </si>
  <si>
    <t>5E52C9D72BEDD2DBB8610D5B132BA200</t>
  </si>
  <si>
    <t>5E52C9D72BEDD2DBED10D6130778112B</t>
  </si>
  <si>
    <t>C7ED0423429F78510C5C66EA9BE6A47E</t>
  </si>
  <si>
    <t>La persona que asiste a la Junta de Aclaraciones se trata de una persona fisica</t>
  </si>
  <si>
    <t>C7ED0423429F78514080A4A6893DFCF3</t>
  </si>
  <si>
    <t>C7ED0423429F78510388BE365E17A7B9</t>
  </si>
  <si>
    <t>C7ED0423429F78511C02392E5C92DB43</t>
  </si>
  <si>
    <t>C7ED0423429F78510342868CC891A207</t>
  </si>
  <si>
    <t>C7ED0423429F7851B9FDDD9374C60BB2</t>
  </si>
  <si>
    <t>C7ED0423429F7851D2BC03B0559FFDEE</t>
  </si>
  <si>
    <t>C7ED0423429F7851599C13A5400C6778</t>
  </si>
  <si>
    <t>C7ED0423429F7851DF2B66D63292070F</t>
  </si>
  <si>
    <t>C7ED0423429F78519B575DD73D8B624A</t>
  </si>
  <si>
    <t>5E52C9D72BEDD2DBFBCB5E3E3BCBE828</t>
  </si>
  <si>
    <t>5E52C9D72BEDD2DB5301406F299DB5F1</t>
  </si>
  <si>
    <t>5E52C9D72BEDD2DB1FB95E6841ABB4AE</t>
  </si>
  <si>
    <t>4398C6E7BB95782AD1AE00FC92F31312</t>
  </si>
  <si>
    <t>4398C6E7BB95782A99B070EC20A642CD</t>
  </si>
  <si>
    <t>866DFBAE7CE9E09AF421F317B07F3F53</t>
  </si>
  <si>
    <t>866DFBAE7CE9E09A46BB66CAF94C95EA</t>
  </si>
  <si>
    <t>866DFBAE7CE9E09A7675316EBA48E49B</t>
  </si>
  <si>
    <t>4398C6E7BB95782AFFDB27C731436B3A</t>
  </si>
  <si>
    <t>4398C6E7BB95782A0FD355A96B4D6DE5</t>
  </si>
  <si>
    <t>4398C6E7BB95782A6C9BB0A217EE88D5</t>
  </si>
  <si>
    <t>4398C6E7BB95782A7493AE9FB4537F82</t>
  </si>
  <si>
    <t>4398C6E7BB95782A5638A3FA741F68F8</t>
  </si>
  <si>
    <t>4398C6E7BB95782A37653EA2DF601D18</t>
  </si>
  <si>
    <t>4398C6E7BB95782AA1CB9FAAA25AF1DD</t>
  </si>
  <si>
    <t>4398C6E7BB95782AC014BB66363BA69E</t>
  </si>
  <si>
    <t>4398C6E7BB95782AB5BA7AC8AC1EAC08</t>
  </si>
  <si>
    <t>4398C6E7BB95782ABA63144C286EEB2F</t>
  </si>
  <si>
    <t>4398C6E7BB95782A0B58C1E665E38318</t>
  </si>
  <si>
    <t>50994BBF65BFD044366A03CEF3B2DE5A</t>
  </si>
  <si>
    <t>8E6A0C3C9C5971E884CBB94E83150CB9</t>
  </si>
  <si>
    <t>8E6A0C3C9C5971E8C3F25B11AB370675</t>
  </si>
  <si>
    <t>8E6A0C3C9C5971E8F92E8CBC794B2362</t>
  </si>
  <si>
    <t>8E6A0C3C9C5971E89A6E06F8124C2540</t>
  </si>
  <si>
    <t>8E6A0C3C9C5971E87071099D7D5552F4</t>
  </si>
  <si>
    <t>8E6A0C3C9C5971E83321950E68B492EA</t>
  </si>
  <si>
    <t>8E6A0C3C9C5971E8E811443A9DCB437A</t>
  </si>
  <si>
    <t>45A753BB117F42628569D89303CCC8D4</t>
  </si>
  <si>
    <t>45A753BB117F42621735BAEC60397A5A</t>
  </si>
  <si>
    <t>D3579825F7338600145243B5A8F26623</t>
  </si>
  <si>
    <t>E91FFAEF08979488928E776F99076BE5</t>
  </si>
  <si>
    <t>45A753BB117F4262B97469C66C36EBB1</t>
  </si>
  <si>
    <t>45A753BB117F426276C4072C4F6E87F9</t>
  </si>
  <si>
    <t>El participante se trata de una persona física</t>
  </si>
  <si>
    <t>45A753BB117F4262719DF7E12C28DF42</t>
  </si>
  <si>
    <t>45A753BB117F42627F404D2C135D1010</t>
  </si>
  <si>
    <t>45A753BB117F4262E194BDDB860DCB8A</t>
  </si>
  <si>
    <t>45A753BB117F4262D56667D42C8783A7</t>
  </si>
  <si>
    <t>45A753BB117F4262C69FED25AB071521</t>
  </si>
  <si>
    <t>45A753BB117F426251ED82F28BB484FF</t>
  </si>
  <si>
    <t>45A753BB117F426213DA62BD23544F20</t>
  </si>
  <si>
    <t>45A753BB117F42621AEDB4457958CE1E</t>
  </si>
  <si>
    <t>E2B64C2BDDECD9E6F541047C3C674199</t>
  </si>
  <si>
    <t>E2B64C2BDDECD9E67DE0BCBD8884DF2E</t>
  </si>
  <si>
    <t>E2B64C2BDDECD9E69F873B0A5E51C521</t>
  </si>
  <si>
    <t>E2B64C2BDDECD9E68BD480C70FE23317</t>
  </si>
  <si>
    <t>E2B64C2BDDECD9E6F8B0EF58516E496A</t>
  </si>
  <si>
    <t>E2B64C2BDDECD9E6F54557EC9F69EDED</t>
  </si>
  <si>
    <t>E2B64C2BDDECD9E68D7C4E2CC0054239</t>
  </si>
  <si>
    <t>E2B64C2BDDECD9E68ECBFCA212D123B3</t>
  </si>
  <si>
    <t>E2B64C2BDDECD9E6AC5171E6E15F848A</t>
  </si>
  <si>
    <t>E2B64C2BDDECD9E6F10048A9EC05B4ED</t>
  </si>
  <si>
    <t>E2B64C2BDDECD9E6B45FE38F411D4731</t>
  </si>
  <si>
    <t>E2B64C2BDDECD9E6DB595F205DB0CB56</t>
  </si>
  <si>
    <t>6ACBAB0748518854462C9B1F9E80A5F1</t>
  </si>
  <si>
    <t>6ACBAB0748518854575777EE478591B7</t>
  </si>
  <si>
    <t>6ACBAB07485188544EEDEBA16B741AC8</t>
  </si>
  <si>
    <t>6ACBAB0748518854EB0647930E0718B2</t>
  </si>
  <si>
    <t>6ACBAB0748518854A77149771B89BB2C</t>
  </si>
  <si>
    <t>6ACBAB07485188541FF455C13DDDD7C1</t>
  </si>
  <si>
    <t>6ACBAB0748518854155597AD539D2223</t>
  </si>
  <si>
    <t>6ACBAB074851885422379AEA6EAB01C5</t>
  </si>
  <si>
    <t>6ACBAB074851885417A4E32C1030617F</t>
  </si>
  <si>
    <t>6ACBAB0748518854C3F19571128E8716</t>
  </si>
  <si>
    <t>6ACBAB0748518854F6B83E6ED73B4EB6</t>
  </si>
  <si>
    <t>6ACBAB07485188541E025259768A0571</t>
  </si>
  <si>
    <t>6ACBAB0748518854B10241ABA2927DB8</t>
  </si>
  <si>
    <t>0AC298A80EBABFFC61404BE79A65A6EA</t>
  </si>
  <si>
    <t>0AC298A80EBABFFC2A16750E54461838</t>
  </si>
  <si>
    <t>0AC298A80EBABFFC54D96714D791B02E</t>
  </si>
  <si>
    <t>0AC298A80EBABFFC7E55BB79C232F799</t>
  </si>
  <si>
    <t>0AC298A80EBABFFCB841C1847DBB48C7</t>
  </si>
  <si>
    <t>0AC298A80EBABFFC59171BA077BCE987</t>
  </si>
  <si>
    <t>EDD577FE77893F0C54F53055164569BB</t>
  </si>
  <si>
    <t>EDD577FE77893F0C99E532D39F226B14</t>
  </si>
  <si>
    <t>EDD577FE77893F0C52978CAF5A1583CA</t>
  </si>
  <si>
    <t>EDD577FE77893F0C012BC3126CACBFA4</t>
  </si>
  <si>
    <t>EDD577FE77893F0CCEE768F4DB40E48D</t>
  </si>
  <si>
    <t>EDD577FE77893F0C6633FB804ADC06F7</t>
  </si>
  <si>
    <t>EDD577FE77893F0CE4E661A784AE54D2</t>
  </si>
  <si>
    <t>EDD577FE77893F0C54E76336BC1E2DA7</t>
  </si>
  <si>
    <t>EDD577FE77893F0C9C601219679D9E1E</t>
  </si>
  <si>
    <t>EDD577FE77893F0CF78B3C484121209D</t>
  </si>
  <si>
    <t>EDD577FE77893F0C4ECD4AB3B57D75B3</t>
  </si>
  <si>
    <t>EDD577FE77893F0C01BED23634BC302A</t>
  </si>
  <si>
    <t>EDD577FE77893F0C0FC173ACFF6305C1</t>
  </si>
  <si>
    <t>EDD577FE77893F0C8E9E382E076040D8</t>
  </si>
  <si>
    <t>EDD577FE77893F0C4DCB6F6EB50885A5</t>
  </si>
  <si>
    <t>EDD577FE77893F0C74E9C2B2C01ED4F5</t>
  </si>
  <si>
    <t>EDD577FE77893F0C625B2FF4AE69C2AD</t>
  </si>
  <si>
    <t>EDD577FE77893F0C286C2DD103B33C4D</t>
  </si>
  <si>
    <t>0AC298A80EBABFFC750CCD849A150641</t>
  </si>
  <si>
    <t>0AC298A80EBABFFC5320F8874F3FD019</t>
  </si>
  <si>
    <t>0AC298A80EBABFFC336C9FB609B7EBA7</t>
  </si>
  <si>
    <t>0AC298A80EBABFFCE2EA9D49774A9A51</t>
  </si>
  <si>
    <t>0AC298A80EBABFFC0177D592AED377CB</t>
  </si>
  <si>
    <t>0AC298A80EBABFFCB289ED0FE36FE200</t>
  </si>
  <si>
    <t>0AC298A80EBABFFC6D5CC66AB7574E8F</t>
  </si>
  <si>
    <t>0AC298A80EBABFFC99A3DF8FE2C91358</t>
  </si>
  <si>
    <t>0AC298A80EBABFFCB3EDD58C6B781009</t>
  </si>
  <si>
    <t>0AC298A80EBABFFC60753110ECC94BA2</t>
  </si>
  <si>
    <t>0AC298A80EBABFFC448BA350C7E38998</t>
  </si>
  <si>
    <t>0AC298A80EBABFFC4A7337BBE6AC460C</t>
  </si>
  <si>
    <t>0AC298A80EBABFFCB8A5459CBE848824</t>
  </si>
  <si>
    <t>262E383381C573136B4D52A6D4AF6D5D</t>
  </si>
  <si>
    <t>262E383381C57313AA9459ED7AF652F1</t>
  </si>
  <si>
    <t>262E383381C573131BCB730E271C7435</t>
  </si>
  <si>
    <t>E8491128B979EF20E20795BBE7B46BF6</t>
  </si>
  <si>
    <t>E8491128B979EF20DF38BAAE3A998F12</t>
  </si>
  <si>
    <t>E8491128B979EF20C025E09D33483630</t>
  </si>
  <si>
    <t>42ECA8B4CEBFD5C5E8F749A9307D8760</t>
  </si>
  <si>
    <t>42ECA8B4CEBFD5C5945C7F5BCE5DBFE1</t>
  </si>
  <si>
    <t>42ECA8B4CEBFD5C5117ACABD06CBC890</t>
  </si>
  <si>
    <t>42ECA8B4CEBFD5C5946D947E716B3EA4</t>
  </si>
  <si>
    <t>42ECA8B4CEBFD5C5B7DB8216CB57F0F9</t>
  </si>
  <si>
    <t>42ECA8B4CEBFD5C53F448DC48D7BF246</t>
  </si>
  <si>
    <t>42ECA8B4CEBFD5C58D5D7549B7FFFDF7</t>
  </si>
  <si>
    <t>42ECA8B4CEBFD5C5FF6D886B43A535CF</t>
  </si>
  <si>
    <t>42ECA8B4CEBFD5C5D96E123881B2C946</t>
  </si>
  <si>
    <t>42ECA8B4CEBFD5C5D411526DDFEF17E6</t>
  </si>
  <si>
    <t>42ECA8B4CEBFD5C511F482BE4108DFAA</t>
  </si>
  <si>
    <t>42ECA8B4CEBFD5C5860FE53243806F20</t>
  </si>
  <si>
    <t>42ECA8B4CEBFD5C5A72E294C363BC6A9</t>
  </si>
  <si>
    <t>42ECA8B4CEBFD5C54AE697567420CF26</t>
  </si>
  <si>
    <t>42ECA8B4CEBFD5C5C2CF2F2BE0B552E8</t>
  </si>
  <si>
    <t>42ECA8B4CEBFD5C53E3A390FCC081C09</t>
  </si>
  <si>
    <t>42ECA8B4CEBFD5C592813CC50E62754D</t>
  </si>
  <si>
    <t>42ECA8B4CEBFD5C5653A957A85520C19</t>
  </si>
  <si>
    <t>42ECA8B4CEBFD5C5192322FD8C6291C4</t>
  </si>
  <si>
    <t>42ECA8B4CEBFD5C5C9FD376EF7595CFF</t>
  </si>
  <si>
    <t>262E383381C57313B8E6733B459908EB</t>
  </si>
  <si>
    <t>262E383381C57313BAF32C04B09617D4</t>
  </si>
  <si>
    <t>262E383381C57313ECDD2A8B24C821EE</t>
  </si>
  <si>
    <t>262E383381C573130FB6EF9727D49256</t>
  </si>
  <si>
    <t>262E383381C5731303230A8FEF37ECE4</t>
  </si>
  <si>
    <t>262E383381C57313237F8DE49C49CD72</t>
  </si>
  <si>
    <t>262E383381C573136EEB6CAEB46CB891</t>
  </si>
  <si>
    <t>52855</t>
  </si>
  <si>
    <t>52856</t>
  </si>
  <si>
    <t>52857</t>
  </si>
  <si>
    <t>77406</t>
  </si>
  <si>
    <t>52859</t>
  </si>
  <si>
    <t>52858</t>
  </si>
  <si>
    <t>Nombre(s) del Servidor Público</t>
  </si>
  <si>
    <t>Primer apellido del Servidor Público</t>
  </si>
  <si>
    <t>Segundo apellido del Servidor Público</t>
  </si>
  <si>
    <t>RFC de los servidores públicos asistentes a la junta de aclaraciones</t>
  </si>
  <si>
    <t>Cargo que ocupa el Servidor Público dentro del SO</t>
  </si>
  <si>
    <t>3D85391A552A035D61081FFD7B875778</t>
  </si>
  <si>
    <t>VALENTÍN</t>
  </si>
  <si>
    <t>ARZOLA</t>
  </si>
  <si>
    <t>RODRÍGUEZ</t>
  </si>
  <si>
    <t>AORV780731EP2</t>
  </si>
  <si>
    <t>COORDINADOR JURIDICO DE LA DIRECCION GENERAL DE ADMINISTRACION</t>
  </si>
  <si>
    <t>3D85391A552A035D2AD53B77A639710C</t>
  </si>
  <si>
    <t>EDUARDO</t>
  </si>
  <si>
    <t>HERNANDEZ</t>
  </si>
  <si>
    <t>HEGE9703183E1</t>
  </si>
  <si>
    <t>DIRECTOR DE ADQUISICIONES Y SERVICIOS GENERALES DE LA DIRECCIÓN GENERAL DE ADMINISTRACIÓN DE LA SECRETARÍA DE FINANZAS Y ADMINISTRACIÓN</t>
  </si>
  <si>
    <t>3D85391A552A035D9EFCF7F970F38252</t>
  </si>
  <si>
    <t>EDILBERTO</t>
  </si>
  <si>
    <t>SERNA</t>
  </si>
  <si>
    <t>GOSE580301KC6</t>
  </si>
  <si>
    <t>DIRECTOR DE SOPORTE E INFRAESTRUCTURA DE LA SECRETARÍA DE INNOVACIÓN Y GOBIERNO ABIERTO</t>
  </si>
  <si>
    <t>F26B518CC38773773F6660AF43EA1A5F</t>
  </si>
  <si>
    <t>F26B518CC3877377E331407951BCFC0E</t>
  </si>
  <si>
    <t>RAUL ALEJANDRO</t>
  </si>
  <si>
    <t>MONCADA</t>
  </si>
  <si>
    <t>LEAL</t>
  </si>
  <si>
    <t>MOLR6603085Y8</t>
  </si>
  <si>
    <t>DIRECTOR DE MANTENIMIENTO Y EQUIPAMIENTO DE LA DIRECCION GENERAL DE ADMINISTRACION DE LA SECRETARIA DE FINANZAS Y ADMINISTRACION</t>
  </si>
  <si>
    <t>F26B518CC387737793D8744402072ADB</t>
  </si>
  <si>
    <t>JUAN DANIEL</t>
  </si>
  <si>
    <t>RAMIREZ</t>
  </si>
  <si>
    <t>DURON</t>
  </si>
  <si>
    <t> RADJ8112199Q7</t>
  </si>
  <si>
    <t>REPRESENTANTE DE LA SECRETARÍA DE SERVICIOS PÚBLICOS</t>
  </si>
  <si>
    <t>51266126C55EE033FBDE44E6018D2D23</t>
  </si>
  <si>
    <t>51266126C55EE03334BC7D1AA523B2E0</t>
  </si>
  <si>
    <t>51266126C55EE0331E45427101377347</t>
  </si>
  <si>
    <t>51266126C55EE0338D005751E5E352A0</t>
  </si>
  <si>
    <t>51266126C55EE03334DA9328E4C943B2</t>
  </si>
  <si>
    <t>51266126C55EE033D9D94846E6B65BEB</t>
  </si>
  <si>
    <t>51266126C55EE03325043E59A048F9D2</t>
  </si>
  <si>
    <t>ERNESTO</t>
  </si>
  <si>
    <t>VILLARREAL</t>
  </si>
  <si>
    <t>TOVAR</t>
  </si>
  <si>
    <t> VITE801012DC8</t>
  </si>
  <si>
    <t>DIRECTOR DE SEGURIDAD VIAL DE LA DIRECCION GENERAL DE MOVILIDAD Y ESPACIO PUBLICO DE LA SECRETARIA DE DESARROLLO URBANO SOSTENIBLE</t>
  </si>
  <si>
    <t>51266126C55EE0332A3C25592D402B8C</t>
  </si>
  <si>
    <t>JONATHAN ALEJANDRO</t>
  </si>
  <si>
    <t>TREVIÑO</t>
  </si>
  <si>
    <t>LOPEZ</t>
  </si>
  <si>
    <t>TELJ830420AH4</t>
  </si>
  <si>
    <t>51266126C55EE0339BA38A12BED878F2</t>
  </si>
  <si>
    <t>51266126C55EE0338E8AFA59CC2E6B9D</t>
  </si>
  <si>
    <t>51266126C55EE0332F486D68236C269E</t>
  </si>
  <si>
    <t>51266126C55EE03397954651FF0FA8B4</t>
  </si>
  <si>
    <t>51266126C55EE03342F44EEF3DD4E93E</t>
  </si>
  <si>
    <t>JUAN JESUS</t>
  </si>
  <si>
    <t>HERRERA</t>
  </si>
  <si>
    <t>GARCIA</t>
  </si>
  <si>
    <t> HEGJ760716PH7</t>
  </si>
  <si>
    <t>REPRESENTANTE DE LA DIRECCION DE SOPORTE E INFRAESTRUCTURA DE LA SECRETARIA DE INNOVACION Y GOBIERNO ABIERTO</t>
  </si>
  <si>
    <t>5E52C9D72BEDD2DBCD4B90546D943A4D</t>
  </si>
  <si>
    <t>ELIUD</t>
  </si>
  <si>
    <t>CARDENAS</t>
  </si>
  <si>
    <t>GACE900312739</t>
  </si>
  <si>
    <t>REPRESENTANTE  DE LA DIRECCIÓN DE MANTENIMIENTO Y EQUIPAMIENTO DE LA DIRECCIÓN GENERAL DE ADMINISTRACIÓN DE LA SECRETARÍA DE FINANZAS Y ADMINISTRACIÓN</t>
  </si>
  <si>
    <t>5E52C9D72BEDD2DBF75C7BA2064D0833</t>
  </si>
  <si>
    <t>5E52C9D72BEDD2DB010973EB8C013738</t>
  </si>
  <si>
    <t>5E52C9D72BEDD2DB662E4996D2ED5909</t>
  </si>
  <si>
    <t>TANIA</t>
  </si>
  <si>
    <t>GONZÁLEZ</t>
  </si>
  <si>
    <t>HEGT8909061N8</t>
  </si>
  <si>
    <t>DIRECTORA DE ENLACE MUNICIPAL DE LA SECRETARÍA DE DESARROLLO HUMANO E IGUALDAD SUSTANTIVA</t>
  </si>
  <si>
    <t>5E52C9D72BEDD2DB41A8BAD327011214</t>
  </si>
  <si>
    <t>5E52C9D72BEDD2DBBB7C22F9FE37D266</t>
  </si>
  <si>
    <t>5E52C9D72BEDD2DB45F4F8D71920F427</t>
  </si>
  <si>
    <t>C7ED0423429F78519A16289696A0A373</t>
  </si>
  <si>
    <t>SERGIO WILHELM</t>
  </si>
  <si>
    <t>CORONA</t>
  </si>
  <si>
    <t>GACS590410SZ1</t>
  </si>
  <si>
    <t>C7ED0423429F78516A1CE8DB238C508E</t>
  </si>
  <si>
    <t>C7ED0423429F7851208C29570A8C94DC</t>
  </si>
  <si>
    <t>C7ED0423429F78517CF8231F38E829E8</t>
  </si>
  <si>
    <t>C7ED0423429F78516B2D65ACFEBF2577</t>
  </si>
  <si>
    <t>HOMERO</t>
  </si>
  <si>
    <t>LOZANO</t>
  </si>
  <si>
    <t>GALH771015NP0</t>
  </si>
  <si>
    <t>COORDINADOR DE SERVICIOS GENERALES DE LA DIRECCIÓN DE ADQUISICIONES Y SERVICIOS GENERALES DE LA DIRECCIÓN GENERAL DE ADMINISTRACIÓN DE LA SECRETARÍA DE FINANZAS Y ADMINISTRACIÓN</t>
  </si>
  <si>
    <t>C7ED0423429F78519DC908EAD2619409</t>
  </si>
  <si>
    <t>C7ED0423429F7851D3C70C01C5A73A2D</t>
  </si>
  <si>
    <t>C7ED0423429F78519BD7937D2B1A448A</t>
  </si>
  <si>
    <t>JUAN  CARLOS</t>
  </si>
  <si>
    <t>GAMBOA</t>
  </si>
  <si>
    <t>MARTINEZ</t>
  </si>
  <si>
    <t>GAMJ8410074E7</t>
  </si>
  <si>
    <t>C7ED0423429F7851B914C8BE194DF793</t>
  </si>
  <si>
    <t>IVAN ALEJANDRO</t>
  </si>
  <si>
    <t>CRUZ</t>
  </si>
  <si>
    <t>CAVAZOS</t>
  </si>
  <si>
    <t>CUCA840722MP3</t>
  </si>
  <si>
    <t>5E52C9D72BEDD2DB006B254106CF3EE8</t>
  </si>
  <si>
    <t>5E52C9D72BEDD2DBBBC6FEEE39B96CAD</t>
  </si>
  <si>
    <t>5E52C9D72BEDD2DB36B822E40F9F48B2</t>
  </si>
  <si>
    <t>5E52C9D72BEDD2DB3C1B80ECC80B06D0</t>
  </si>
  <si>
    <t>5E52C9D72BEDD2DB067F33DFDBC175DB</t>
  </si>
  <si>
    <t>4398C6E7BB95782A76544A8214E16392</t>
  </si>
  <si>
    <t>Marco Antonio</t>
  </si>
  <si>
    <t>Arangua</t>
  </si>
  <si>
    <t>Morales</t>
  </si>
  <si>
    <t>AAMM501219IZ3</t>
  </si>
  <si>
    <t>Director Administrativo y Enlace Municipal de la Secretaría de Seguridad y Protección a la Ciudadanía</t>
  </si>
  <si>
    <t>4398C6E7BB95782A1DB95542C646F399</t>
  </si>
  <si>
    <t>4398C6E7BB95782AA53E49AF83F2B5E3</t>
  </si>
  <si>
    <t>Edilberto</t>
  </si>
  <si>
    <t>González</t>
  </si>
  <si>
    <t>Serna</t>
  </si>
  <si>
    <t>4398C6E7BB95782A7AAD0FC6E4B0F3EA</t>
  </si>
  <si>
    <t>866DFBAE7CE9E09AA692A494C86DCCF7</t>
  </si>
  <si>
    <t>866DFBAE7CE9E09A0195EC6818D09BD5</t>
  </si>
  <si>
    <t>866DFBAE7CE9E09A658960049B9F6978</t>
  </si>
  <si>
    <t>866DFBAE7CE9E09A58355A651F3FF89E</t>
  </si>
  <si>
    <t>Fernando</t>
  </si>
  <si>
    <t>Fernandez</t>
  </si>
  <si>
    <t>Flores</t>
  </si>
  <si>
    <t>FEFF791226IN2</t>
  </si>
  <si>
    <t>Director de Protección Civil de la Secretaría de Seguridad y Protección a la Ciudadanía</t>
  </si>
  <si>
    <t>866DFBAE7CE9E09AE0300BDE6CCFCE78</t>
  </si>
  <si>
    <t>Jose María</t>
  </si>
  <si>
    <t>Villarreal</t>
  </si>
  <si>
    <t>Mendoza</t>
  </si>
  <si>
    <t>VIMM571130KU8</t>
  </si>
  <si>
    <t>Representante de la Dirección Administrativa y Enlace Municipal de la Secretaría de Seguridad y Protección a la Ciudadanía</t>
  </si>
  <si>
    <t>866DFBAE7CE9E09A69E30E9474DEEFEA</t>
  </si>
  <si>
    <t>866DFBAE7CE9E09AE6CFC7A7E14EA26E</t>
  </si>
  <si>
    <t>Miguel Angel</t>
  </si>
  <si>
    <t>Palacios</t>
  </si>
  <si>
    <t>Méndez</t>
  </si>
  <si>
    <t>PAMM8606118C0</t>
  </si>
  <si>
    <t>4398C6E7BB95782A9790B2D8D4A53CA4</t>
  </si>
  <si>
    <t>4398C6E7BB95782A6726E75960E306CE</t>
  </si>
  <si>
    <t>Tania</t>
  </si>
  <si>
    <t>Hernández</t>
  </si>
  <si>
    <t>Directora de Enlace Municipal de la Secretaría de Desarrollo Humano e Igualdad Sustantiva</t>
  </si>
  <si>
    <t>4398C6E7BB95782AC47AF1751C8AE745</t>
  </si>
  <si>
    <t>4398C6E7BB95782ACB501D7ABDE92CC0</t>
  </si>
  <si>
    <t>4398C6E7BB95782A87C8EFA8F62A674C</t>
  </si>
  <si>
    <t>4398C6E7BB95782A24FC4B06842D7D08</t>
  </si>
  <si>
    <t>4398C6E7BB95782AE8373256389A8931</t>
  </si>
  <si>
    <t>4398C6E7BB95782A64889C9D8AF50CFC</t>
  </si>
  <si>
    <t>4398C6E7BB95782A61F1B802BC43F0D2</t>
  </si>
  <si>
    <t>4398C6E7BB95782A748D3C3659C3755B</t>
  </si>
  <si>
    <t>4398C6E7BB95782A344DF981B3CF7EC4</t>
  </si>
  <si>
    <t>4398C6E7BB95782A5EF0FF33E6A47DAB</t>
  </si>
  <si>
    <t>4398C6E7BB95782ADBC204AA364AF334</t>
  </si>
  <si>
    <t>4398C6E7BB95782A9C10A58A27094433</t>
  </si>
  <si>
    <t>4398C6E7BB95782A902CEB7C33C943E4</t>
  </si>
  <si>
    <t>4398C6E7BB95782A6D3A42C9EB5772FA</t>
  </si>
  <si>
    <t>4398C6E7BB95782A1231539173DF3946</t>
  </si>
  <si>
    <t>4398C6E7BB95782A6C215180F9778EE8</t>
  </si>
  <si>
    <t>4398C6E7BB95782A232A343E9BABF36E</t>
  </si>
  <si>
    <t>4398C6E7BB95782A40DF026D99998FFA</t>
  </si>
  <si>
    <t>4398C6E7BB95782A4DA17652AA8FC5CF</t>
  </si>
  <si>
    <t>4398C6E7BB95782AE4A4704DE907B40F</t>
  </si>
  <si>
    <t>8E6A0C3C9C5971E8F113495446BCD3BD</t>
  </si>
  <si>
    <t> AORV780731EP2</t>
  </si>
  <si>
    <t>8E6A0C3C9C5971E875CC8E189A5AA09E</t>
  </si>
  <si>
    <t>8E6A0C3C9C5971E8F9ABECDCB78F6BE1</t>
  </si>
  <si>
    <t>8E6A0C3C9C5971E87A1140F7F51104FE</t>
  </si>
  <si>
    <t>ARAIZA</t>
  </si>
  <si>
    <t>CHÁVEZ</t>
  </si>
  <si>
    <t>AACE1108U6A</t>
  </si>
  <si>
    <t>45A753BB117F4262C28A0F2EA43F1291</t>
  </si>
  <si>
    <t>Director de Adquisiciones y Servicios Generales</t>
  </si>
  <si>
    <t>45A753BB117F42629C41DA4D84F0038C</t>
  </si>
  <si>
    <t>JONATHAN EDUARDO</t>
  </si>
  <si>
    <t>MEDELLÍN</t>
  </si>
  <si>
    <t>ROMJ9607211J9</t>
  </si>
  <si>
    <t>Representante de la Contraloría Municipal</t>
  </si>
  <si>
    <t>45A753BB117F42623D8B73D472A4AEA7</t>
  </si>
  <si>
    <t>MIGUEL ANGEL</t>
  </si>
  <si>
    <t>PALACIOS</t>
  </si>
  <si>
    <t>MÉNDEZ</t>
  </si>
  <si>
    <t>Representante de la Secretaría de Servicios Públicos</t>
  </si>
  <si>
    <t>D3579825F7338600A6DCEA9C98772441</t>
  </si>
  <si>
    <t>A0A79862C9214D2C7BECF6F201927F11</t>
  </si>
  <si>
    <t>FELIPE MANUEL</t>
  </si>
  <si>
    <t>FLORES</t>
  </si>
  <si>
    <t>FOMF8801088L6</t>
  </si>
  <si>
    <t>A0A79862C9214D2CE58A2D5086B50B75</t>
  </si>
  <si>
    <t>STEPHANIA VICTORIA</t>
  </si>
  <si>
    <t>URIBE</t>
  </si>
  <si>
    <t>PÉREZ</t>
  </si>
  <si>
    <t>UIPS930113EQ0</t>
  </si>
  <si>
    <t>Encargada de Ludotecas y Psicología de la Dirección de Centros de Bienestar Familiar del Sistema para el Desarrollo Integral de la Familia</t>
  </si>
  <si>
    <t>A0A79862C9214D2C62218E606484886A</t>
  </si>
  <si>
    <t>MA. EUGENIA</t>
  </si>
  <si>
    <t>TORRE</t>
  </si>
  <si>
    <t>CANTÚ</t>
  </si>
  <si>
    <t>TOCE630226DN6</t>
  </si>
  <si>
    <t>Directora de Centros de Bienestar Familiar del Sistema para el Desarrollo Integral de la Familia</t>
  </si>
  <si>
    <t>E91FFAEF089794884E3E67F95B1ADBB0</t>
  </si>
  <si>
    <t>45A753BB117F426259616BEA48C0D6F0</t>
  </si>
  <si>
    <t>45A753BB117F42620AD416366ED24B78</t>
  </si>
  <si>
    <t>45A753BB117F42625C1ACC767BF1BA6D</t>
  </si>
  <si>
    <t>CESAR BENJAMIN</t>
  </si>
  <si>
    <t>GAMC830218LTA</t>
  </si>
  <si>
    <t>Director de Gobierno Digital de la Secretaría de Innovación y Gobierno Abierto</t>
  </si>
  <si>
    <t>45A753BB117F42626605CCB0FCBBC1C5</t>
  </si>
  <si>
    <t>KARINA</t>
  </si>
  <si>
    <t>ONOFRE</t>
  </si>
  <si>
    <t>OOMK810429AX5</t>
  </si>
  <si>
    <t>Directora de Enlace Municipal de la Secretaría de Innovación y Gobierno Abierto</t>
  </si>
  <si>
    <t>45A753BB117F42621A9EFBE5A51D7C26</t>
  </si>
  <si>
    <t>45A753BB117F42620136D05840F90997</t>
  </si>
  <si>
    <t>45A753BB117F4262962DB1F94528238C</t>
  </si>
  <si>
    <t>RODOLFO</t>
  </si>
  <si>
    <t>RALR730514M35</t>
  </si>
  <si>
    <t>Representante de la Dirección de Mantenimiento y Equipamiento de la Dirección General de Administración de la Secretaría de Finanzas y Administración</t>
  </si>
  <si>
    <t>45A753BB117F4262C0668D7136F79A26</t>
  </si>
  <si>
    <t>45A753BB117F4262AAF34127E77B0DC0</t>
  </si>
  <si>
    <t>45A753BB117F4262BA1331D19A36C9FF</t>
  </si>
  <si>
    <t>ABELARDO</t>
  </si>
  <si>
    <t>CORTES</t>
  </si>
  <si>
    <t>GACA710716IP6</t>
  </si>
  <si>
    <t>45A753BB117F42625DAD82F9A931EE8A</t>
  </si>
  <si>
    <t>45A753BB117F42621F4AB4F028557F4C</t>
  </si>
  <si>
    <t>45A753BB117F42620D1623C5A62FC9E4</t>
  </si>
  <si>
    <t>CORTEZ</t>
  </si>
  <si>
    <t>45A753BB117F4262358E3F45416D7FCA</t>
  </si>
  <si>
    <t>45A753BB117F426240D1EA58DDD992D3</t>
  </si>
  <si>
    <t>45A753BB117F4262228858E533FA91C2</t>
  </si>
  <si>
    <t>JOSE LUIS</t>
  </si>
  <si>
    <t>SANCHEZ</t>
  </si>
  <si>
    <t>GASL570831GEA</t>
  </si>
  <si>
    <t>Representante de la Secretaría de Seguridad y Protección a la Ciudadanía</t>
  </si>
  <si>
    <t>45A753BB117F426230F9F080FDA150BC</t>
  </si>
  <si>
    <t>MARCO</t>
  </si>
  <si>
    <t>MUÑIZ</t>
  </si>
  <si>
    <t>MUHM640210FP0</t>
  </si>
  <si>
    <t>Representante de la Dirección de Servicios Médicos de la Dirección General de Administracios de la Secretaría de Finanzas y Administración</t>
  </si>
  <si>
    <t>45A753BB117F4262690E4869F6E874B5</t>
  </si>
  <si>
    <t>ANDRES ALEJANDRO</t>
  </si>
  <si>
    <t>ARAUJO</t>
  </si>
  <si>
    <t>MEDINA</t>
  </si>
  <si>
    <t>AAMA9305012Y7</t>
  </si>
  <si>
    <t>Representante del Sistema para el Desarrollo Integral de la Familia</t>
  </si>
  <si>
    <t>45A753BB117F42622190E5078753B763</t>
  </si>
  <si>
    <t>45A753BB117F4262C2D542ADC65C18BC</t>
  </si>
  <si>
    <t>45A753BB117F4262CABD989B582A9A35</t>
  </si>
  <si>
    <t>45A753BB117F42620D8C48BBF291A8E5</t>
  </si>
  <si>
    <t>45A753BB117F42625F524416E29B8F93</t>
  </si>
  <si>
    <t>45A753BB117F4262A7395532581C539A</t>
  </si>
  <si>
    <t>45A753BB117F42621D66317F549FEE15</t>
  </si>
  <si>
    <t>45A753BB117F426246000A5CE02B69DE</t>
  </si>
  <si>
    <t>45A753BB117F42629E389ABD243314EA</t>
  </si>
  <si>
    <t>45A753BB117F4262B672871A29E02D5C</t>
  </si>
  <si>
    <t>E2B64C2BDDECD9E69A73D4636DC5E380</t>
  </si>
  <si>
    <t>E2B64C2BDDECD9E66A297188701C9443</t>
  </si>
  <si>
    <t>ANA ALICIA</t>
  </si>
  <si>
    <t>GOMEZ</t>
  </si>
  <si>
    <t>HEGA7705145E2</t>
  </si>
  <si>
    <t>E2B64C2BDDECD9E699121E4ABB988962</t>
  </si>
  <si>
    <t>E2B64C2BDDECD9E6153632C7FBCE0608</t>
  </si>
  <si>
    <t>E2B64C2BDDECD9E633C368CEBEEA5D87</t>
  </si>
  <si>
    <t>E2B64C2BDDECD9E66D711B3DD272E5C1</t>
  </si>
  <si>
    <t>MARIA ESTELA</t>
  </si>
  <si>
    <t>TAMEZ</t>
  </si>
  <si>
    <t>FOTE571105NM9</t>
  </si>
  <si>
    <t>Directora de Infancia y Familia del Sistema para el Desarrollo Integral de la Familia</t>
  </si>
  <si>
    <t>E2B64C2BDDECD9E6B9E825F64BDB1B08</t>
  </si>
  <si>
    <t>PEREZ</t>
  </si>
  <si>
    <t>E2B64C2BDDECD9E6229871213FECCE43</t>
  </si>
  <si>
    <t>6ACBAB0748518854AA6FACDC2DC52D60</t>
  </si>
  <si>
    <t>JUAN MANUEL</t>
  </si>
  <si>
    <t>RUIZ</t>
  </si>
  <si>
    <t>RUGJ880109PH5</t>
  </si>
  <si>
    <t>Representante de la Dirección de Servicios Medicos</t>
  </si>
  <si>
    <t>6ACBAB074851885404DED90BA7C1DAB3</t>
  </si>
  <si>
    <t>6ACBAB074851885448306CDFDC1FF1A3</t>
  </si>
  <si>
    <t>6ACBAB0748518854B7D26C195C545192</t>
  </si>
  <si>
    <t>6ACBAB07485188548940F987EB4B7D8C</t>
  </si>
  <si>
    <t>6ACBAB0748518854729BEA5EDB40C475</t>
  </si>
  <si>
    <t>6ACBAB074851885434525F9B44E3477C</t>
  </si>
  <si>
    <t>MARCO ANTONIO</t>
  </si>
  <si>
    <t>ARANGUA</t>
  </si>
  <si>
    <t>6ACBAB0748518854F30ADD51A09EC7F6</t>
  </si>
  <si>
    <t>6ACBAB0748518854AF7A3E071E33E173</t>
  </si>
  <si>
    <t>MENDEZ</t>
  </si>
  <si>
    <t>0AC298A80EBABFFC720220AC6B9E35F2</t>
  </si>
  <si>
    <t>0AC298A80EBABFFC4338F5AED4671980</t>
  </si>
  <si>
    <t>MARLA</t>
  </si>
  <si>
    <t>CANO</t>
  </si>
  <si>
    <t>GUERRA</t>
  </si>
  <si>
    <t>CAGM791203MD5</t>
  </si>
  <si>
    <t>Directora de Enlace Municipal de la Secretaría de Desarrollo Económico</t>
  </si>
  <si>
    <t>0AC298A80EBABFFCF663B587BAE29D2A</t>
  </si>
  <si>
    <t>0AC298A80EBABFFCE1F26C123145A537</t>
  </si>
  <si>
    <t>0AC298A80EBABFFCD26C2880501EA8E0</t>
  </si>
  <si>
    <t>0AC298A80EBABFFCDB77102E5CF26EDB</t>
  </si>
  <si>
    <t>JUAN ANTONIO</t>
  </si>
  <si>
    <t>TORRES</t>
  </si>
  <si>
    <t>MATJ770401BL7</t>
  </si>
  <si>
    <t>0AC298A80EBABFFC98B941119BBADEFC</t>
  </si>
  <si>
    <t>0AC298A80EBABFFCA8DAC234325A1E15</t>
  </si>
  <si>
    <t>GREGORIO</t>
  </si>
  <si>
    <t>HURTADO</t>
  </si>
  <si>
    <t>LEIJA</t>
  </si>
  <si>
    <t>HULG691230C59</t>
  </si>
  <si>
    <t>Titular del Archivo Histórico y Administrativo de la Secretaría de Ayuntamiento</t>
  </si>
  <si>
    <t>0AC298A80EBABFFCE94E300A2D093733</t>
  </si>
  <si>
    <t>EDD577FE77893F0CE109F5A3A4AA0432</t>
  </si>
  <si>
    <t>EDD577FE77893F0C70C619622A88406B</t>
  </si>
  <si>
    <t>ELDA ILEANA</t>
  </si>
  <si>
    <t>MARQUEZ</t>
  </si>
  <si>
    <t>MARE760114LQ2</t>
  </si>
  <si>
    <t>Representante del Sistema para el Desarrollo Inegral de la Familia</t>
  </si>
  <si>
    <t>EDD577FE77893F0C44E34E4CF00C6392</t>
  </si>
  <si>
    <t>EDD577FE77893F0C3510C37B7B71336C</t>
  </si>
  <si>
    <t>EDD577FE77893F0C010C53CE397217D8</t>
  </si>
  <si>
    <t>EDD577FE77893F0C98DBAA18F4C1A383</t>
  </si>
  <si>
    <t>ALEJANDRO IVAN</t>
  </si>
  <si>
    <t>EDD577FE77893F0C4F21866DDE1EF2C8</t>
  </si>
  <si>
    <t>EDD577FE77893F0CB8A364A1B7471518</t>
  </si>
  <si>
    <t>EDD577FE77893F0C2FBCF23347ACD657</t>
  </si>
  <si>
    <t>EDD577FE77893F0CAA59347195E34164</t>
  </si>
  <si>
    <t>0AC298A80EBABFFC970F45275AFF9C76</t>
  </si>
  <si>
    <t>0AC298A80EBABFFCD880B67079C4184E</t>
  </si>
  <si>
    <t>0AC298A80EBABFFC0CA8DA62A4BC87D7</t>
  </si>
  <si>
    <t>0AC298A80EBABFFCC71FB5A4940DDBD8</t>
  </si>
  <si>
    <t>0AC298A80EBABFFC86F931A674574A70</t>
  </si>
  <si>
    <t>0AC298A80EBABFFC83AF2D1569E2C05D</t>
  </si>
  <si>
    <t>0AC298A80EBABFFC0B664C8662C51122</t>
  </si>
  <si>
    <t>0AC298A80EBABFFC7C49F42B074B28FC</t>
  </si>
  <si>
    <t>0AC298A80EBABFFCB6EFA22289B5722C</t>
  </si>
  <si>
    <t>262E383381C5731351D9762C22F1F20B</t>
  </si>
  <si>
    <t>262E383381C57313C99AC07EF8BB8868</t>
  </si>
  <si>
    <t>262E383381C5731363C7CDECF1EF30CE</t>
  </si>
  <si>
    <t>HECTOR HUGO</t>
  </si>
  <si>
    <t>JAJIL</t>
  </si>
  <si>
    <t>GAJH700331VD6</t>
  </si>
  <si>
    <t>Director de Enlace Municipal de la Secretaría de Desarrollo Humano e Igualdad Sustantiva</t>
  </si>
  <si>
    <t>262E383381C573139D290AC2B59800C9</t>
  </si>
  <si>
    <t>262E383381C57313B7F1A00BE1D5FD62</t>
  </si>
  <si>
    <t>262E383381C57313926F31FD219C86D9</t>
  </si>
  <si>
    <t>MARIO ALBERTO</t>
  </si>
  <si>
    <t>JUAREZ</t>
  </si>
  <si>
    <t>JURM8811049K7</t>
  </si>
  <si>
    <t>Representante de la Dirección de Recaudación Inmobiliaria de la Dirección General de Administración de la Secretaría de Finanzas y Administración</t>
  </si>
  <si>
    <t>42ECA8B4CEBFD5C58FEEDDEB95AC2044</t>
  </si>
  <si>
    <t>42ECA8B4CEBFD5C51E5033849802A327</t>
  </si>
  <si>
    <t>JOSE MARIA</t>
  </si>
  <si>
    <t>MENDOZA</t>
  </si>
  <si>
    <t>42ECA8B4CEBFD5C5A47E00EA7D26D1EC</t>
  </si>
  <si>
    <t>42ECA8B4CEBFD5C55E04B884E14C13F5</t>
  </si>
  <si>
    <t>42ECA8B4CEBFD5C5E8CA683CBA8686FF</t>
  </si>
  <si>
    <t>42ECA8B4CEBFD5C57B284DE9FA573882</t>
  </si>
  <si>
    <t>42ECA8B4CEBFD5C52701DB1618F3A976</t>
  </si>
  <si>
    <t>42ECA8B4CEBFD5C56E939FCCE0AE79B2</t>
  </si>
  <si>
    <t>42ECA8B4CEBFD5C5FB998FDD98C6DE2B</t>
  </si>
  <si>
    <t>42ECA8B4CEBFD5C53119B1005ADB7907</t>
  </si>
  <si>
    <t>FERNANDO</t>
  </si>
  <si>
    <t>FERNANDEZ</t>
  </si>
  <si>
    <t>Directro de Protección Civil de la Secretaría de Seguridad y Protección a la Ciudadanía</t>
  </si>
  <si>
    <t>42ECA8B4CEBFD5C58A36435789FE2296</t>
  </si>
  <si>
    <t>CARLOS ALBERTO</t>
  </si>
  <si>
    <t>AGUILAR</t>
  </si>
  <si>
    <t>CONTRERAS</t>
  </si>
  <si>
    <t>AUCC970106DM8</t>
  </si>
  <si>
    <t>Coordinador Jurídico de la Dirección de Adquisiciones y Servicios Generales</t>
  </si>
  <si>
    <t>42ECA8B4CEBFD5C5162FB7DACFD85246</t>
  </si>
  <si>
    <t>DANTE</t>
  </si>
  <si>
    <t>ORTIZ</t>
  </si>
  <si>
    <t>DE SANTIAGO</t>
  </si>
  <si>
    <t>OISD7010120PF3</t>
  </si>
  <si>
    <t>42ECA8B4CEBFD5C56D2850DE3AB0D3C3</t>
  </si>
  <si>
    <t>RICARDO</t>
  </si>
  <si>
    <t>COMR700221E7A</t>
  </si>
  <si>
    <t>Representante de la Dirección de Patrimonio de la Dirección General de Administración de la Secretaría de Finanzas y Administración</t>
  </si>
  <si>
    <t>42ECA8B4CEBFD5C55C94344077AF0245</t>
  </si>
  <si>
    <t>42ECA8B4CEBFD5C5C3E754FDC5BCFEF1</t>
  </si>
  <si>
    <t>42ECA8B4CEBFD5C5D6CFC52ED23644CB</t>
  </si>
  <si>
    <t>42ECA8B4CEBFD5C5A78FB9062B45C71D</t>
  </si>
  <si>
    <t>42ECA8B4CEBFD5C547B62FE6F956B1A4</t>
  </si>
  <si>
    <t>AAMA93050012Y7</t>
  </si>
  <si>
    <t>Director de Atención a personas adultas mayores y Asistencia Social</t>
  </si>
  <si>
    <t>42ECA8B4CEBFD5C5ADB1DEBFA5E14E6A</t>
  </si>
  <si>
    <t>42ECA8B4CEBFD5C5E633F14BD3954935</t>
  </si>
  <si>
    <t>42ECA8B4CEBFD5C508034A36171233FC</t>
  </si>
  <si>
    <t>42ECA8B4CEBFD5C5B5B350BE9CF9FEF4</t>
  </si>
  <si>
    <t>262E383381C57313AA46F6D2F7C9FF9C</t>
  </si>
  <si>
    <t>262E383381C5731313C458C421C24FE1</t>
  </si>
  <si>
    <t>JUAN CARLOS</t>
  </si>
  <si>
    <t>42ECA8B4CEBFD5C5AE9352220496C80A</t>
  </si>
  <si>
    <t>42ECA8B4CEBFD5C55F6EEE40C899EB31</t>
  </si>
  <si>
    <t>Coordinador de Servicios Generales de la Dirección de Adquisiciones y Servicios Generales de la Dirección General de Administración de la Secretaría de Finanzas y Administración</t>
  </si>
  <si>
    <t>262E383381C57313409BF9E0E44A2C68</t>
  </si>
  <si>
    <t>262E383381C57313D56F8221AE2982DF</t>
  </si>
  <si>
    <t>262E383381C5731335138C5E5FB5ABDE</t>
  </si>
  <si>
    <t>262E383381C573131C97E08C5157D373</t>
  </si>
  <si>
    <t>262E383381C57313D29DAE79711DC75E</t>
  </si>
  <si>
    <t>262E383381C57313367F5B8530FC6C28</t>
  </si>
  <si>
    <t>ALMA PATRICIA</t>
  </si>
  <si>
    <t>PUGA</t>
  </si>
  <si>
    <t>REYNA</t>
  </si>
  <si>
    <t>PURA560303P52</t>
  </si>
  <si>
    <t>Respresentante de la Dirección de Ingresos de la Dirección General de Administración de la Secretaría de Finanzas y Administración</t>
  </si>
  <si>
    <t>262E383381C573132AD05A6E2EC86460</t>
  </si>
  <si>
    <t>262E383381C57313AC4D47E8DA5E56A0</t>
  </si>
  <si>
    <t>262E383381C5731321679B01B9157970</t>
  </si>
  <si>
    <t>52860</t>
  </si>
  <si>
    <t>Partida Presupuestal</t>
  </si>
  <si>
    <t>3D85391A552A035D08D14BB1BAEE6188</t>
  </si>
  <si>
    <t>ICOM 23188002</t>
  </si>
  <si>
    <t>51266126C55EE033B8872090BD605886</t>
  </si>
  <si>
    <t>ICOM 23183011</t>
  </si>
  <si>
    <t>51266126C55EE0335DD394AB5B990AA3</t>
  </si>
  <si>
    <t>51266126C55EE033BF3B6BCC4F1290AC</t>
  </si>
  <si>
    <t>ICOM 23183003</t>
  </si>
  <si>
    <t>51266126C55EE033D171BF85C27CA5F6</t>
  </si>
  <si>
    <t>ICOM 23186002</t>
  </si>
  <si>
    <t>51266126C55EE033194B9873E62A8BE3</t>
  </si>
  <si>
    <t>51266126C55EE0337069B68EE583F2EE</t>
  </si>
  <si>
    <t>ICOM 23188005</t>
  </si>
  <si>
    <t>5E52C9D72BEDD2DBEAD7AC74C1405F18</t>
  </si>
  <si>
    <t>ICOM 23193003</t>
  </si>
  <si>
    <t>5E52C9D72BEDD2DB702438CFF25B2289</t>
  </si>
  <si>
    <t>ICOM 23187004-A</t>
  </si>
  <si>
    <t>5E52C9D72BEDD2DBDFFC1F2FB1B9011A</t>
  </si>
  <si>
    <t>ICOM 23193003-A</t>
  </si>
  <si>
    <t>C7ED0423429F7851C47F4F020FAF7195</t>
  </si>
  <si>
    <t>ICOM 23188011</t>
  </si>
  <si>
    <t>C7ED0423429F7851EB6801001223C054</t>
  </si>
  <si>
    <t>ICOM 23183024-C</t>
  </si>
  <si>
    <t>C7ED0423429F785152129B9FE1E19473</t>
  </si>
  <si>
    <t>ICOM 23193010-A</t>
  </si>
  <si>
    <t>5E52C9D72BEDD2DB6BB5299512109169</t>
  </si>
  <si>
    <t>ICOM 23193010-D</t>
  </si>
  <si>
    <t>5E52C9D72BEDD2DBE422C165E7596A17</t>
  </si>
  <si>
    <t>ICOM 23193010-B</t>
  </si>
  <si>
    <t>5E52C9D72BEDD2DB08E9ADCB0672A9F7</t>
  </si>
  <si>
    <t>ICOM 23193010-C</t>
  </si>
  <si>
    <t>4398C6E7BB95782ABB37EE80783409AA</t>
  </si>
  <si>
    <t>ICOM 23190010-A</t>
  </si>
  <si>
    <t>4398C6E7BB95782AD60312688D78AC2A</t>
  </si>
  <si>
    <t>866DFBAE7CE9E09AED927F93A7E5A2D2</t>
  </si>
  <si>
    <t>ICOM 23188013</t>
  </si>
  <si>
    <t>866DFBAE7CE9E09A6D152ECBA032151A</t>
  </si>
  <si>
    <t>ICOM 23190010-B</t>
  </si>
  <si>
    <t>866DFBAE7CE9E09AC547D9C3E6B72B04</t>
  </si>
  <si>
    <t>ICOM 23193012-A</t>
  </si>
  <si>
    <t>866DFBAE7CE9E09AC05B539DBE3E6688</t>
  </si>
  <si>
    <t>ICOM 23187017</t>
  </si>
  <si>
    <t>4398C6E7BB95782A4475C46422C5C8A7</t>
  </si>
  <si>
    <t>ICOM 23193012-C</t>
  </si>
  <si>
    <t>4398C6E7BB95782A2074CB840D68B72C</t>
  </si>
  <si>
    <t>4398C6E7BB95782AFE48DF4207CE47A8</t>
  </si>
  <si>
    <t>4398C6E7BB95782A53F3061473A52402</t>
  </si>
  <si>
    <t>4398C6E7BB95782ABA6BCDB9EE829729</t>
  </si>
  <si>
    <t>4398C6E7BB95782AAA69BA334969E579</t>
  </si>
  <si>
    <t>4398C6E7BB95782A61F8CAB46DD51090</t>
  </si>
  <si>
    <t>4398C6E7BB95782A1C6A8E0556EB9C67</t>
  </si>
  <si>
    <t>4398C6E7BB95782A6386687B2B829467</t>
  </si>
  <si>
    <t>4398C6E7BB95782A7A0807FA8E9E411C</t>
  </si>
  <si>
    <t>8E6A0C3C9C5971E83353C51B217C7570</t>
  </si>
  <si>
    <t>ICOM 23193021</t>
  </si>
  <si>
    <t>8E6A0C3C9C5971E8EF05D4A59B702D63</t>
  </si>
  <si>
    <t>45A753BB117F4262DA3950E413238A48</t>
  </si>
  <si>
    <t>ICOM 23193020</t>
  </si>
  <si>
    <t>A0A79862C9214D2CCA029D6CCCDBAB6F</t>
  </si>
  <si>
    <t>ICOM 23191010</t>
  </si>
  <si>
    <t>E91FFAEF08979488E145514E1EC2D720</t>
  </si>
  <si>
    <t>ICOM 23193029</t>
  </si>
  <si>
    <t>45A753BB117F4262EC34FAB790DD3070</t>
  </si>
  <si>
    <t>ICOM 23188015</t>
  </si>
  <si>
    <t>45A753BB117F4262FEAA541486A8E18C</t>
  </si>
  <si>
    <t>ICOM 23183053</t>
  </si>
  <si>
    <t>45A753BB117F4262E108F311C634CE98</t>
  </si>
  <si>
    <t>ICOM 23183051</t>
  </si>
  <si>
    <t>45A753BB117F426260638C4DBD9089AC</t>
  </si>
  <si>
    <t>ICOM 20183052</t>
  </si>
  <si>
    <t>45A753BB117F42626F5A3F3F1573BBD5</t>
  </si>
  <si>
    <t>ICOM 23191019</t>
  </si>
  <si>
    <t>45A753BB117F426293242061F7F6C546</t>
  </si>
  <si>
    <t>45A753BB117F426218D62B87C48F08BF</t>
  </si>
  <si>
    <t>45A753BB117F4262EA376E63482FA542</t>
  </si>
  <si>
    <t>45A753BB117F426274E5B8AAC2697FE3</t>
  </si>
  <si>
    <t>E2B64C2BDDECD9E6D939A5270592384E</t>
  </si>
  <si>
    <t>ICOM 23193030</t>
  </si>
  <si>
    <t>E2B64C2BDDECD9E6A41D63AEE0DD8EBE</t>
  </si>
  <si>
    <t>E2B64C2BDDECD9E65E4E7494C3C1B0D9</t>
  </si>
  <si>
    <t>ICOM 23191020</t>
  </si>
  <si>
    <t>E2B64C2BDDECD9E62918D657A4FCCFEB</t>
  </si>
  <si>
    <t>ICOM 23183058</t>
  </si>
  <si>
    <t>E2B64C2BDDECD9E6ED4B442FCF1F80E1</t>
  </si>
  <si>
    <t>ICOM 23183060</t>
  </si>
  <si>
    <t>6ACBAB0748518854D03AC3DD9B640B7E</t>
  </si>
  <si>
    <t>6ACBAB0748518854BDB4E196FE6C5583</t>
  </si>
  <si>
    <t>6ACBAB0748518854FB26D68411D10142</t>
  </si>
  <si>
    <t>6ACBAB0748518854A854F0657BA46EE8</t>
  </si>
  <si>
    <t>6ACBAB0748518854E773AC376F03B679</t>
  </si>
  <si>
    <t>ICOM 23190036</t>
  </si>
  <si>
    <t>6ACBAB0748518854C3122016BE11F8EA</t>
  </si>
  <si>
    <t>ICOM 23193032</t>
  </si>
  <si>
    <t>0AC298A80EBABFFC8188D4637278D55B</t>
  </si>
  <si>
    <t>ICOM 23193014</t>
  </si>
  <si>
    <t>0AC298A80EBABFFC4D16463368E44F24</t>
  </si>
  <si>
    <t>ICOM 23192016</t>
  </si>
  <si>
    <t>0AC298A80EBABFFCEC997884D3608665</t>
  </si>
  <si>
    <t>ICOM 23193038</t>
  </si>
  <si>
    <t>0AC298A80EBABFFCCFAC795FDCCE4B36</t>
  </si>
  <si>
    <t>ICOM 23182019</t>
  </si>
  <si>
    <t>EDD577FE77893F0C2751DC1A390F5F52</t>
  </si>
  <si>
    <t>ICOM 23191022</t>
  </si>
  <si>
    <t>EDD577FE77893F0C80F3C43538DD020C</t>
  </si>
  <si>
    <t>EDD577FE77893F0C4A58CE7B2CD42665</t>
  </si>
  <si>
    <t>ICOM 23193035</t>
  </si>
  <si>
    <t>EDD577FE77893F0CA927BA7A10E443AC</t>
  </si>
  <si>
    <t>0AC298A80EBABFFC549E92FDBA59EF4F</t>
  </si>
  <si>
    <t>0AC298A80EBABFFCC61D3C0B8440C146</t>
  </si>
  <si>
    <t>0AC298A80EBABFFCACAB87805C308E1C</t>
  </si>
  <si>
    <t>0AC298A80EBABFFC76810675F4F50413</t>
  </si>
  <si>
    <t>0AC298A80EBABFFCB58678A46CB93E6E</t>
  </si>
  <si>
    <t>0AC298A80EBABFFC65C13B62B112D4A9</t>
  </si>
  <si>
    <t>262E383381C573136564E23294187F24</t>
  </si>
  <si>
    <t>ICOM 23192014</t>
  </si>
  <si>
    <t>262E383381C5731323C7EE124C951C21</t>
  </si>
  <si>
    <t>ICOM 23187038</t>
  </si>
  <si>
    <t>262E383381C57313B8713332FA53F9CB</t>
  </si>
  <si>
    <t>ICOM 23183090</t>
  </si>
  <si>
    <t>42ECA8B4CEBFD5C58F0240353CA95D44</t>
  </si>
  <si>
    <t>ICOM 23190046</t>
  </si>
  <si>
    <t>42ECA8B4CEBFD5C51F08130E4E055452</t>
  </si>
  <si>
    <t>ICOM 23183061</t>
  </si>
  <si>
    <t>42ECA8B4CEBFD5C5DA8C9B0FC8D2D605</t>
  </si>
  <si>
    <t>42ECA8B4CEBFD5C5904693B714281442</t>
  </si>
  <si>
    <t>42ECA8B4CEBFD5C588D4149E3EB60CC1</t>
  </si>
  <si>
    <t>42ECA8B4CEBFD5C5E1D90491D4DF44AF</t>
  </si>
  <si>
    <t>ICOM 23183092</t>
  </si>
  <si>
    <t>42ECA8B4CEBFD5C5CD3264483B916CD1</t>
  </si>
  <si>
    <t>42ECA8B4CEBFD5C5234FD499B6FAD9E2</t>
  </si>
  <si>
    <t>ICOM 23191030</t>
  </si>
  <si>
    <t>42ECA8B4CEBFD5C5B5FFFC4055741ECF</t>
  </si>
  <si>
    <t>ICOM 23191025</t>
  </si>
  <si>
    <t>42ECA8B4CEBFD5C59B5AC4B32FCBC7F9</t>
  </si>
  <si>
    <t>262E383381C57313077CDD2EA658AAF9</t>
  </si>
  <si>
    <t>ICOM 23190052</t>
  </si>
  <si>
    <t>42ECA8B4CEBFD5C5351D449B822F470D</t>
  </si>
  <si>
    <t>ICOM 23183079</t>
  </si>
  <si>
    <t>262E383381C5731348927FDFC6891343</t>
  </si>
  <si>
    <t>ICOM 23192018</t>
  </si>
  <si>
    <t>262E383381C57313519A6501E60F7EF7</t>
  </si>
  <si>
    <t>ICOM 23193039</t>
  </si>
  <si>
    <t>262E383381C57313FD6AEBA79F0AAE7E</t>
  </si>
  <si>
    <t>ICOM 23183091</t>
  </si>
  <si>
    <t>262E383381C573135CA25EBC3EF4F41A</t>
  </si>
  <si>
    <t>52861</t>
  </si>
  <si>
    <t>52862</t>
  </si>
  <si>
    <t>52863</t>
  </si>
  <si>
    <t>52864</t>
  </si>
  <si>
    <t>Número de convenio modificatorio</t>
  </si>
  <si>
    <t>Objeto del convenio modificatorio</t>
  </si>
  <si>
    <t>Fecha de firma del convenio modificatorio</t>
  </si>
  <si>
    <t>Hipervínculo al documento del convenio</t>
  </si>
  <si>
    <t>3D85391A552A035D62C1DC3127D43360</t>
  </si>
  <si>
    <t>No se ha realizado convenio modificatorio</t>
  </si>
  <si>
    <t>51266126C55EE033482644BF8177325C</t>
  </si>
  <si>
    <t>51266126C55EE033294C2538C5C2A77D</t>
  </si>
  <si>
    <t>51266126C55EE0335B95F270A0A1219A</t>
  </si>
  <si>
    <t>51266126C55EE0332F2572AE970BF5B2</t>
  </si>
  <si>
    <t>51266126C55EE0332F72A1C902E901AE</t>
  </si>
  <si>
    <t>51266126C55EE0330543E91AFB39ADA0</t>
  </si>
  <si>
    <t>5E52C9D72BEDD2DB204E27DE813D3E88</t>
  </si>
  <si>
    <t>5E52C9D72BEDD2DBB5038556B5A631A0</t>
  </si>
  <si>
    <t>5E52C9D72BEDD2DBC4C7BCFD87D89206</t>
  </si>
  <si>
    <t>C7ED0423429F7851D13C905F1DB2C1BD</t>
  </si>
  <si>
    <t>C7ED0423429F785142CFA82E01F2D48D</t>
  </si>
  <si>
    <t>C7ED0423429F7851BBD68A6297C05F25</t>
  </si>
  <si>
    <t>C7ED0423429F78512D3B8EBDDB0D3973</t>
  </si>
  <si>
    <t>5E52C9D72BEDD2DB16BCE66718119439</t>
  </si>
  <si>
    <t>5E52C9D72BEDD2DBEC2D06CB614CE63F</t>
  </si>
  <si>
    <t>5E52C9D72BEDD2DB998121C0347840E5</t>
  </si>
  <si>
    <t>4398C6E7BB95782A8B777187B3B27E0A</t>
  </si>
  <si>
    <t>4398C6E7BB95782AA39DE6B951ED7EEC</t>
  </si>
  <si>
    <t>866DFBAE7CE9E09A3ADD0DF9636C06A6</t>
  </si>
  <si>
    <t>866DFBAE7CE9E09AD8630D27BD1443C8</t>
  </si>
  <si>
    <t>866DFBAE7CE9E09A269A1C829935D0F6</t>
  </si>
  <si>
    <t>866DFBAE7CE9E09AF842AEAAE94E5103</t>
  </si>
  <si>
    <t>4398C6E7BB95782A901927DF427084E4</t>
  </si>
  <si>
    <t>4398C6E7BB95782AABC3C283355B95B9</t>
  </si>
  <si>
    <t>4398C6E7BB95782AA7264C28398D150B</t>
  </si>
  <si>
    <t>4398C6E7BB95782A0F1CFB1CD1A6E2D2</t>
  </si>
  <si>
    <t>4398C6E7BB95782A2D3CC7176F656749</t>
  </si>
  <si>
    <t>4398C6E7BB95782ADF9868FA16B0CCDE</t>
  </si>
  <si>
    <t>4398C6E7BB95782AFE1299D64B2C9A08</t>
  </si>
  <si>
    <t>4398C6E7BB95782AB981FB171461E844</t>
  </si>
  <si>
    <t>4398C6E7BB95782A86AB9402C6EC4B21</t>
  </si>
  <si>
    <t>4398C6E7BB95782A72E0221C8CD22DC8</t>
  </si>
  <si>
    <t>8E6A0C3C9C5971E89E395C5CD6B8974F</t>
  </si>
  <si>
    <t>8E6A0C3C9C5971E86A2D6BC6CC8816ED</t>
  </si>
  <si>
    <t>45A753BB117F42620836033C5344CB60</t>
  </si>
  <si>
    <t>A0A79862C9214D2CF06529120E46A317</t>
  </si>
  <si>
    <t>E91FFAEF089794882869E0076A0EDF56</t>
  </si>
  <si>
    <t>45A753BB117F4262F8A9E652E3E2EE5B</t>
  </si>
  <si>
    <t>45A753BB117F42623DE59035AE90B962</t>
  </si>
  <si>
    <t>45A753BB117F4262B45B3559756C772A</t>
  </si>
  <si>
    <t>45A753BB117F4262136AA1B8E6A89F62</t>
  </si>
  <si>
    <t>45A753BB117F426290B13A779924DD45</t>
  </si>
  <si>
    <t>45A753BB117F426228A8CA88413A325C</t>
  </si>
  <si>
    <t>45A753BB117F426224A4D945D873C120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</si>
</sst>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87"/>
  <sheetViews>
    <sheetView tabSelected="1" topLeftCell="B2" workbookViewId="0">
      <selection activeCell="A3" sqref="A3:C3"/>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19.42578125" bestFit="1" customWidth="1"/>
    <col min="9" max="9" width="92.42578125" bestFit="1" customWidth="1"/>
    <col min="10" max="10" width="83.42578125" bestFit="1" customWidth="1"/>
    <col min="11" max="11" width="32.5703125" bestFit="1" customWidth="1"/>
    <col min="12" max="12" width="171.85546875" bestFit="1" customWidth="1"/>
    <col min="13" max="13" width="44.28515625" bestFit="1" customWidth="1"/>
    <col min="14" max="14" width="43.7109375" bestFit="1" customWidth="1"/>
    <col min="15" max="15" width="42.140625" bestFit="1" customWidth="1"/>
    <col min="16" max="16" width="73.28515625" bestFit="1" customWidth="1"/>
    <col min="17" max="17" width="109" bestFit="1" customWidth="1"/>
    <col min="18" max="18" width="118" bestFit="1" customWidth="1"/>
    <col min="19" max="19" width="110.140625" bestFit="1" customWidth="1"/>
    <col min="20" max="23" width="92.42578125" bestFit="1" customWidth="1"/>
    <col min="24" max="24" width="181.85546875" bestFit="1" customWidth="1"/>
    <col min="25" max="25" width="92.42578125" bestFit="1" customWidth="1"/>
    <col min="26" max="26" width="69.42578125" bestFit="1" customWidth="1"/>
    <col min="27" max="29" width="92.42578125" bestFit="1" customWidth="1"/>
    <col min="30" max="30" width="74.42578125" bestFit="1" customWidth="1"/>
    <col min="31" max="36" width="92.42578125" bestFit="1" customWidth="1"/>
    <col min="37" max="37" width="84" bestFit="1" customWidth="1"/>
    <col min="38" max="42" width="92.42578125" bestFit="1" customWidth="1"/>
    <col min="43" max="43" width="123.7109375" bestFit="1" customWidth="1"/>
    <col min="44" max="44" width="163.28515625" bestFit="1" customWidth="1"/>
    <col min="45" max="45" width="135.42578125" bestFit="1" customWidth="1"/>
    <col min="46" max="46" width="163.28515625" bestFit="1" customWidth="1"/>
    <col min="47" max="47" width="92.42578125" bestFit="1" customWidth="1"/>
    <col min="48" max="48" width="16.5703125" bestFit="1" customWidth="1"/>
    <col min="49" max="49" width="48.28515625" bestFit="1" customWidth="1"/>
    <col min="50" max="50" width="50.42578125" bestFit="1" customWidth="1"/>
    <col min="51" max="51" width="37.140625" bestFit="1" customWidth="1"/>
    <col min="52" max="52" width="47.28515625" bestFit="1" customWidth="1"/>
    <col min="53" max="53" width="44" bestFit="1" customWidth="1"/>
    <col min="54" max="54" width="44.42578125" bestFit="1" customWidth="1"/>
    <col min="55" max="57" width="92.42578125" bestFit="1" customWidth="1"/>
    <col min="58" max="58" width="250.7109375" bestFit="1" customWidth="1"/>
    <col min="59" max="59" width="41.140625" bestFit="1" customWidth="1"/>
    <col min="60" max="60" width="43.28515625" bestFit="1" customWidth="1"/>
    <col min="61" max="61" width="140" bestFit="1" customWidth="1"/>
    <col min="62" max="62" width="46.5703125" bestFit="1" customWidth="1"/>
    <col min="63" max="63" width="38.5703125" bestFit="1" customWidth="1"/>
    <col min="64" max="64" width="36.140625" bestFit="1" customWidth="1"/>
    <col min="65" max="66" width="115.42578125" bestFit="1" customWidth="1"/>
    <col min="67" max="68" width="92.42578125" bestFit="1" customWidth="1"/>
    <col min="69" max="69" width="60.140625" bestFit="1" customWidth="1"/>
    <col min="70" max="70" width="92.42578125" bestFit="1" customWidth="1"/>
    <col min="71" max="71" width="51.140625" bestFit="1" customWidth="1"/>
    <col min="72" max="72" width="42.140625" bestFit="1" customWidth="1"/>
    <col min="73" max="73" width="22.5703125" bestFit="1" customWidth="1"/>
    <col min="74" max="74" width="92.42578125" bestFit="1" customWidth="1"/>
    <col min="75" max="75" width="46.5703125" bestFit="1" customWidth="1"/>
    <col min="76" max="76" width="51.5703125" bestFit="1" customWidth="1"/>
    <col min="77" max="77" width="76.5703125" bestFit="1" customWidth="1"/>
    <col min="78" max="78" width="82" bestFit="1" customWidth="1"/>
    <col min="79" max="79" width="103.85546875" bestFit="1" customWidth="1"/>
    <col min="80" max="80" width="17.5703125" bestFit="1" customWidth="1"/>
    <col min="81" max="81" width="20" bestFit="1" customWidth="1"/>
    <col min="82" max="82" width="255" bestFit="1" customWidth="1"/>
  </cols>
  <sheetData>
    <row r="1" spans="1:82" hidden="1" x14ac:dyDescent="0.25">
      <c r="A1" t="s">
        <v>0</v>
      </c>
    </row>
    <row r="2" spans="1:82" x14ac:dyDescent="0.25">
      <c r="A2" s="4" t="s">
        <v>1</v>
      </c>
      <c r="B2" s="5"/>
      <c r="C2" s="5"/>
      <c r="D2" s="4" t="s">
        <v>2</v>
      </c>
      <c r="E2" s="5"/>
      <c r="F2" s="5"/>
      <c r="G2" s="4" t="s">
        <v>3</v>
      </c>
      <c r="H2" s="5"/>
      <c r="I2" s="5"/>
    </row>
    <row r="3" spans="1:82" x14ac:dyDescent="0.25">
      <c r="A3" s="6" t="s">
        <v>4</v>
      </c>
      <c r="B3" s="5"/>
      <c r="C3" s="5"/>
      <c r="D3" s="6" t="s">
        <v>5</v>
      </c>
      <c r="E3" s="5"/>
      <c r="F3" s="5"/>
      <c r="G3" s="6"/>
      <c r="H3" s="5"/>
      <c r="I3" s="5"/>
    </row>
    <row r="4" spans="1:82"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8</v>
      </c>
      <c r="Y4" t="s">
        <v>6</v>
      </c>
      <c r="Z4" t="s">
        <v>8</v>
      </c>
      <c r="AA4" t="s">
        <v>6</v>
      </c>
      <c r="AB4" t="s">
        <v>6</v>
      </c>
      <c r="AC4" t="s">
        <v>6</v>
      </c>
      <c r="AD4" t="s">
        <v>8</v>
      </c>
      <c r="AE4" t="s">
        <v>11</v>
      </c>
      <c r="AF4" t="s">
        <v>6</v>
      </c>
      <c r="AG4" t="s">
        <v>11</v>
      </c>
      <c r="AH4" t="s">
        <v>6</v>
      </c>
      <c r="AI4" t="s">
        <v>11</v>
      </c>
      <c r="AJ4" t="s">
        <v>6</v>
      </c>
      <c r="AK4" t="s">
        <v>8</v>
      </c>
      <c r="AL4" t="s">
        <v>6</v>
      </c>
      <c r="AM4" t="s">
        <v>11</v>
      </c>
      <c r="AN4" t="s">
        <v>11</v>
      </c>
      <c r="AO4" t="s">
        <v>11</v>
      </c>
      <c r="AP4" t="s">
        <v>11</v>
      </c>
      <c r="AQ4" t="s">
        <v>11</v>
      </c>
      <c r="AR4" t="s">
        <v>11</v>
      </c>
      <c r="AS4" t="s">
        <v>11</v>
      </c>
      <c r="AT4" t="s">
        <v>11</v>
      </c>
      <c r="AU4" t="s">
        <v>6</v>
      </c>
      <c r="AV4" t="s">
        <v>7</v>
      </c>
      <c r="AW4" t="s">
        <v>7</v>
      </c>
      <c r="AX4" t="s">
        <v>7</v>
      </c>
      <c r="AY4" t="s">
        <v>12</v>
      </c>
      <c r="AZ4" t="s">
        <v>12</v>
      </c>
      <c r="BA4" t="s">
        <v>12</v>
      </c>
      <c r="BB4" t="s">
        <v>12</v>
      </c>
      <c r="BC4" t="s">
        <v>6</v>
      </c>
      <c r="BD4" t="s">
        <v>6</v>
      </c>
      <c r="BE4" t="s">
        <v>6</v>
      </c>
      <c r="BF4" t="s">
        <v>11</v>
      </c>
      <c r="BG4" t="s">
        <v>7</v>
      </c>
      <c r="BH4" t="s">
        <v>7</v>
      </c>
      <c r="BI4" t="s">
        <v>10</v>
      </c>
      <c r="BJ4" t="s">
        <v>10</v>
      </c>
      <c r="BK4" t="s">
        <v>9</v>
      </c>
      <c r="BL4" t="s">
        <v>8</v>
      </c>
      <c r="BM4" t="s">
        <v>6</v>
      </c>
      <c r="BN4" t="s">
        <v>6</v>
      </c>
      <c r="BO4" t="s">
        <v>11</v>
      </c>
      <c r="BP4" t="s">
        <v>11</v>
      </c>
      <c r="BQ4" t="s">
        <v>10</v>
      </c>
      <c r="BR4" t="s">
        <v>11</v>
      </c>
      <c r="BS4" t="s">
        <v>8</v>
      </c>
      <c r="BT4" t="s">
        <v>8</v>
      </c>
      <c r="BU4" t="s">
        <v>9</v>
      </c>
      <c r="BV4" t="s">
        <v>11</v>
      </c>
      <c r="BW4" t="s">
        <v>10</v>
      </c>
      <c r="BX4" t="s">
        <v>10</v>
      </c>
      <c r="BY4" t="s">
        <v>10</v>
      </c>
      <c r="BZ4" t="s">
        <v>10</v>
      </c>
      <c r="CA4" t="s">
        <v>11</v>
      </c>
      <c r="CB4" t="s">
        <v>7</v>
      </c>
      <c r="CC4" t="s">
        <v>13</v>
      </c>
      <c r="CD4" t="s">
        <v>14</v>
      </c>
    </row>
    <row r="5" spans="1:8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spans="1:82" x14ac:dyDescent="0.25">
      <c r="A6" s="4" t="s">
        <v>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row>
    <row r="7" spans="1:82" ht="39" x14ac:dyDescent="0.25">
      <c r="B7" s="2" t="s">
        <v>97</v>
      </c>
      <c r="C7" s="2" t="s">
        <v>98</v>
      </c>
      <c r="D7" s="2" t="s">
        <v>99</v>
      </c>
      <c r="E7" s="2" t="s">
        <v>100</v>
      </c>
      <c r="F7" s="2" t="s">
        <v>101</v>
      </c>
      <c r="G7" s="2" t="s">
        <v>102</v>
      </c>
      <c r="H7" s="2" t="s">
        <v>103</v>
      </c>
      <c r="I7" s="2" t="s">
        <v>104</v>
      </c>
      <c r="J7" s="2" t="s">
        <v>105</v>
      </c>
      <c r="K7" s="2" t="s">
        <v>106</v>
      </c>
      <c r="L7" s="2" t="s">
        <v>107</v>
      </c>
      <c r="M7" s="2" t="s">
        <v>108</v>
      </c>
      <c r="N7" s="2" t="s">
        <v>109</v>
      </c>
      <c r="O7" s="2" t="s">
        <v>110</v>
      </c>
      <c r="P7" s="2" t="s">
        <v>111</v>
      </c>
      <c r="Q7" s="2" t="s">
        <v>112</v>
      </c>
      <c r="R7" s="2" t="s">
        <v>113</v>
      </c>
      <c r="S7" s="2" t="s">
        <v>114</v>
      </c>
      <c r="T7" s="2" t="s">
        <v>115</v>
      </c>
      <c r="U7" s="2" t="s">
        <v>116</v>
      </c>
      <c r="V7" s="2" t="s">
        <v>117</v>
      </c>
      <c r="W7" s="2" t="s">
        <v>118</v>
      </c>
      <c r="X7" s="2" t="s">
        <v>119</v>
      </c>
      <c r="Y7" s="2" t="s">
        <v>120</v>
      </c>
      <c r="Z7" s="2" t="s">
        <v>121</v>
      </c>
      <c r="AA7" s="2" t="s">
        <v>122</v>
      </c>
      <c r="AB7" s="2" t="s">
        <v>123</v>
      </c>
      <c r="AC7" s="2" t="s">
        <v>124</v>
      </c>
      <c r="AD7" s="2" t="s">
        <v>125</v>
      </c>
      <c r="AE7" s="2" t="s">
        <v>126</v>
      </c>
      <c r="AF7" s="2" t="s">
        <v>127</v>
      </c>
      <c r="AG7" s="2" t="s">
        <v>128</v>
      </c>
      <c r="AH7" s="2" t="s">
        <v>129</v>
      </c>
      <c r="AI7" s="2" t="s">
        <v>130</v>
      </c>
      <c r="AJ7" s="2" t="s">
        <v>131</v>
      </c>
      <c r="AK7" s="2" t="s">
        <v>132</v>
      </c>
      <c r="AL7" s="2" t="s">
        <v>133</v>
      </c>
      <c r="AM7" s="2" t="s">
        <v>134</v>
      </c>
      <c r="AN7" s="2" t="s">
        <v>135</v>
      </c>
      <c r="AO7" s="2" t="s">
        <v>136</v>
      </c>
      <c r="AP7" s="2" t="s">
        <v>137</v>
      </c>
      <c r="AQ7" s="2" t="s">
        <v>138</v>
      </c>
      <c r="AR7" s="2" t="s">
        <v>139</v>
      </c>
      <c r="AS7" s="2" t="s">
        <v>140</v>
      </c>
      <c r="AT7" s="2" t="s">
        <v>141</v>
      </c>
      <c r="AU7" s="2" t="s">
        <v>142</v>
      </c>
      <c r="AV7" s="2" t="s">
        <v>143</v>
      </c>
      <c r="AW7" s="2" t="s">
        <v>144</v>
      </c>
      <c r="AX7" s="2" t="s">
        <v>145</v>
      </c>
      <c r="AY7" s="2" t="s">
        <v>146</v>
      </c>
      <c r="AZ7" s="2" t="s">
        <v>147</v>
      </c>
      <c r="BA7" s="2" t="s">
        <v>148</v>
      </c>
      <c r="BB7" s="2" t="s">
        <v>149</v>
      </c>
      <c r="BC7" s="2" t="s">
        <v>150</v>
      </c>
      <c r="BD7" s="2" t="s">
        <v>151</v>
      </c>
      <c r="BE7" s="2" t="s">
        <v>152</v>
      </c>
      <c r="BF7" s="2" t="s">
        <v>153</v>
      </c>
      <c r="BG7" s="2" t="s">
        <v>154</v>
      </c>
      <c r="BH7" s="2" t="s">
        <v>155</v>
      </c>
      <c r="BI7" s="2" t="s">
        <v>156</v>
      </c>
      <c r="BJ7" s="2" t="s">
        <v>157</v>
      </c>
      <c r="BK7" s="2" t="s">
        <v>158</v>
      </c>
      <c r="BL7" s="2" t="s">
        <v>159</v>
      </c>
      <c r="BM7" s="2" t="s">
        <v>160</v>
      </c>
      <c r="BN7" s="2" t="s">
        <v>161</v>
      </c>
      <c r="BO7" s="2" t="s">
        <v>162</v>
      </c>
      <c r="BP7" s="2" t="s">
        <v>163</v>
      </c>
      <c r="BQ7" s="2" t="s">
        <v>164</v>
      </c>
      <c r="BR7" s="2" t="s">
        <v>165</v>
      </c>
      <c r="BS7" s="2" t="s">
        <v>166</v>
      </c>
      <c r="BT7" s="2" t="s">
        <v>167</v>
      </c>
      <c r="BU7" s="2" t="s">
        <v>168</v>
      </c>
      <c r="BV7" s="2" t="s">
        <v>169</v>
      </c>
      <c r="BW7" s="2" t="s">
        <v>170</v>
      </c>
      <c r="BX7" s="2" t="s">
        <v>171</v>
      </c>
      <c r="BY7" s="2" t="s">
        <v>172</v>
      </c>
      <c r="BZ7" s="2" t="s">
        <v>173</v>
      </c>
      <c r="CA7" s="2" t="s">
        <v>174</v>
      </c>
      <c r="CB7" s="2" t="s">
        <v>175</v>
      </c>
      <c r="CC7" s="2" t="s">
        <v>176</v>
      </c>
      <c r="CD7" s="2" t="s">
        <v>177</v>
      </c>
    </row>
    <row r="8" spans="1:82" ht="45" customHeight="1" x14ac:dyDescent="0.25">
      <c r="A8" s="3"/>
      <c r="B8" s="3" t="s">
        <v>178</v>
      </c>
      <c r="C8" s="3" t="s">
        <v>179</v>
      </c>
      <c r="D8" s="3" t="s">
        <v>180</v>
      </c>
      <c r="E8" s="3" t="s">
        <v>181</v>
      </c>
      <c r="F8" s="3" t="s">
        <v>182</v>
      </c>
      <c r="G8" s="3" t="s">
        <v>183</v>
      </c>
      <c r="H8" s="3" t="s">
        <v>184</v>
      </c>
      <c r="I8" s="3" t="s">
        <v>185</v>
      </c>
      <c r="J8" s="3" t="s">
        <v>186</v>
      </c>
      <c r="K8" s="3" t="s">
        <v>187</v>
      </c>
      <c r="L8" s="3" t="s">
        <v>188</v>
      </c>
      <c r="M8" s="3" t="s">
        <v>184</v>
      </c>
      <c r="N8" s="3" t="s">
        <v>189</v>
      </c>
      <c r="O8" s="3" t="s">
        <v>184</v>
      </c>
      <c r="P8" s="3" t="s">
        <v>184</v>
      </c>
      <c r="Q8" s="3" t="s">
        <v>190</v>
      </c>
      <c r="R8" s="3" t="s">
        <v>191</v>
      </c>
      <c r="S8" s="3" t="s">
        <v>192</v>
      </c>
      <c r="T8" s="3" t="s">
        <v>193</v>
      </c>
      <c r="U8" s="3" t="s">
        <v>193</v>
      </c>
      <c r="V8" s="3" t="s">
        <v>193</v>
      </c>
      <c r="W8" s="3" t="s">
        <v>194</v>
      </c>
      <c r="X8" s="3" t="s">
        <v>195</v>
      </c>
      <c r="Y8" s="3" t="s">
        <v>196</v>
      </c>
      <c r="Z8" s="3" t="s">
        <v>197</v>
      </c>
      <c r="AA8" s="3" t="s">
        <v>198</v>
      </c>
      <c r="AB8" s="3" t="s">
        <v>199</v>
      </c>
      <c r="AC8" s="3" t="s">
        <v>200</v>
      </c>
      <c r="AD8" s="3" t="s">
        <v>201</v>
      </c>
      <c r="AE8" s="3" t="s">
        <v>202</v>
      </c>
      <c r="AF8" s="3" t="s">
        <v>6</v>
      </c>
      <c r="AG8" s="3" t="s">
        <v>202</v>
      </c>
      <c r="AH8" s="3" t="s">
        <v>203</v>
      </c>
      <c r="AI8" s="3" t="s">
        <v>204</v>
      </c>
      <c r="AJ8" s="3" t="s">
        <v>203</v>
      </c>
      <c r="AK8" s="3" t="s">
        <v>205</v>
      </c>
      <c r="AL8" s="3" t="s">
        <v>206</v>
      </c>
      <c r="AM8" s="3" t="s">
        <v>207</v>
      </c>
      <c r="AN8" s="3" t="s">
        <v>207</v>
      </c>
      <c r="AO8" s="3" t="s">
        <v>207</v>
      </c>
      <c r="AP8" s="3" t="s">
        <v>207</v>
      </c>
      <c r="AQ8" s="3" t="s">
        <v>208</v>
      </c>
      <c r="AR8" s="3" t="s">
        <v>209</v>
      </c>
      <c r="AS8" s="3" t="s">
        <v>210</v>
      </c>
      <c r="AT8" s="3" t="s">
        <v>209</v>
      </c>
      <c r="AU8" s="3" t="s">
        <v>211</v>
      </c>
      <c r="AV8" s="3" t="s">
        <v>212</v>
      </c>
      <c r="AW8" s="3" t="s">
        <v>213</v>
      </c>
      <c r="AX8" s="3" t="s">
        <v>214</v>
      </c>
      <c r="AY8" s="3" t="s">
        <v>215</v>
      </c>
      <c r="AZ8" s="3" t="s">
        <v>216</v>
      </c>
      <c r="BA8" s="3" t="s">
        <v>215</v>
      </c>
      <c r="BB8" s="3" t="s">
        <v>215</v>
      </c>
      <c r="BC8" s="3" t="s">
        <v>217</v>
      </c>
      <c r="BD8" s="3" t="s">
        <v>217</v>
      </c>
      <c r="BE8" s="3" t="s">
        <v>218</v>
      </c>
      <c r="BF8" s="3" t="s">
        <v>188</v>
      </c>
      <c r="BG8" s="3" t="s">
        <v>212</v>
      </c>
      <c r="BH8" s="3" t="s">
        <v>219</v>
      </c>
      <c r="BI8" s="3" t="s">
        <v>220</v>
      </c>
      <c r="BJ8" s="3" t="s">
        <v>215</v>
      </c>
      <c r="BK8" s="3" t="s">
        <v>184</v>
      </c>
      <c r="BL8" s="3" t="s">
        <v>215</v>
      </c>
      <c r="BM8" s="3" t="s">
        <v>221</v>
      </c>
      <c r="BN8" s="3" t="s">
        <v>222</v>
      </c>
      <c r="BO8" s="3" t="s">
        <v>215</v>
      </c>
      <c r="BP8" s="3" t="s">
        <v>215</v>
      </c>
      <c r="BQ8" s="3" t="s">
        <v>215</v>
      </c>
      <c r="BR8" s="3" t="s">
        <v>215</v>
      </c>
      <c r="BS8" s="3" t="s">
        <v>215</v>
      </c>
      <c r="BT8" s="3" t="s">
        <v>223</v>
      </c>
      <c r="BU8" s="3" t="s">
        <v>184</v>
      </c>
      <c r="BV8" s="3" t="s">
        <v>224</v>
      </c>
      <c r="BW8" s="3" t="s">
        <v>215</v>
      </c>
      <c r="BX8" s="3" t="s">
        <v>215</v>
      </c>
      <c r="BY8" s="3" t="s">
        <v>215</v>
      </c>
      <c r="BZ8" s="3" t="s">
        <v>215</v>
      </c>
      <c r="CA8" s="3" t="s">
        <v>225</v>
      </c>
      <c r="CB8" s="3" t="s">
        <v>180</v>
      </c>
      <c r="CC8" s="3" t="s">
        <v>180</v>
      </c>
      <c r="CD8" s="3" t="s">
        <v>226</v>
      </c>
    </row>
    <row r="9" spans="1:82" ht="45" customHeight="1" x14ac:dyDescent="0.25">
      <c r="A9" s="3"/>
      <c r="B9" s="3" t="s">
        <v>178</v>
      </c>
      <c r="C9" s="3" t="s">
        <v>227</v>
      </c>
      <c r="D9" s="3" t="s">
        <v>228</v>
      </c>
      <c r="E9" s="3" t="s">
        <v>229</v>
      </c>
      <c r="F9" s="3" t="s">
        <v>182</v>
      </c>
      <c r="G9" s="3" t="s">
        <v>183</v>
      </c>
      <c r="H9" s="3" t="s">
        <v>230</v>
      </c>
      <c r="I9" s="3" t="s">
        <v>231</v>
      </c>
      <c r="J9" s="3" t="s">
        <v>232</v>
      </c>
      <c r="K9" s="3" t="s">
        <v>233</v>
      </c>
      <c r="L9" s="3" t="s">
        <v>234</v>
      </c>
      <c r="M9" s="3" t="s">
        <v>230</v>
      </c>
      <c r="N9" s="3" t="s">
        <v>235</v>
      </c>
      <c r="O9" s="3" t="s">
        <v>230</v>
      </c>
      <c r="P9" s="3" t="s">
        <v>230</v>
      </c>
      <c r="Q9" s="3" t="s">
        <v>236</v>
      </c>
      <c r="R9" s="3" t="s">
        <v>237</v>
      </c>
      <c r="S9" s="3" t="s">
        <v>238</v>
      </c>
      <c r="T9" s="3" t="s">
        <v>193</v>
      </c>
      <c r="U9" s="3" t="s">
        <v>193</v>
      </c>
      <c r="V9" s="3" t="s">
        <v>193</v>
      </c>
      <c r="W9" s="3" t="s">
        <v>239</v>
      </c>
      <c r="X9" s="3" t="s">
        <v>195</v>
      </c>
      <c r="Y9" s="3" t="s">
        <v>240</v>
      </c>
      <c r="Z9" s="3" t="s">
        <v>197</v>
      </c>
      <c r="AA9" s="3" t="s">
        <v>241</v>
      </c>
      <c r="AB9" s="3" t="s">
        <v>242</v>
      </c>
      <c r="AC9" s="3" t="s">
        <v>242</v>
      </c>
      <c r="AD9" s="3" t="s">
        <v>201</v>
      </c>
      <c r="AE9" s="3" t="s">
        <v>243</v>
      </c>
      <c r="AF9" s="3" t="s">
        <v>6</v>
      </c>
      <c r="AG9" s="3" t="s">
        <v>243</v>
      </c>
      <c r="AH9" s="3" t="s">
        <v>244</v>
      </c>
      <c r="AI9" s="3" t="s">
        <v>245</v>
      </c>
      <c r="AJ9" s="3" t="s">
        <v>14</v>
      </c>
      <c r="AK9" s="3" t="s">
        <v>246</v>
      </c>
      <c r="AL9" s="3" t="s">
        <v>247</v>
      </c>
      <c r="AM9" s="3" t="s">
        <v>207</v>
      </c>
      <c r="AN9" s="3" t="s">
        <v>207</v>
      </c>
      <c r="AO9" s="3" t="s">
        <v>207</v>
      </c>
      <c r="AP9" s="3" t="s">
        <v>207</v>
      </c>
      <c r="AQ9" s="3" t="s">
        <v>208</v>
      </c>
      <c r="AR9" s="3" t="s">
        <v>248</v>
      </c>
      <c r="AS9" s="3" t="s">
        <v>210</v>
      </c>
      <c r="AT9" s="3" t="s">
        <v>248</v>
      </c>
      <c r="AU9" s="3" t="s">
        <v>249</v>
      </c>
      <c r="AV9" s="3" t="s">
        <v>250</v>
      </c>
      <c r="AW9" s="3" t="s">
        <v>250</v>
      </c>
      <c r="AX9" s="3" t="s">
        <v>251</v>
      </c>
      <c r="AY9" s="3" t="s">
        <v>215</v>
      </c>
      <c r="AZ9" s="3" t="s">
        <v>215</v>
      </c>
      <c r="BA9" s="3" t="s">
        <v>252</v>
      </c>
      <c r="BB9" s="3" t="s">
        <v>253</v>
      </c>
      <c r="BC9" s="3" t="s">
        <v>217</v>
      </c>
      <c r="BD9" s="3" t="s">
        <v>217</v>
      </c>
      <c r="BE9" s="3" t="s">
        <v>218</v>
      </c>
      <c r="BF9" s="3" t="s">
        <v>234</v>
      </c>
      <c r="BG9" s="3" t="s">
        <v>250</v>
      </c>
      <c r="BH9" s="3" t="s">
        <v>251</v>
      </c>
      <c r="BI9" s="3" t="s">
        <v>254</v>
      </c>
      <c r="BJ9" s="3" t="s">
        <v>215</v>
      </c>
      <c r="BK9" s="3" t="s">
        <v>230</v>
      </c>
      <c r="BL9" s="3" t="s">
        <v>215</v>
      </c>
      <c r="BM9" s="3" t="s">
        <v>221</v>
      </c>
      <c r="BN9" s="3" t="s">
        <v>222</v>
      </c>
      <c r="BO9" s="3" t="s">
        <v>215</v>
      </c>
      <c r="BP9" s="3" t="s">
        <v>215</v>
      </c>
      <c r="BQ9" s="3" t="s">
        <v>215</v>
      </c>
      <c r="BR9" s="3" t="s">
        <v>215</v>
      </c>
      <c r="BS9" s="3" t="s">
        <v>215</v>
      </c>
      <c r="BT9" s="3" t="s">
        <v>223</v>
      </c>
      <c r="BU9" s="3" t="s">
        <v>230</v>
      </c>
      <c r="BV9" s="3" t="s">
        <v>224</v>
      </c>
      <c r="BW9" s="3" t="s">
        <v>215</v>
      </c>
      <c r="BX9" s="3" t="s">
        <v>215</v>
      </c>
      <c r="BY9" s="3" t="s">
        <v>215</v>
      </c>
      <c r="BZ9" s="3" t="s">
        <v>215</v>
      </c>
      <c r="CA9" s="3" t="s">
        <v>225</v>
      </c>
      <c r="CB9" s="3" t="s">
        <v>228</v>
      </c>
      <c r="CC9" s="3" t="s">
        <v>228</v>
      </c>
      <c r="CD9" s="3" t="s">
        <v>255</v>
      </c>
    </row>
    <row r="10" spans="1:82" ht="45" customHeight="1" x14ac:dyDescent="0.25">
      <c r="A10" s="3"/>
      <c r="B10" s="3" t="s">
        <v>178</v>
      </c>
      <c r="C10" s="3" t="s">
        <v>227</v>
      </c>
      <c r="D10" s="3" t="s">
        <v>228</v>
      </c>
      <c r="E10" s="3" t="s">
        <v>229</v>
      </c>
      <c r="F10" s="3" t="s">
        <v>182</v>
      </c>
      <c r="G10" s="3" t="s">
        <v>183</v>
      </c>
      <c r="H10" s="3" t="s">
        <v>256</v>
      </c>
      <c r="I10" s="3" t="s">
        <v>231</v>
      </c>
      <c r="J10" s="3" t="s">
        <v>232</v>
      </c>
      <c r="K10" s="3" t="s">
        <v>233</v>
      </c>
      <c r="L10" s="3" t="s">
        <v>234</v>
      </c>
      <c r="M10" s="3" t="s">
        <v>256</v>
      </c>
      <c r="N10" s="3" t="s">
        <v>235</v>
      </c>
      <c r="O10" s="3" t="s">
        <v>256</v>
      </c>
      <c r="P10" s="3" t="s">
        <v>256</v>
      </c>
      <c r="Q10" s="3" t="s">
        <v>236</v>
      </c>
      <c r="R10" s="3" t="s">
        <v>237</v>
      </c>
      <c r="S10" s="3" t="s">
        <v>238</v>
      </c>
      <c r="T10" s="3" t="s">
        <v>193</v>
      </c>
      <c r="U10" s="3" t="s">
        <v>193</v>
      </c>
      <c r="V10" s="3" t="s">
        <v>193</v>
      </c>
      <c r="W10" s="3" t="s">
        <v>257</v>
      </c>
      <c r="X10" s="3" t="s">
        <v>195</v>
      </c>
      <c r="Y10" s="3" t="s">
        <v>258</v>
      </c>
      <c r="Z10" s="3" t="s">
        <v>259</v>
      </c>
      <c r="AA10" s="3" t="s">
        <v>260</v>
      </c>
      <c r="AB10" s="3" t="s">
        <v>261</v>
      </c>
      <c r="AC10" s="3" t="s">
        <v>262</v>
      </c>
      <c r="AD10" s="3" t="s">
        <v>201</v>
      </c>
      <c r="AE10" s="3" t="s">
        <v>263</v>
      </c>
      <c r="AF10" s="3" t="s">
        <v>6</v>
      </c>
      <c r="AG10" s="3" t="s">
        <v>263</v>
      </c>
      <c r="AH10" s="3" t="s">
        <v>264</v>
      </c>
      <c r="AI10" s="3" t="s">
        <v>265</v>
      </c>
      <c r="AJ10" s="3" t="s">
        <v>203</v>
      </c>
      <c r="AK10" s="3" t="s">
        <v>205</v>
      </c>
      <c r="AL10" s="3" t="s">
        <v>266</v>
      </c>
      <c r="AM10" s="3" t="s">
        <v>207</v>
      </c>
      <c r="AN10" s="3" t="s">
        <v>207</v>
      </c>
      <c r="AO10" s="3" t="s">
        <v>207</v>
      </c>
      <c r="AP10" s="3" t="s">
        <v>207</v>
      </c>
      <c r="AQ10" s="3" t="s">
        <v>208</v>
      </c>
      <c r="AR10" s="3" t="s">
        <v>248</v>
      </c>
      <c r="AS10" s="3" t="s">
        <v>210</v>
      </c>
      <c r="AT10" s="3" t="s">
        <v>248</v>
      </c>
      <c r="AU10" s="3" t="s">
        <v>267</v>
      </c>
      <c r="AV10" s="3" t="s">
        <v>250</v>
      </c>
      <c r="AW10" s="3" t="s">
        <v>250</v>
      </c>
      <c r="AX10" s="3" t="s">
        <v>251</v>
      </c>
      <c r="AY10" s="3" t="s">
        <v>215</v>
      </c>
      <c r="AZ10" s="3" t="s">
        <v>215</v>
      </c>
      <c r="BA10" s="3" t="s">
        <v>268</v>
      </c>
      <c r="BB10" s="3" t="s">
        <v>269</v>
      </c>
      <c r="BC10" s="3" t="s">
        <v>217</v>
      </c>
      <c r="BD10" s="3" t="s">
        <v>217</v>
      </c>
      <c r="BE10" s="3" t="s">
        <v>218</v>
      </c>
      <c r="BF10" s="3" t="s">
        <v>234</v>
      </c>
      <c r="BG10" s="3" t="s">
        <v>250</v>
      </c>
      <c r="BH10" s="3" t="s">
        <v>251</v>
      </c>
      <c r="BI10" s="3" t="s">
        <v>270</v>
      </c>
      <c r="BJ10" s="3" t="s">
        <v>215</v>
      </c>
      <c r="BK10" s="3" t="s">
        <v>256</v>
      </c>
      <c r="BL10" s="3" t="s">
        <v>215</v>
      </c>
      <c r="BM10" s="3" t="s">
        <v>221</v>
      </c>
      <c r="BN10" s="3" t="s">
        <v>222</v>
      </c>
      <c r="BO10" s="3" t="s">
        <v>215</v>
      </c>
      <c r="BP10" s="3" t="s">
        <v>215</v>
      </c>
      <c r="BQ10" s="3" t="s">
        <v>215</v>
      </c>
      <c r="BR10" s="3" t="s">
        <v>215</v>
      </c>
      <c r="BS10" s="3" t="s">
        <v>215</v>
      </c>
      <c r="BT10" s="3" t="s">
        <v>223</v>
      </c>
      <c r="BU10" s="3" t="s">
        <v>256</v>
      </c>
      <c r="BV10" s="3" t="s">
        <v>224</v>
      </c>
      <c r="BW10" s="3" t="s">
        <v>215</v>
      </c>
      <c r="BX10" s="3" t="s">
        <v>215</v>
      </c>
      <c r="BY10" s="3" t="s">
        <v>215</v>
      </c>
      <c r="BZ10" s="3" t="s">
        <v>215</v>
      </c>
      <c r="CA10" s="3" t="s">
        <v>225</v>
      </c>
      <c r="CB10" s="3" t="s">
        <v>228</v>
      </c>
      <c r="CC10" s="3" t="s">
        <v>228</v>
      </c>
      <c r="CD10" s="3" t="s">
        <v>255</v>
      </c>
    </row>
    <row r="11" spans="1:82" ht="45" customHeight="1" x14ac:dyDescent="0.25">
      <c r="A11" s="3"/>
      <c r="B11" s="3" t="s">
        <v>178</v>
      </c>
      <c r="C11" s="3" t="s">
        <v>227</v>
      </c>
      <c r="D11" s="3" t="s">
        <v>228</v>
      </c>
      <c r="E11" s="3" t="s">
        <v>229</v>
      </c>
      <c r="F11" s="3" t="s">
        <v>182</v>
      </c>
      <c r="G11" s="3" t="s">
        <v>183</v>
      </c>
      <c r="H11" s="3" t="s">
        <v>271</v>
      </c>
      <c r="I11" s="3" t="s">
        <v>272</v>
      </c>
      <c r="J11" s="3" t="s">
        <v>232</v>
      </c>
      <c r="K11" s="3" t="s">
        <v>233</v>
      </c>
      <c r="L11" s="3" t="s">
        <v>273</v>
      </c>
      <c r="M11" s="3" t="s">
        <v>271</v>
      </c>
      <c r="N11" s="3" t="s">
        <v>235</v>
      </c>
      <c r="O11" s="3" t="s">
        <v>271</v>
      </c>
      <c r="P11" s="3" t="s">
        <v>271</v>
      </c>
      <c r="Q11" s="3" t="s">
        <v>274</v>
      </c>
      <c r="R11" s="3" t="s">
        <v>275</v>
      </c>
      <c r="S11" s="3" t="s">
        <v>276</v>
      </c>
      <c r="T11" s="3" t="s">
        <v>193</v>
      </c>
      <c r="U11" s="3" t="s">
        <v>193</v>
      </c>
      <c r="V11" s="3" t="s">
        <v>193</v>
      </c>
      <c r="W11" s="3" t="s">
        <v>277</v>
      </c>
      <c r="X11" s="3" t="s">
        <v>195</v>
      </c>
      <c r="Y11" s="3" t="s">
        <v>278</v>
      </c>
      <c r="Z11" s="3" t="s">
        <v>259</v>
      </c>
      <c r="AA11" s="3" t="s">
        <v>279</v>
      </c>
      <c r="AB11" s="3" t="s">
        <v>280</v>
      </c>
      <c r="AC11" s="3" t="s">
        <v>200</v>
      </c>
      <c r="AD11" s="3" t="s">
        <v>201</v>
      </c>
      <c r="AE11" s="3" t="s">
        <v>281</v>
      </c>
      <c r="AF11" s="3" t="s">
        <v>6</v>
      </c>
      <c r="AG11" s="3" t="s">
        <v>281</v>
      </c>
      <c r="AH11" s="3" t="s">
        <v>244</v>
      </c>
      <c r="AI11" s="3" t="s">
        <v>282</v>
      </c>
      <c r="AJ11" s="3" t="s">
        <v>203</v>
      </c>
      <c r="AK11" s="3" t="s">
        <v>205</v>
      </c>
      <c r="AL11" s="3" t="s">
        <v>283</v>
      </c>
      <c r="AM11" s="3" t="s">
        <v>207</v>
      </c>
      <c r="AN11" s="3" t="s">
        <v>207</v>
      </c>
      <c r="AO11" s="3" t="s">
        <v>207</v>
      </c>
      <c r="AP11" s="3" t="s">
        <v>207</v>
      </c>
      <c r="AQ11" s="3" t="s">
        <v>208</v>
      </c>
      <c r="AR11" s="3" t="s">
        <v>284</v>
      </c>
      <c r="AS11" s="3" t="s">
        <v>210</v>
      </c>
      <c r="AT11" s="3" t="s">
        <v>284</v>
      </c>
      <c r="AU11" s="3" t="s">
        <v>285</v>
      </c>
      <c r="AV11" s="3" t="s">
        <v>250</v>
      </c>
      <c r="AW11" s="3" t="s">
        <v>250</v>
      </c>
      <c r="AX11" s="3" t="s">
        <v>251</v>
      </c>
      <c r="AY11" s="3" t="s">
        <v>215</v>
      </c>
      <c r="AZ11" s="3" t="s">
        <v>215</v>
      </c>
      <c r="BA11" s="3" t="s">
        <v>286</v>
      </c>
      <c r="BB11" s="3" t="s">
        <v>287</v>
      </c>
      <c r="BC11" s="3" t="s">
        <v>217</v>
      </c>
      <c r="BD11" s="3" t="s">
        <v>217</v>
      </c>
      <c r="BE11" s="3" t="s">
        <v>218</v>
      </c>
      <c r="BF11" s="3" t="s">
        <v>273</v>
      </c>
      <c r="BG11" s="3" t="s">
        <v>250</v>
      </c>
      <c r="BH11" s="3" t="s">
        <v>251</v>
      </c>
      <c r="BI11" s="3" t="s">
        <v>288</v>
      </c>
      <c r="BJ11" s="3" t="s">
        <v>215</v>
      </c>
      <c r="BK11" s="3" t="s">
        <v>271</v>
      </c>
      <c r="BL11" s="3" t="s">
        <v>215</v>
      </c>
      <c r="BM11" s="3" t="s">
        <v>221</v>
      </c>
      <c r="BN11" s="3" t="s">
        <v>222</v>
      </c>
      <c r="BO11" s="3" t="s">
        <v>215</v>
      </c>
      <c r="BP11" s="3" t="s">
        <v>215</v>
      </c>
      <c r="BQ11" s="3" t="s">
        <v>215</v>
      </c>
      <c r="BR11" s="3" t="s">
        <v>215</v>
      </c>
      <c r="BS11" s="3" t="s">
        <v>215</v>
      </c>
      <c r="BT11" s="3" t="s">
        <v>223</v>
      </c>
      <c r="BU11" s="3" t="s">
        <v>271</v>
      </c>
      <c r="BV11" s="3" t="s">
        <v>224</v>
      </c>
      <c r="BW11" s="3" t="s">
        <v>215</v>
      </c>
      <c r="BX11" s="3" t="s">
        <v>215</v>
      </c>
      <c r="BY11" s="3" t="s">
        <v>215</v>
      </c>
      <c r="BZ11" s="3" t="s">
        <v>215</v>
      </c>
      <c r="CA11" s="3" t="s">
        <v>225</v>
      </c>
      <c r="CB11" s="3" t="s">
        <v>228</v>
      </c>
      <c r="CC11" s="3" t="s">
        <v>228</v>
      </c>
      <c r="CD11" s="3" t="s">
        <v>255</v>
      </c>
    </row>
    <row r="12" spans="1:82" ht="45" customHeight="1" x14ac:dyDescent="0.25">
      <c r="A12" s="3"/>
      <c r="B12" s="3" t="s">
        <v>178</v>
      </c>
      <c r="C12" s="3" t="s">
        <v>227</v>
      </c>
      <c r="D12" s="3" t="s">
        <v>228</v>
      </c>
      <c r="E12" s="3" t="s">
        <v>229</v>
      </c>
      <c r="F12" s="3" t="s">
        <v>182</v>
      </c>
      <c r="G12" s="3" t="s">
        <v>183</v>
      </c>
      <c r="H12" s="3" t="s">
        <v>289</v>
      </c>
      <c r="I12" s="3" t="s">
        <v>290</v>
      </c>
      <c r="J12" s="3" t="s">
        <v>232</v>
      </c>
      <c r="K12" s="3" t="s">
        <v>233</v>
      </c>
      <c r="L12" s="3" t="s">
        <v>291</v>
      </c>
      <c r="M12" s="3" t="s">
        <v>289</v>
      </c>
      <c r="N12" s="3" t="s">
        <v>235</v>
      </c>
      <c r="O12" s="3" t="s">
        <v>289</v>
      </c>
      <c r="P12" s="3" t="s">
        <v>289</v>
      </c>
      <c r="Q12" s="3" t="s">
        <v>292</v>
      </c>
      <c r="R12" s="3" t="s">
        <v>293</v>
      </c>
      <c r="S12" s="3" t="s">
        <v>294</v>
      </c>
      <c r="T12" s="3" t="s">
        <v>193</v>
      </c>
      <c r="U12" s="3" t="s">
        <v>193</v>
      </c>
      <c r="V12" s="3" t="s">
        <v>193</v>
      </c>
      <c r="W12" s="3" t="s">
        <v>295</v>
      </c>
      <c r="X12" s="3" t="s">
        <v>195</v>
      </c>
      <c r="Y12" s="3" t="s">
        <v>296</v>
      </c>
      <c r="Z12" s="3" t="s">
        <v>197</v>
      </c>
      <c r="AA12" s="3" t="s">
        <v>297</v>
      </c>
      <c r="AB12" s="3" t="s">
        <v>298</v>
      </c>
      <c r="AC12" s="3" t="s">
        <v>200</v>
      </c>
      <c r="AD12" s="3" t="s">
        <v>201</v>
      </c>
      <c r="AE12" s="3" t="s">
        <v>299</v>
      </c>
      <c r="AF12" s="3" t="s">
        <v>6</v>
      </c>
      <c r="AG12" s="3" t="s">
        <v>299</v>
      </c>
      <c r="AH12" s="3" t="s">
        <v>300</v>
      </c>
      <c r="AI12" s="3" t="s">
        <v>301</v>
      </c>
      <c r="AJ12" s="3" t="s">
        <v>203</v>
      </c>
      <c r="AK12" s="3" t="s">
        <v>205</v>
      </c>
      <c r="AL12" s="3" t="s">
        <v>302</v>
      </c>
      <c r="AM12" s="3" t="s">
        <v>207</v>
      </c>
      <c r="AN12" s="3" t="s">
        <v>207</v>
      </c>
      <c r="AO12" s="3" t="s">
        <v>207</v>
      </c>
      <c r="AP12" s="3" t="s">
        <v>207</v>
      </c>
      <c r="AQ12" s="3" t="s">
        <v>208</v>
      </c>
      <c r="AR12" s="3" t="s">
        <v>303</v>
      </c>
      <c r="AS12" s="3" t="s">
        <v>210</v>
      </c>
      <c r="AT12" s="3" t="s">
        <v>303</v>
      </c>
      <c r="AU12" s="3" t="s">
        <v>304</v>
      </c>
      <c r="AV12" s="3" t="s">
        <v>250</v>
      </c>
      <c r="AW12" s="3" t="s">
        <v>250</v>
      </c>
      <c r="AX12" s="3" t="s">
        <v>251</v>
      </c>
      <c r="AY12" s="3" t="s">
        <v>215</v>
      </c>
      <c r="AZ12" s="3" t="s">
        <v>215</v>
      </c>
      <c r="BA12" s="3" t="s">
        <v>305</v>
      </c>
      <c r="BB12" s="3" t="s">
        <v>306</v>
      </c>
      <c r="BC12" s="3" t="s">
        <v>217</v>
      </c>
      <c r="BD12" s="3" t="s">
        <v>217</v>
      </c>
      <c r="BE12" s="3" t="s">
        <v>218</v>
      </c>
      <c r="BF12" s="3" t="s">
        <v>291</v>
      </c>
      <c r="BG12" s="3" t="s">
        <v>250</v>
      </c>
      <c r="BH12" s="3" t="s">
        <v>251</v>
      </c>
      <c r="BI12" s="3" t="s">
        <v>307</v>
      </c>
      <c r="BJ12" s="3" t="s">
        <v>215</v>
      </c>
      <c r="BK12" s="3" t="s">
        <v>289</v>
      </c>
      <c r="BL12" s="3" t="s">
        <v>215</v>
      </c>
      <c r="BM12" s="3" t="s">
        <v>221</v>
      </c>
      <c r="BN12" s="3" t="s">
        <v>222</v>
      </c>
      <c r="BO12" s="3" t="s">
        <v>215</v>
      </c>
      <c r="BP12" s="3" t="s">
        <v>215</v>
      </c>
      <c r="BQ12" s="3" t="s">
        <v>215</v>
      </c>
      <c r="BR12" s="3" t="s">
        <v>215</v>
      </c>
      <c r="BS12" s="3" t="s">
        <v>215</v>
      </c>
      <c r="BT12" s="3" t="s">
        <v>223</v>
      </c>
      <c r="BU12" s="3" t="s">
        <v>289</v>
      </c>
      <c r="BV12" s="3" t="s">
        <v>224</v>
      </c>
      <c r="BW12" s="3" t="s">
        <v>215</v>
      </c>
      <c r="BX12" s="3" t="s">
        <v>215</v>
      </c>
      <c r="BY12" s="3" t="s">
        <v>215</v>
      </c>
      <c r="BZ12" s="3" t="s">
        <v>215</v>
      </c>
      <c r="CA12" s="3" t="s">
        <v>225</v>
      </c>
      <c r="CB12" s="3" t="s">
        <v>228</v>
      </c>
      <c r="CC12" s="3" t="s">
        <v>228</v>
      </c>
      <c r="CD12" s="3" t="s">
        <v>255</v>
      </c>
    </row>
    <row r="13" spans="1:82" ht="45" customHeight="1" x14ac:dyDescent="0.25">
      <c r="A13" s="3"/>
      <c r="B13" s="3" t="s">
        <v>178</v>
      </c>
      <c r="C13" s="3" t="s">
        <v>227</v>
      </c>
      <c r="D13" s="3" t="s">
        <v>228</v>
      </c>
      <c r="E13" s="3" t="s">
        <v>229</v>
      </c>
      <c r="F13" s="3" t="s">
        <v>182</v>
      </c>
      <c r="G13" s="3" t="s">
        <v>183</v>
      </c>
      <c r="H13" s="3" t="s">
        <v>308</v>
      </c>
      <c r="I13" s="3" t="s">
        <v>290</v>
      </c>
      <c r="J13" s="3" t="s">
        <v>232</v>
      </c>
      <c r="K13" s="3" t="s">
        <v>233</v>
      </c>
      <c r="L13" s="3" t="s">
        <v>291</v>
      </c>
      <c r="M13" s="3" t="s">
        <v>308</v>
      </c>
      <c r="N13" s="3" t="s">
        <v>235</v>
      </c>
      <c r="O13" s="3" t="s">
        <v>308</v>
      </c>
      <c r="P13" s="3" t="s">
        <v>308</v>
      </c>
      <c r="Q13" s="3" t="s">
        <v>292</v>
      </c>
      <c r="R13" s="3" t="s">
        <v>293</v>
      </c>
      <c r="S13" s="3" t="s">
        <v>294</v>
      </c>
      <c r="T13" s="3" t="s">
        <v>193</v>
      </c>
      <c r="U13" s="3" t="s">
        <v>193</v>
      </c>
      <c r="V13" s="3" t="s">
        <v>193</v>
      </c>
      <c r="W13" s="3" t="s">
        <v>309</v>
      </c>
      <c r="X13" s="3" t="s">
        <v>195</v>
      </c>
      <c r="Y13" s="3" t="s">
        <v>310</v>
      </c>
      <c r="Z13" s="3" t="s">
        <v>259</v>
      </c>
      <c r="AA13" s="3" t="s">
        <v>311</v>
      </c>
      <c r="AB13" s="3" t="s">
        <v>312</v>
      </c>
      <c r="AC13" s="3" t="s">
        <v>200</v>
      </c>
      <c r="AD13" s="3" t="s">
        <v>201</v>
      </c>
      <c r="AE13" s="3" t="s">
        <v>313</v>
      </c>
      <c r="AF13" s="3" t="s">
        <v>6</v>
      </c>
      <c r="AG13" s="3" t="s">
        <v>313</v>
      </c>
      <c r="AH13" s="3" t="s">
        <v>244</v>
      </c>
      <c r="AI13" s="3" t="s">
        <v>282</v>
      </c>
      <c r="AJ13" s="3" t="s">
        <v>203</v>
      </c>
      <c r="AK13" s="3" t="s">
        <v>205</v>
      </c>
      <c r="AL13" s="3" t="s">
        <v>314</v>
      </c>
      <c r="AM13" s="3" t="s">
        <v>207</v>
      </c>
      <c r="AN13" s="3" t="s">
        <v>207</v>
      </c>
      <c r="AO13" s="3" t="s">
        <v>207</v>
      </c>
      <c r="AP13" s="3" t="s">
        <v>207</v>
      </c>
      <c r="AQ13" s="3" t="s">
        <v>208</v>
      </c>
      <c r="AR13" s="3" t="s">
        <v>303</v>
      </c>
      <c r="AS13" s="3" t="s">
        <v>210</v>
      </c>
      <c r="AT13" s="3" t="s">
        <v>303</v>
      </c>
      <c r="AU13" s="3" t="s">
        <v>315</v>
      </c>
      <c r="AV13" s="3" t="s">
        <v>250</v>
      </c>
      <c r="AW13" s="3" t="s">
        <v>250</v>
      </c>
      <c r="AX13" s="3" t="s">
        <v>251</v>
      </c>
      <c r="AY13" s="3" t="s">
        <v>215</v>
      </c>
      <c r="AZ13" s="3" t="s">
        <v>215</v>
      </c>
      <c r="BA13" s="3" t="s">
        <v>316</v>
      </c>
      <c r="BB13" s="3" t="s">
        <v>317</v>
      </c>
      <c r="BC13" s="3" t="s">
        <v>217</v>
      </c>
      <c r="BD13" s="3" t="s">
        <v>217</v>
      </c>
      <c r="BE13" s="3" t="s">
        <v>218</v>
      </c>
      <c r="BF13" s="3" t="s">
        <v>291</v>
      </c>
      <c r="BG13" s="3" t="s">
        <v>250</v>
      </c>
      <c r="BH13" s="3" t="s">
        <v>251</v>
      </c>
      <c r="BI13" s="3" t="s">
        <v>318</v>
      </c>
      <c r="BJ13" s="3" t="s">
        <v>215</v>
      </c>
      <c r="BK13" s="3" t="s">
        <v>308</v>
      </c>
      <c r="BL13" s="3" t="s">
        <v>215</v>
      </c>
      <c r="BM13" s="3" t="s">
        <v>221</v>
      </c>
      <c r="BN13" s="3" t="s">
        <v>222</v>
      </c>
      <c r="BO13" s="3" t="s">
        <v>215</v>
      </c>
      <c r="BP13" s="3" t="s">
        <v>215</v>
      </c>
      <c r="BQ13" s="3" t="s">
        <v>215</v>
      </c>
      <c r="BR13" s="3" t="s">
        <v>215</v>
      </c>
      <c r="BS13" s="3" t="s">
        <v>215</v>
      </c>
      <c r="BT13" s="3" t="s">
        <v>223</v>
      </c>
      <c r="BU13" s="3" t="s">
        <v>308</v>
      </c>
      <c r="BV13" s="3" t="s">
        <v>224</v>
      </c>
      <c r="BW13" s="3" t="s">
        <v>215</v>
      </c>
      <c r="BX13" s="3" t="s">
        <v>215</v>
      </c>
      <c r="BY13" s="3" t="s">
        <v>215</v>
      </c>
      <c r="BZ13" s="3" t="s">
        <v>215</v>
      </c>
      <c r="CA13" s="3" t="s">
        <v>225</v>
      </c>
      <c r="CB13" s="3" t="s">
        <v>228</v>
      </c>
      <c r="CC13" s="3" t="s">
        <v>228</v>
      </c>
      <c r="CD13" s="3" t="s">
        <v>255</v>
      </c>
    </row>
    <row r="14" spans="1:82" ht="45" customHeight="1" x14ac:dyDescent="0.25">
      <c r="A14" s="3"/>
      <c r="B14" s="3" t="s">
        <v>178</v>
      </c>
      <c r="C14" s="3" t="s">
        <v>227</v>
      </c>
      <c r="D14" s="3" t="s">
        <v>228</v>
      </c>
      <c r="E14" s="3" t="s">
        <v>229</v>
      </c>
      <c r="F14" s="3" t="s">
        <v>182</v>
      </c>
      <c r="G14" s="3" t="s">
        <v>183</v>
      </c>
      <c r="H14" s="3" t="s">
        <v>319</v>
      </c>
      <c r="I14" s="3" t="s">
        <v>320</v>
      </c>
      <c r="J14" s="3" t="s">
        <v>232</v>
      </c>
      <c r="K14" s="3" t="s">
        <v>233</v>
      </c>
      <c r="L14" s="3" t="s">
        <v>321</v>
      </c>
      <c r="M14" s="3" t="s">
        <v>319</v>
      </c>
      <c r="N14" s="3" t="s">
        <v>235</v>
      </c>
      <c r="O14" s="3" t="s">
        <v>319</v>
      </c>
      <c r="P14" s="3" t="s">
        <v>319</v>
      </c>
      <c r="Q14" s="3" t="s">
        <v>322</v>
      </c>
      <c r="R14" s="3" t="s">
        <v>323</v>
      </c>
      <c r="S14" s="3" t="s">
        <v>215</v>
      </c>
      <c r="T14" s="3" t="s">
        <v>324</v>
      </c>
      <c r="U14" s="3" t="s">
        <v>324</v>
      </c>
      <c r="V14" s="3" t="s">
        <v>324</v>
      </c>
      <c r="W14" s="3" t="s">
        <v>324</v>
      </c>
      <c r="X14" s="3" t="s">
        <v>195</v>
      </c>
      <c r="Y14" s="3" t="s">
        <v>324</v>
      </c>
      <c r="Z14" s="3" t="s">
        <v>215</v>
      </c>
      <c r="AA14" s="3" t="s">
        <v>324</v>
      </c>
      <c r="AB14" s="3" t="s">
        <v>324</v>
      </c>
      <c r="AC14" s="3" t="s">
        <v>324</v>
      </c>
      <c r="AD14" s="3" t="s">
        <v>215</v>
      </c>
      <c r="AE14" s="3" t="s">
        <v>324</v>
      </c>
      <c r="AF14" s="3" t="s">
        <v>324</v>
      </c>
      <c r="AG14" s="3" t="s">
        <v>324</v>
      </c>
      <c r="AH14" s="3" t="s">
        <v>324</v>
      </c>
      <c r="AI14" s="3" t="s">
        <v>324</v>
      </c>
      <c r="AJ14" s="3" t="s">
        <v>324</v>
      </c>
      <c r="AK14" s="3" t="s">
        <v>215</v>
      </c>
      <c r="AL14" s="3" t="s">
        <v>324</v>
      </c>
      <c r="AM14" s="3" t="s">
        <v>324</v>
      </c>
      <c r="AN14" s="3" t="s">
        <v>324</v>
      </c>
      <c r="AO14" s="3" t="s">
        <v>324</v>
      </c>
      <c r="AP14" s="3" t="s">
        <v>324</v>
      </c>
      <c r="AQ14" s="3" t="s">
        <v>324</v>
      </c>
      <c r="AR14" s="3" t="s">
        <v>324</v>
      </c>
      <c r="AS14" s="3" t="s">
        <v>324</v>
      </c>
      <c r="AT14" s="3" t="s">
        <v>324</v>
      </c>
      <c r="AU14" s="3" t="s">
        <v>324</v>
      </c>
      <c r="AV14" s="3" t="s">
        <v>215</v>
      </c>
      <c r="AW14" s="3" t="s">
        <v>215</v>
      </c>
      <c r="AX14" s="3" t="s">
        <v>215</v>
      </c>
      <c r="AY14" s="3" t="s">
        <v>215</v>
      </c>
      <c r="AZ14" s="3" t="s">
        <v>215</v>
      </c>
      <c r="BA14" s="3" t="s">
        <v>215</v>
      </c>
      <c r="BB14" s="3" t="s">
        <v>215</v>
      </c>
      <c r="BC14" s="3" t="s">
        <v>324</v>
      </c>
      <c r="BD14" s="3" t="s">
        <v>324</v>
      </c>
      <c r="BE14" s="3" t="s">
        <v>324</v>
      </c>
      <c r="BF14" s="3" t="s">
        <v>324</v>
      </c>
      <c r="BG14" s="3" t="s">
        <v>215</v>
      </c>
      <c r="BH14" s="3" t="s">
        <v>215</v>
      </c>
      <c r="BI14" s="3" t="s">
        <v>215</v>
      </c>
      <c r="BJ14" s="3" t="s">
        <v>215</v>
      </c>
      <c r="BK14" s="3" t="s">
        <v>319</v>
      </c>
      <c r="BL14" s="3" t="s">
        <v>215</v>
      </c>
      <c r="BM14" s="3" t="s">
        <v>324</v>
      </c>
      <c r="BN14" s="3" t="s">
        <v>324</v>
      </c>
      <c r="BO14" s="3" t="s">
        <v>215</v>
      </c>
      <c r="BP14" s="3" t="s">
        <v>215</v>
      </c>
      <c r="BQ14" s="3" t="s">
        <v>215</v>
      </c>
      <c r="BR14" s="3" t="s">
        <v>215</v>
      </c>
      <c r="BS14" s="3" t="s">
        <v>215</v>
      </c>
      <c r="BT14" s="3" t="s">
        <v>215</v>
      </c>
      <c r="BU14" s="3" t="s">
        <v>319</v>
      </c>
      <c r="BV14" s="3" t="s">
        <v>324</v>
      </c>
      <c r="BW14" s="3" t="s">
        <v>215</v>
      </c>
      <c r="BX14" s="3" t="s">
        <v>215</v>
      </c>
      <c r="BY14" s="3" t="s">
        <v>215</v>
      </c>
      <c r="BZ14" s="3" t="s">
        <v>215</v>
      </c>
      <c r="CA14" s="3" t="s">
        <v>225</v>
      </c>
      <c r="CB14" s="3" t="s">
        <v>228</v>
      </c>
      <c r="CC14" s="3" t="s">
        <v>228</v>
      </c>
      <c r="CD14" s="3" t="s">
        <v>325</v>
      </c>
    </row>
    <row r="15" spans="1:82" ht="45" customHeight="1" x14ac:dyDescent="0.25">
      <c r="A15" s="3"/>
      <c r="B15" s="3" t="s">
        <v>178</v>
      </c>
      <c r="C15" s="3" t="s">
        <v>326</v>
      </c>
      <c r="D15" s="3" t="s">
        <v>250</v>
      </c>
      <c r="E15" s="3" t="s">
        <v>229</v>
      </c>
      <c r="F15" s="3" t="s">
        <v>182</v>
      </c>
      <c r="G15" s="3" t="s">
        <v>183</v>
      </c>
      <c r="H15" s="3" t="s">
        <v>327</v>
      </c>
      <c r="I15" s="3" t="s">
        <v>328</v>
      </c>
      <c r="J15" s="3" t="s">
        <v>329</v>
      </c>
      <c r="K15" s="3" t="s">
        <v>330</v>
      </c>
      <c r="L15" s="3" t="s">
        <v>331</v>
      </c>
      <c r="M15" s="3" t="s">
        <v>327</v>
      </c>
      <c r="N15" s="3" t="s">
        <v>332</v>
      </c>
      <c r="O15" s="3" t="s">
        <v>327</v>
      </c>
      <c r="P15" s="3" t="s">
        <v>327</v>
      </c>
      <c r="Q15" s="3" t="s">
        <v>333</v>
      </c>
      <c r="R15" s="3" t="s">
        <v>334</v>
      </c>
      <c r="S15" s="3" t="s">
        <v>335</v>
      </c>
      <c r="T15" s="3" t="s">
        <v>193</v>
      </c>
      <c r="U15" s="3" t="s">
        <v>193</v>
      </c>
      <c r="V15" s="3" t="s">
        <v>193</v>
      </c>
      <c r="W15" s="3" t="s">
        <v>336</v>
      </c>
      <c r="X15" s="3" t="s">
        <v>195</v>
      </c>
      <c r="Y15" s="3" t="s">
        <v>337</v>
      </c>
      <c r="Z15" s="3" t="s">
        <v>259</v>
      </c>
      <c r="AA15" s="3" t="s">
        <v>338</v>
      </c>
      <c r="AB15" s="3" t="s">
        <v>339</v>
      </c>
      <c r="AC15" s="3" t="s">
        <v>200</v>
      </c>
      <c r="AD15" s="3" t="s">
        <v>201</v>
      </c>
      <c r="AE15" s="3" t="s">
        <v>340</v>
      </c>
      <c r="AF15" s="3" t="s">
        <v>6</v>
      </c>
      <c r="AG15" s="3" t="s">
        <v>340</v>
      </c>
      <c r="AH15" s="3" t="s">
        <v>244</v>
      </c>
      <c r="AI15" s="3" t="s">
        <v>282</v>
      </c>
      <c r="AJ15" s="3" t="s">
        <v>203</v>
      </c>
      <c r="AK15" s="3" t="s">
        <v>205</v>
      </c>
      <c r="AL15" s="3" t="s">
        <v>341</v>
      </c>
      <c r="AM15" s="3" t="s">
        <v>207</v>
      </c>
      <c r="AN15" s="3" t="s">
        <v>207</v>
      </c>
      <c r="AO15" s="3" t="s">
        <v>207</v>
      </c>
      <c r="AP15" s="3" t="s">
        <v>207</v>
      </c>
      <c r="AQ15" s="3" t="s">
        <v>208</v>
      </c>
      <c r="AR15" s="3" t="s">
        <v>248</v>
      </c>
      <c r="AS15" s="3" t="s">
        <v>210</v>
      </c>
      <c r="AT15" s="3" t="s">
        <v>248</v>
      </c>
      <c r="AU15" s="3" t="s">
        <v>342</v>
      </c>
      <c r="AV15" s="3" t="s">
        <v>343</v>
      </c>
      <c r="AW15" s="3" t="s">
        <v>343</v>
      </c>
      <c r="AX15" s="3" t="s">
        <v>251</v>
      </c>
      <c r="AY15" s="3" t="s">
        <v>215</v>
      </c>
      <c r="AZ15" s="3" t="s">
        <v>215</v>
      </c>
      <c r="BA15" s="3" t="s">
        <v>344</v>
      </c>
      <c r="BB15" s="3" t="s">
        <v>345</v>
      </c>
      <c r="BC15" s="3" t="s">
        <v>217</v>
      </c>
      <c r="BD15" s="3" t="s">
        <v>217</v>
      </c>
      <c r="BE15" s="3" t="s">
        <v>218</v>
      </c>
      <c r="BF15" s="3" t="s">
        <v>331</v>
      </c>
      <c r="BG15" s="3" t="s">
        <v>250</v>
      </c>
      <c r="BH15" s="3" t="s">
        <v>251</v>
      </c>
      <c r="BI15" s="3" t="s">
        <v>346</v>
      </c>
      <c r="BJ15" s="3" t="s">
        <v>215</v>
      </c>
      <c r="BK15" s="3" t="s">
        <v>327</v>
      </c>
      <c r="BL15" s="3" t="s">
        <v>215</v>
      </c>
      <c r="BM15" s="3" t="s">
        <v>221</v>
      </c>
      <c r="BN15" s="3" t="s">
        <v>222</v>
      </c>
      <c r="BO15" s="3" t="s">
        <v>215</v>
      </c>
      <c r="BP15" s="3" t="s">
        <v>215</v>
      </c>
      <c r="BQ15" s="3" t="s">
        <v>215</v>
      </c>
      <c r="BR15" s="3" t="s">
        <v>215</v>
      </c>
      <c r="BS15" s="3" t="s">
        <v>215</v>
      </c>
      <c r="BT15" s="3" t="s">
        <v>223</v>
      </c>
      <c r="BU15" s="3" t="s">
        <v>327</v>
      </c>
      <c r="BV15" s="3" t="s">
        <v>224</v>
      </c>
      <c r="BW15" s="3" t="s">
        <v>215</v>
      </c>
      <c r="BX15" s="3" t="s">
        <v>215</v>
      </c>
      <c r="BY15" s="3" t="s">
        <v>215</v>
      </c>
      <c r="BZ15" s="3" t="s">
        <v>215</v>
      </c>
      <c r="CA15" s="3" t="s">
        <v>225</v>
      </c>
      <c r="CB15" s="3" t="s">
        <v>250</v>
      </c>
      <c r="CC15" s="3" t="s">
        <v>250</v>
      </c>
      <c r="CD15" s="3" t="s">
        <v>255</v>
      </c>
    </row>
    <row r="16" spans="1:82" ht="45" customHeight="1" x14ac:dyDescent="0.25">
      <c r="A16" s="3"/>
      <c r="B16" s="3" t="s">
        <v>178</v>
      </c>
      <c r="C16" s="3" t="s">
        <v>326</v>
      </c>
      <c r="D16" s="3" t="s">
        <v>250</v>
      </c>
      <c r="E16" s="3" t="s">
        <v>229</v>
      </c>
      <c r="F16" s="3" t="s">
        <v>347</v>
      </c>
      <c r="G16" s="3" t="s">
        <v>183</v>
      </c>
      <c r="H16" s="3" t="s">
        <v>348</v>
      </c>
      <c r="I16" s="3" t="s">
        <v>349</v>
      </c>
      <c r="J16" s="3" t="s">
        <v>329</v>
      </c>
      <c r="K16" s="3" t="s">
        <v>330</v>
      </c>
      <c r="L16" s="3" t="s">
        <v>350</v>
      </c>
      <c r="M16" s="3" t="s">
        <v>348</v>
      </c>
      <c r="N16" s="3" t="s">
        <v>332</v>
      </c>
      <c r="O16" s="3" t="s">
        <v>348</v>
      </c>
      <c r="P16" s="3" t="s">
        <v>348</v>
      </c>
      <c r="Q16" s="3" t="s">
        <v>351</v>
      </c>
      <c r="R16" s="3" t="s">
        <v>352</v>
      </c>
      <c r="S16" s="3" t="s">
        <v>353</v>
      </c>
      <c r="T16" s="3" t="s">
        <v>193</v>
      </c>
      <c r="U16" s="3" t="s">
        <v>193</v>
      </c>
      <c r="V16" s="3" t="s">
        <v>193</v>
      </c>
      <c r="W16" s="3" t="s">
        <v>354</v>
      </c>
      <c r="X16" s="3" t="s">
        <v>195</v>
      </c>
      <c r="Y16" s="3" t="s">
        <v>355</v>
      </c>
      <c r="Z16" s="3" t="s">
        <v>197</v>
      </c>
      <c r="AA16" s="3" t="s">
        <v>356</v>
      </c>
      <c r="AB16" s="3" t="s">
        <v>357</v>
      </c>
      <c r="AC16" s="3" t="s">
        <v>200</v>
      </c>
      <c r="AD16" s="3" t="s">
        <v>201</v>
      </c>
      <c r="AE16" s="3" t="s">
        <v>358</v>
      </c>
      <c r="AF16" s="3" t="s">
        <v>6</v>
      </c>
      <c r="AG16" s="3" t="s">
        <v>358</v>
      </c>
      <c r="AH16" s="3" t="s">
        <v>244</v>
      </c>
      <c r="AI16" s="3" t="s">
        <v>282</v>
      </c>
      <c r="AJ16" s="3" t="s">
        <v>203</v>
      </c>
      <c r="AK16" s="3" t="s">
        <v>205</v>
      </c>
      <c r="AL16" s="3" t="s">
        <v>359</v>
      </c>
      <c r="AM16" s="3" t="s">
        <v>207</v>
      </c>
      <c r="AN16" s="3" t="s">
        <v>207</v>
      </c>
      <c r="AO16" s="3" t="s">
        <v>207</v>
      </c>
      <c r="AP16" s="3" t="s">
        <v>207</v>
      </c>
      <c r="AQ16" s="3" t="s">
        <v>208</v>
      </c>
      <c r="AR16" s="3" t="s">
        <v>360</v>
      </c>
      <c r="AS16" s="3" t="s">
        <v>210</v>
      </c>
      <c r="AT16" s="3" t="s">
        <v>360</v>
      </c>
      <c r="AU16" s="3" t="s">
        <v>361</v>
      </c>
      <c r="AV16" s="3" t="s">
        <v>250</v>
      </c>
      <c r="AW16" s="3" t="s">
        <v>362</v>
      </c>
      <c r="AX16" s="3" t="s">
        <v>363</v>
      </c>
      <c r="AY16" s="3" t="s">
        <v>215</v>
      </c>
      <c r="AZ16" s="3" t="s">
        <v>364</v>
      </c>
      <c r="BA16" s="3" t="s">
        <v>215</v>
      </c>
      <c r="BB16" s="3" t="s">
        <v>215</v>
      </c>
      <c r="BC16" s="3" t="s">
        <v>217</v>
      </c>
      <c r="BD16" s="3" t="s">
        <v>217</v>
      </c>
      <c r="BE16" s="3" t="s">
        <v>218</v>
      </c>
      <c r="BF16" s="3" t="s">
        <v>350</v>
      </c>
      <c r="BG16" s="3" t="s">
        <v>362</v>
      </c>
      <c r="BH16" s="3" t="s">
        <v>363</v>
      </c>
      <c r="BI16" s="3" t="s">
        <v>365</v>
      </c>
      <c r="BJ16" s="3" t="s">
        <v>215</v>
      </c>
      <c r="BK16" s="3" t="s">
        <v>348</v>
      </c>
      <c r="BL16" s="3" t="s">
        <v>366</v>
      </c>
      <c r="BM16" s="3" t="s">
        <v>367</v>
      </c>
      <c r="BN16" s="3" t="s">
        <v>367</v>
      </c>
      <c r="BO16" s="3" t="s">
        <v>215</v>
      </c>
      <c r="BP16" s="3" t="s">
        <v>215</v>
      </c>
      <c r="BQ16" s="3" t="s">
        <v>215</v>
      </c>
      <c r="BR16" s="3" t="s">
        <v>215</v>
      </c>
      <c r="BS16" s="3" t="s">
        <v>215</v>
      </c>
      <c r="BT16" s="3" t="s">
        <v>223</v>
      </c>
      <c r="BU16" s="3" t="s">
        <v>348</v>
      </c>
      <c r="BV16" s="3" t="s">
        <v>224</v>
      </c>
      <c r="BW16" s="3" t="s">
        <v>215</v>
      </c>
      <c r="BX16" s="3" t="s">
        <v>215</v>
      </c>
      <c r="BY16" s="3" t="s">
        <v>215</v>
      </c>
      <c r="BZ16" s="3" t="s">
        <v>215</v>
      </c>
      <c r="CA16" s="3" t="s">
        <v>225</v>
      </c>
      <c r="CB16" s="3" t="s">
        <v>250</v>
      </c>
      <c r="CC16" s="3" t="s">
        <v>250</v>
      </c>
      <c r="CD16" s="3" t="s">
        <v>368</v>
      </c>
    </row>
    <row r="17" spans="1:82" ht="45" customHeight="1" x14ac:dyDescent="0.25">
      <c r="A17" s="3"/>
      <c r="B17" s="3" t="s">
        <v>178</v>
      </c>
      <c r="C17" s="3" t="s">
        <v>326</v>
      </c>
      <c r="D17" s="3" t="s">
        <v>250</v>
      </c>
      <c r="E17" s="3" t="s">
        <v>229</v>
      </c>
      <c r="F17" s="3" t="s">
        <v>182</v>
      </c>
      <c r="G17" s="3" t="s">
        <v>183</v>
      </c>
      <c r="H17" s="3" t="s">
        <v>369</v>
      </c>
      <c r="I17" s="3" t="s">
        <v>370</v>
      </c>
      <c r="J17" s="3" t="s">
        <v>329</v>
      </c>
      <c r="K17" s="3" t="s">
        <v>330</v>
      </c>
      <c r="L17" s="3" t="s">
        <v>371</v>
      </c>
      <c r="M17" s="3" t="s">
        <v>369</v>
      </c>
      <c r="N17" s="3" t="s">
        <v>332</v>
      </c>
      <c r="O17" s="3" t="s">
        <v>369</v>
      </c>
      <c r="P17" s="3" t="s">
        <v>369</v>
      </c>
      <c r="Q17" s="3" t="s">
        <v>372</v>
      </c>
      <c r="R17" s="3" t="s">
        <v>373</v>
      </c>
      <c r="S17" s="3" t="s">
        <v>374</v>
      </c>
      <c r="T17" s="3" t="s">
        <v>193</v>
      </c>
      <c r="U17" s="3" t="s">
        <v>193</v>
      </c>
      <c r="V17" s="3" t="s">
        <v>193</v>
      </c>
      <c r="W17" s="3" t="s">
        <v>375</v>
      </c>
      <c r="X17" s="3" t="s">
        <v>195</v>
      </c>
      <c r="Y17" s="3" t="s">
        <v>376</v>
      </c>
      <c r="Z17" s="3" t="s">
        <v>197</v>
      </c>
      <c r="AA17" s="3" t="s">
        <v>377</v>
      </c>
      <c r="AB17" s="3" t="s">
        <v>378</v>
      </c>
      <c r="AC17" s="3" t="s">
        <v>379</v>
      </c>
      <c r="AD17" s="3" t="s">
        <v>201</v>
      </c>
      <c r="AE17" s="3" t="s">
        <v>380</v>
      </c>
      <c r="AF17" s="3" t="s">
        <v>6</v>
      </c>
      <c r="AG17" s="3" t="s">
        <v>380</v>
      </c>
      <c r="AH17" s="3" t="s">
        <v>300</v>
      </c>
      <c r="AI17" s="3" t="s">
        <v>301</v>
      </c>
      <c r="AJ17" s="3" t="s">
        <v>203</v>
      </c>
      <c r="AK17" s="3" t="s">
        <v>205</v>
      </c>
      <c r="AL17" s="3" t="s">
        <v>381</v>
      </c>
      <c r="AM17" s="3" t="s">
        <v>207</v>
      </c>
      <c r="AN17" s="3" t="s">
        <v>207</v>
      </c>
      <c r="AO17" s="3" t="s">
        <v>207</v>
      </c>
      <c r="AP17" s="3" t="s">
        <v>207</v>
      </c>
      <c r="AQ17" s="3" t="s">
        <v>208</v>
      </c>
      <c r="AR17" s="3" t="s">
        <v>303</v>
      </c>
      <c r="AS17" s="3" t="s">
        <v>210</v>
      </c>
      <c r="AT17" s="3" t="s">
        <v>303</v>
      </c>
      <c r="AU17" s="3" t="s">
        <v>382</v>
      </c>
      <c r="AV17" s="3" t="s">
        <v>383</v>
      </c>
      <c r="AW17" s="3" t="s">
        <v>362</v>
      </c>
      <c r="AX17" s="3" t="s">
        <v>251</v>
      </c>
      <c r="AY17" s="3" t="s">
        <v>215</v>
      </c>
      <c r="AZ17" s="3" t="s">
        <v>215</v>
      </c>
      <c r="BA17" s="3" t="s">
        <v>384</v>
      </c>
      <c r="BB17" s="3" t="s">
        <v>385</v>
      </c>
      <c r="BC17" s="3" t="s">
        <v>217</v>
      </c>
      <c r="BD17" s="3" t="s">
        <v>217</v>
      </c>
      <c r="BE17" s="3" t="s">
        <v>218</v>
      </c>
      <c r="BF17" s="3" t="s">
        <v>375</v>
      </c>
      <c r="BG17" s="3" t="s">
        <v>250</v>
      </c>
      <c r="BH17" s="3" t="s">
        <v>251</v>
      </c>
      <c r="BI17" s="3" t="s">
        <v>386</v>
      </c>
      <c r="BJ17" s="3" t="s">
        <v>215</v>
      </c>
      <c r="BK17" s="3" t="s">
        <v>369</v>
      </c>
      <c r="BL17" s="3" t="s">
        <v>215</v>
      </c>
      <c r="BM17" s="3" t="s">
        <v>221</v>
      </c>
      <c r="BN17" s="3" t="s">
        <v>222</v>
      </c>
      <c r="BO17" s="3" t="s">
        <v>215</v>
      </c>
      <c r="BP17" s="3" t="s">
        <v>215</v>
      </c>
      <c r="BQ17" s="3" t="s">
        <v>215</v>
      </c>
      <c r="BR17" s="3" t="s">
        <v>215</v>
      </c>
      <c r="BS17" s="3" t="s">
        <v>215</v>
      </c>
      <c r="BT17" s="3" t="s">
        <v>223</v>
      </c>
      <c r="BU17" s="3" t="s">
        <v>369</v>
      </c>
      <c r="BV17" s="3" t="s">
        <v>224</v>
      </c>
      <c r="BW17" s="3" t="s">
        <v>215</v>
      </c>
      <c r="BX17" s="3" t="s">
        <v>215</v>
      </c>
      <c r="BY17" s="3" t="s">
        <v>215</v>
      </c>
      <c r="BZ17" s="3" t="s">
        <v>215</v>
      </c>
      <c r="CA17" s="3" t="s">
        <v>225</v>
      </c>
      <c r="CB17" s="3" t="s">
        <v>250</v>
      </c>
      <c r="CC17" s="3" t="s">
        <v>250</v>
      </c>
      <c r="CD17" s="3" t="s">
        <v>255</v>
      </c>
    </row>
    <row r="18" spans="1:82" ht="45" customHeight="1" x14ac:dyDescent="0.25">
      <c r="A18" s="3"/>
      <c r="B18" s="3" t="s">
        <v>178</v>
      </c>
      <c r="C18" s="3" t="s">
        <v>362</v>
      </c>
      <c r="D18" s="3" t="s">
        <v>343</v>
      </c>
      <c r="E18" s="3" t="s">
        <v>229</v>
      </c>
      <c r="F18" s="3" t="s">
        <v>182</v>
      </c>
      <c r="G18" s="3" t="s">
        <v>183</v>
      </c>
      <c r="H18" s="3" t="s">
        <v>387</v>
      </c>
      <c r="I18" s="3" t="s">
        <v>388</v>
      </c>
      <c r="J18" s="3" t="s">
        <v>389</v>
      </c>
      <c r="K18" s="3" t="s">
        <v>390</v>
      </c>
      <c r="L18" s="3" t="s">
        <v>391</v>
      </c>
      <c r="M18" s="3" t="s">
        <v>387</v>
      </c>
      <c r="N18" s="3" t="s">
        <v>250</v>
      </c>
      <c r="O18" s="3" t="s">
        <v>387</v>
      </c>
      <c r="P18" s="3" t="s">
        <v>387</v>
      </c>
      <c r="Q18" s="3" t="s">
        <v>392</v>
      </c>
      <c r="R18" s="3" t="s">
        <v>393</v>
      </c>
      <c r="S18" s="3" t="s">
        <v>394</v>
      </c>
      <c r="T18" s="3" t="s">
        <v>193</v>
      </c>
      <c r="U18" s="3" t="s">
        <v>193</v>
      </c>
      <c r="V18" s="3" t="s">
        <v>193</v>
      </c>
      <c r="W18" s="3" t="s">
        <v>395</v>
      </c>
      <c r="X18" s="3" t="s">
        <v>215</v>
      </c>
      <c r="Y18" s="3" t="s">
        <v>396</v>
      </c>
      <c r="Z18" s="3" t="s">
        <v>397</v>
      </c>
      <c r="AA18" s="3" t="s">
        <v>398</v>
      </c>
      <c r="AB18" s="3" t="s">
        <v>399</v>
      </c>
      <c r="AC18" s="3" t="s">
        <v>200</v>
      </c>
      <c r="AD18" s="3" t="s">
        <v>201</v>
      </c>
      <c r="AE18" s="3" t="s">
        <v>400</v>
      </c>
      <c r="AF18" s="3" t="s">
        <v>6</v>
      </c>
      <c r="AG18" s="3" t="s">
        <v>400</v>
      </c>
      <c r="AH18" s="3" t="s">
        <v>244</v>
      </c>
      <c r="AI18" s="3" t="s">
        <v>282</v>
      </c>
      <c r="AJ18" s="3" t="s">
        <v>203</v>
      </c>
      <c r="AK18" s="3" t="s">
        <v>205</v>
      </c>
      <c r="AL18" s="3" t="s">
        <v>401</v>
      </c>
      <c r="AM18" s="3" t="s">
        <v>207</v>
      </c>
      <c r="AN18" s="3" t="s">
        <v>207</v>
      </c>
      <c r="AO18" s="3" t="s">
        <v>207</v>
      </c>
      <c r="AP18" s="3" t="s">
        <v>207</v>
      </c>
      <c r="AQ18" s="3" t="s">
        <v>208</v>
      </c>
      <c r="AR18" s="3" t="s">
        <v>303</v>
      </c>
      <c r="AS18" s="3" t="s">
        <v>210</v>
      </c>
      <c r="AT18" s="3" t="s">
        <v>303</v>
      </c>
      <c r="AU18" s="3" t="s">
        <v>402</v>
      </c>
      <c r="AV18" s="3" t="s">
        <v>403</v>
      </c>
      <c r="AW18" s="3" t="s">
        <v>403</v>
      </c>
      <c r="AX18" s="3" t="s">
        <v>404</v>
      </c>
      <c r="AY18" s="3" t="s">
        <v>215</v>
      </c>
      <c r="AZ18" s="3" t="s">
        <v>405</v>
      </c>
      <c r="BA18" s="3" t="s">
        <v>215</v>
      </c>
      <c r="BB18" s="3" t="s">
        <v>215</v>
      </c>
      <c r="BC18" s="3" t="s">
        <v>217</v>
      </c>
      <c r="BD18" s="3" t="s">
        <v>217</v>
      </c>
      <c r="BE18" s="3" t="s">
        <v>218</v>
      </c>
      <c r="BF18" s="3" t="s">
        <v>406</v>
      </c>
      <c r="BG18" s="3" t="s">
        <v>403</v>
      </c>
      <c r="BH18" s="3" t="s">
        <v>404</v>
      </c>
      <c r="BI18" s="3" t="s">
        <v>407</v>
      </c>
      <c r="BJ18" s="3" t="s">
        <v>215</v>
      </c>
      <c r="BK18" s="3" t="s">
        <v>387</v>
      </c>
      <c r="BL18" s="3" t="s">
        <v>215</v>
      </c>
      <c r="BM18" s="3" t="s">
        <v>408</v>
      </c>
      <c r="BN18" s="3" t="s">
        <v>408</v>
      </c>
      <c r="BO18" s="3" t="s">
        <v>215</v>
      </c>
      <c r="BP18" s="3" t="s">
        <v>215</v>
      </c>
      <c r="BQ18" s="3" t="s">
        <v>215</v>
      </c>
      <c r="BR18" s="3" t="s">
        <v>215</v>
      </c>
      <c r="BS18" s="3" t="s">
        <v>215</v>
      </c>
      <c r="BT18" s="3" t="s">
        <v>223</v>
      </c>
      <c r="BU18" s="3" t="s">
        <v>387</v>
      </c>
      <c r="BV18" s="3" t="s">
        <v>224</v>
      </c>
      <c r="BW18" s="3" t="s">
        <v>215</v>
      </c>
      <c r="BX18" s="3" t="s">
        <v>215</v>
      </c>
      <c r="BY18" s="3" t="s">
        <v>215</v>
      </c>
      <c r="BZ18" s="3" t="s">
        <v>215</v>
      </c>
      <c r="CA18" s="3" t="s">
        <v>225</v>
      </c>
      <c r="CB18" s="3" t="s">
        <v>343</v>
      </c>
      <c r="CC18" s="3" t="s">
        <v>343</v>
      </c>
      <c r="CD18" s="3" t="s">
        <v>409</v>
      </c>
    </row>
    <row r="19" spans="1:82" ht="45" customHeight="1" x14ac:dyDescent="0.25">
      <c r="A19" s="3"/>
      <c r="B19" s="3" t="s">
        <v>178</v>
      </c>
      <c r="C19" s="3" t="s">
        <v>362</v>
      </c>
      <c r="D19" s="3" t="s">
        <v>343</v>
      </c>
      <c r="E19" s="3" t="s">
        <v>229</v>
      </c>
      <c r="F19" s="3" t="s">
        <v>182</v>
      </c>
      <c r="G19" s="3" t="s">
        <v>183</v>
      </c>
      <c r="H19" s="3" t="s">
        <v>410</v>
      </c>
      <c r="I19" s="3" t="s">
        <v>411</v>
      </c>
      <c r="J19" s="3" t="s">
        <v>389</v>
      </c>
      <c r="K19" s="3" t="s">
        <v>390</v>
      </c>
      <c r="L19" s="3" t="s">
        <v>412</v>
      </c>
      <c r="M19" s="3" t="s">
        <v>410</v>
      </c>
      <c r="N19" s="3" t="s">
        <v>250</v>
      </c>
      <c r="O19" s="3" t="s">
        <v>410</v>
      </c>
      <c r="P19" s="3" t="s">
        <v>410</v>
      </c>
      <c r="Q19" s="3" t="s">
        <v>413</v>
      </c>
      <c r="R19" s="3" t="s">
        <v>414</v>
      </c>
      <c r="S19" s="3" t="s">
        <v>415</v>
      </c>
      <c r="T19" s="3" t="s">
        <v>193</v>
      </c>
      <c r="U19" s="3" t="s">
        <v>193</v>
      </c>
      <c r="V19" s="3" t="s">
        <v>193</v>
      </c>
      <c r="W19" s="3" t="s">
        <v>416</v>
      </c>
      <c r="X19" s="3" t="s">
        <v>215</v>
      </c>
      <c r="Y19" s="3" t="s">
        <v>417</v>
      </c>
      <c r="Z19" s="3" t="s">
        <v>259</v>
      </c>
      <c r="AA19" s="3" t="s">
        <v>418</v>
      </c>
      <c r="AB19" s="3" t="s">
        <v>419</v>
      </c>
      <c r="AC19" s="3" t="s">
        <v>200</v>
      </c>
      <c r="AD19" s="3" t="s">
        <v>201</v>
      </c>
      <c r="AE19" s="3" t="s">
        <v>420</v>
      </c>
      <c r="AF19" s="3" t="s">
        <v>6</v>
      </c>
      <c r="AG19" s="3" t="s">
        <v>420</v>
      </c>
      <c r="AH19" s="3" t="s">
        <v>244</v>
      </c>
      <c r="AI19" s="3" t="s">
        <v>282</v>
      </c>
      <c r="AJ19" s="3" t="s">
        <v>203</v>
      </c>
      <c r="AK19" s="3" t="s">
        <v>205</v>
      </c>
      <c r="AL19" s="3" t="s">
        <v>421</v>
      </c>
      <c r="AM19" s="3" t="s">
        <v>207</v>
      </c>
      <c r="AN19" s="3" t="s">
        <v>207</v>
      </c>
      <c r="AO19" s="3" t="s">
        <v>207</v>
      </c>
      <c r="AP19" s="3" t="s">
        <v>207</v>
      </c>
      <c r="AQ19" s="3" t="s">
        <v>208</v>
      </c>
      <c r="AR19" s="3" t="s">
        <v>209</v>
      </c>
      <c r="AS19" s="3" t="s">
        <v>210</v>
      </c>
      <c r="AT19" s="3" t="s">
        <v>209</v>
      </c>
      <c r="AU19" s="3" t="s">
        <v>422</v>
      </c>
      <c r="AV19" s="3" t="s">
        <v>403</v>
      </c>
      <c r="AW19" s="3" t="s">
        <v>403</v>
      </c>
      <c r="AX19" s="3" t="s">
        <v>423</v>
      </c>
      <c r="AY19" s="3" t="s">
        <v>215</v>
      </c>
      <c r="AZ19" s="3" t="s">
        <v>424</v>
      </c>
      <c r="BA19" s="3" t="s">
        <v>215</v>
      </c>
      <c r="BB19" s="3" t="s">
        <v>215</v>
      </c>
      <c r="BC19" s="3" t="s">
        <v>217</v>
      </c>
      <c r="BD19" s="3" t="s">
        <v>217</v>
      </c>
      <c r="BE19" s="3" t="s">
        <v>218</v>
      </c>
      <c r="BF19" s="3" t="s">
        <v>425</v>
      </c>
      <c r="BG19" s="3" t="s">
        <v>403</v>
      </c>
      <c r="BH19" s="3" t="s">
        <v>423</v>
      </c>
      <c r="BI19" s="3" t="s">
        <v>426</v>
      </c>
      <c r="BJ19" s="3" t="s">
        <v>215</v>
      </c>
      <c r="BK19" s="3" t="s">
        <v>410</v>
      </c>
      <c r="BL19" s="3" t="s">
        <v>215</v>
      </c>
      <c r="BM19" s="3" t="s">
        <v>408</v>
      </c>
      <c r="BN19" s="3" t="s">
        <v>408</v>
      </c>
      <c r="BO19" s="3" t="s">
        <v>215</v>
      </c>
      <c r="BP19" s="3" t="s">
        <v>215</v>
      </c>
      <c r="BQ19" s="3" t="s">
        <v>215</v>
      </c>
      <c r="BR19" s="3" t="s">
        <v>215</v>
      </c>
      <c r="BS19" s="3" t="s">
        <v>215</v>
      </c>
      <c r="BT19" s="3" t="s">
        <v>223</v>
      </c>
      <c r="BU19" s="3" t="s">
        <v>410</v>
      </c>
      <c r="BV19" s="3" t="s">
        <v>224</v>
      </c>
      <c r="BW19" s="3" t="s">
        <v>215</v>
      </c>
      <c r="BX19" s="3" t="s">
        <v>215</v>
      </c>
      <c r="BY19" s="3" t="s">
        <v>215</v>
      </c>
      <c r="BZ19" s="3" t="s">
        <v>215</v>
      </c>
      <c r="CA19" s="3" t="s">
        <v>225</v>
      </c>
      <c r="CB19" s="3" t="s">
        <v>343</v>
      </c>
      <c r="CC19" s="3" t="s">
        <v>343</v>
      </c>
      <c r="CD19" s="3" t="s">
        <v>409</v>
      </c>
    </row>
    <row r="20" spans="1:82" ht="45" customHeight="1" x14ac:dyDescent="0.25">
      <c r="A20" s="3"/>
      <c r="B20" s="3" t="s">
        <v>178</v>
      </c>
      <c r="C20" s="3" t="s">
        <v>362</v>
      </c>
      <c r="D20" s="3" t="s">
        <v>343</v>
      </c>
      <c r="E20" s="3" t="s">
        <v>229</v>
      </c>
      <c r="F20" s="3" t="s">
        <v>182</v>
      </c>
      <c r="G20" s="3" t="s">
        <v>183</v>
      </c>
      <c r="H20" s="3" t="s">
        <v>427</v>
      </c>
      <c r="I20" s="3" t="s">
        <v>428</v>
      </c>
      <c r="J20" s="3" t="s">
        <v>429</v>
      </c>
      <c r="K20" s="3" t="s">
        <v>430</v>
      </c>
      <c r="L20" s="3" t="s">
        <v>431</v>
      </c>
      <c r="M20" s="3" t="s">
        <v>427</v>
      </c>
      <c r="N20" s="3" t="s">
        <v>432</v>
      </c>
      <c r="O20" s="3" t="s">
        <v>427</v>
      </c>
      <c r="P20" s="3" t="s">
        <v>427</v>
      </c>
      <c r="Q20" s="3" t="s">
        <v>433</v>
      </c>
      <c r="R20" s="3" t="s">
        <v>434</v>
      </c>
      <c r="S20" s="3" t="s">
        <v>435</v>
      </c>
      <c r="T20" s="3" t="s">
        <v>193</v>
      </c>
      <c r="U20" s="3" t="s">
        <v>193</v>
      </c>
      <c r="V20" s="3" t="s">
        <v>193</v>
      </c>
      <c r="W20" s="3" t="s">
        <v>436</v>
      </c>
      <c r="X20" s="3" t="s">
        <v>215</v>
      </c>
      <c r="Y20" s="3" t="s">
        <v>437</v>
      </c>
      <c r="Z20" s="3" t="s">
        <v>438</v>
      </c>
      <c r="AA20" s="3" t="s">
        <v>439</v>
      </c>
      <c r="AB20" s="3" t="s">
        <v>440</v>
      </c>
      <c r="AC20" s="3" t="s">
        <v>200</v>
      </c>
      <c r="AD20" s="3" t="s">
        <v>201</v>
      </c>
      <c r="AE20" s="3" t="s">
        <v>441</v>
      </c>
      <c r="AF20" s="3" t="s">
        <v>6</v>
      </c>
      <c r="AG20" s="3" t="s">
        <v>441</v>
      </c>
      <c r="AH20" s="3" t="s">
        <v>442</v>
      </c>
      <c r="AI20" s="3" t="s">
        <v>441</v>
      </c>
      <c r="AJ20" s="3" t="s">
        <v>203</v>
      </c>
      <c r="AK20" s="3" t="s">
        <v>205</v>
      </c>
      <c r="AL20" s="3" t="s">
        <v>443</v>
      </c>
      <c r="AM20" s="3" t="s">
        <v>207</v>
      </c>
      <c r="AN20" s="3" t="s">
        <v>207</v>
      </c>
      <c r="AO20" s="3" t="s">
        <v>207</v>
      </c>
      <c r="AP20" s="3" t="s">
        <v>207</v>
      </c>
      <c r="AQ20" s="3" t="s">
        <v>208</v>
      </c>
      <c r="AR20" s="3" t="s">
        <v>210</v>
      </c>
      <c r="AS20" s="3" t="s">
        <v>210</v>
      </c>
      <c r="AT20" s="3" t="s">
        <v>210</v>
      </c>
      <c r="AU20" s="3" t="s">
        <v>444</v>
      </c>
      <c r="AV20" s="3" t="s">
        <v>403</v>
      </c>
      <c r="AW20" s="3" t="s">
        <v>403</v>
      </c>
      <c r="AX20" s="3" t="s">
        <v>251</v>
      </c>
      <c r="AY20" s="3" t="s">
        <v>215</v>
      </c>
      <c r="AZ20" s="3" t="s">
        <v>215</v>
      </c>
      <c r="BA20" s="3" t="s">
        <v>445</v>
      </c>
      <c r="BB20" s="3" t="s">
        <v>446</v>
      </c>
      <c r="BC20" s="3" t="s">
        <v>217</v>
      </c>
      <c r="BD20" s="3" t="s">
        <v>217</v>
      </c>
      <c r="BE20" s="3" t="s">
        <v>218</v>
      </c>
      <c r="BF20" s="3" t="s">
        <v>447</v>
      </c>
      <c r="BG20" s="3" t="s">
        <v>403</v>
      </c>
      <c r="BH20" s="3" t="s">
        <v>448</v>
      </c>
      <c r="BI20" s="3" t="s">
        <v>449</v>
      </c>
      <c r="BJ20" s="3" t="s">
        <v>215</v>
      </c>
      <c r="BK20" s="3" t="s">
        <v>427</v>
      </c>
      <c r="BL20" s="3" t="s">
        <v>215</v>
      </c>
      <c r="BM20" s="3" t="s">
        <v>408</v>
      </c>
      <c r="BN20" s="3" t="s">
        <v>408</v>
      </c>
      <c r="BO20" s="3" t="s">
        <v>215</v>
      </c>
      <c r="BP20" s="3" t="s">
        <v>215</v>
      </c>
      <c r="BQ20" s="3" t="s">
        <v>215</v>
      </c>
      <c r="BR20" s="3" t="s">
        <v>215</v>
      </c>
      <c r="BS20" s="3" t="s">
        <v>215</v>
      </c>
      <c r="BT20" s="3" t="s">
        <v>223</v>
      </c>
      <c r="BU20" s="3" t="s">
        <v>427</v>
      </c>
      <c r="BV20" s="3" t="s">
        <v>224</v>
      </c>
      <c r="BW20" s="3" t="s">
        <v>215</v>
      </c>
      <c r="BX20" s="3" t="s">
        <v>215</v>
      </c>
      <c r="BY20" s="3" t="s">
        <v>215</v>
      </c>
      <c r="BZ20" s="3" t="s">
        <v>215</v>
      </c>
      <c r="CA20" s="3" t="s">
        <v>225</v>
      </c>
      <c r="CB20" s="3" t="s">
        <v>343</v>
      </c>
      <c r="CC20" s="3" t="s">
        <v>343</v>
      </c>
      <c r="CD20" s="3" t="s">
        <v>450</v>
      </c>
    </row>
    <row r="21" spans="1:82" ht="45" customHeight="1" x14ac:dyDescent="0.25">
      <c r="A21" s="3"/>
      <c r="B21" s="3" t="s">
        <v>178</v>
      </c>
      <c r="C21" s="3" t="s">
        <v>362</v>
      </c>
      <c r="D21" s="3" t="s">
        <v>343</v>
      </c>
      <c r="E21" s="3" t="s">
        <v>229</v>
      </c>
      <c r="F21" s="3" t="s">
        <v>182</v>
      </c>
      <c r="G21" s="3" t="s">
        <v>183</v>
      </c>
      <c r="H21" s="3" t="s">
        <v>451</v>
      </c>
      <c r="I21" s="3" t="s">
        <v>452</v>
      </c>
      <c r="J21" s="3" t="s">
        <v>429</v>
      </c>
      <c r="K21" s="3" t="s">
        <v>430</v>
      </c>
      <c r="L21" s="3" t="s">
        <v>453</v>
      </c>
      <c r="M21" s="3" t="s">
        <v>451</v>
      </c>
      <c r="N21" s="3" t="s">
        <v>432</v>
      </c>
      <c r="O21" s="3" t="s">
        <v>451</v>
      </c>
      <c r="P21" s="3" t="s">
        <v>451</v>
      </c>
      <c r="Q21" s="3" t="s">
        <v>454</v>
      </c>
      <c r="R21" s="3" t="s">
        <v>455</v>
      </c>
      <c r="S21" s="3" t="s">
        <v>456</v>
      </c>
      <c r="T21" s="3" t="s">
        <v>193</v>
      </c>
      <c r="U21" s="3" t="s">
        <v>193</v>
      </c>
      <c r="V21" s="3" t="s">
        <v>193</v>
      </c>
      <c r="W21" s="3" t="s">
        <v>457</v>
      </c>
      <c r="X21" s="3" t="s">
        <v>215</v>
      </c>
      <c r="Y21" s="3" t="s">
        <v>458</v>
      </c>
      <c r="Z21" s="3" t="s">
        <v>259</v>
      </c>
      <c r="AA21" s="3" t="s">
        <v>459</v>
      </c>
      <c r="AB21" s="3" t="s">
        <v>460</v>
      </c>
      <c r="AC21" s="3" t="s">
        <v>200</v>
      </c>
      <c r="AD21" s="3" t="s">
        <v>201</v>
      </c>
      <c r="AE21" s="3" t="s">
        <v>461</v>
      </c>
      <c r="AF21" s="3" t="s">
        <v>6</v>
      </c>
      <c r="AG21" s="3" t="s">
        <v>461</v>
      </c>
      <c r="AH21" s="3" t="s">
        <v>244</v>
      </c>
      <c r="AI21" s="3" t="s">
        <v>282</v>
      </c>
      <c r="AJ21" s="3" t="s">
        <v>203</v>
      </c>
      <c r="AK21" s="3" t="s">
        <v>205</v>
      </c>
      <c r="AL21" s="3" t="s">
        <v>462</v>
      </c>
      <c r="AM21" s="3" t="s">
        <v>207</v>
      </c>
      <c r="AN21" s="3" t="s">
        <v>207</v>
      </c>
      <c r="AO21" s="3" t="s">
        <v>207</v>
      </c>
      <c r="AP21" s="3" t="s">
        <v>207</v>
      </c>
      <c r="AQ21" s="3" t="s">
        <v>208</v>
      </c>
      <c r="AR21" s="3" t="s">
        <v>303</v>
      </c>
      <c r="AS21" s="3" t="s">
        <v>210</v>
      </c>
      <c r="AT21" s="3" t="s">
        <v>303</v>
      </c>
      <c r="AU21" s="3" t="s">
        <v>463</v>
      </c>
      <c r="AV21" s="3" t="s">
        <v>403</v>
      </c>
      <c r="AW21" s="3" t="s">
        <v>403</v>
      </c>
      <c r="AX21" s="3" t="s">
        <v>464</v>
      </c>
      <c r="AY21" s="3" t="s">
        <v>215</v>
      </c>
      <c r="AZ21" s="3" t="s">
        <v>465</v>
      </c>
      <c r="BA21" s="3" t="s">
        <v>215</v>
      </c>
      <c r="BB21" s="3" t="s">
        <v>215</v>
      </c>
      <c r="BC21" s="3" t="s">
        <v>217</v>
      </c>
      <c r="BD21" s="3" t="s">
        <v>217</v>
      </c>
      <c r="BE21" s="3" t="s">
        <v>218</v>
      </c>
      <c r="BF21" s="3" t="s">
        <v>453</v>
      </c>
      <c r="BG21" s="3" t="s">
        <v>403</v>
      </c>
      <c r="BH21" s="3" t="s">
        <v>464</v>
      </c>
      <c r="BI21" s="3" t="s">
        <v>466</v>
      </c>
      <c r="BJ21" s="3" t="s">
        <v>215</v>
      </c>
      <c r="BK21" s="3" t="s">
        <v>451</v>
      </c>
      <c r="BL21" s="3" t="s">
        <v>215</v>
      </c>
      <c r="BM21" s="3" t="s">
        <v>408</v>
      </c>
      <c r="BN21" s="3" t="s">
        <v>408</v>
      </c>
      <c r="BO21" s="3" t="s">
        <v>215</v>
      </c>
      <c r="BP21" s="3" t="s">
        <v>215</v>
      </c>
      <c r="BQ21" s="3" t="s">
        <v>215</v>
      </c>
      <c r="BR21" s="3" t="s">
        <v>215</v>
      </c>
      <c r="BS21" s="3" t="s">
        <v>215</v>
      </c>
      <c r="BT21" s="3" t="s">
        <v>223</v>
      </c>
      <c r="BU21" s="3" t="s">
        <v>451</v>
      </c>
      <c r="BV21" s="3" t="s">
        <v>224</v>
      </c>
      <c r="BW21" s="3" t="s">
        <v>215</v>
      </c>
      <c r="BX21" s="3" t="s">
        <v>215</v>
      </c>
      <c r="BY21" s="3" t="s">
        <v>215</v>
      </c>
      <c r="BZ21" s="3" t="s">
        <v>215</v>
      </c>
      <c r="CA21" s="3" t="s">
        <v>225</v>
      </c>
      <c r="CB21" s="3" t="s">
        <v>343</v>
      </c>
      <c r="CC21" s="3" t="s">
        <v>343</v>
      </c>
      <c r="CD21" s="3" t="s">
        <v>409</v>
      </c>
    </row>
    <row r="22" spans="1:82" ht="45" customHeight="1" x14ac:dyDescent="0.25">
      <c r="A22" s="3"/>
      <c r="B22" s="3" t="s">
        <v>178</v>
      </c>
      <c r="C22" s="3" t="s">
        <v>362</v>
      </c>
      <c r="D22" s="3" t="s">
        <v>343</v>
      </c>
      <c r="E22" s="3" t="s">
        <v>229</v>
      </c>
      <c r="F22" s="3" t="s">
        <v>467</v>
      </c>
      <c r="G22" s="3" t="s">
        <v>183</v>
      </c>
      <c r="H22" s="3" t="s">
        <v>468</v>
      </c>
      <c r="I22" s="3" t="s">
        <v>469</v>
      </c>
      <c r="J22" s="3" t="s">
        <v>429</v>
      </c>
      <c r="K22" s="3" t="s">
        <v>430</v>
      </c>
      <c r="L22" s="3" t="s">
        <v>470</v>
      </c>
      <c r="M22" s="3" t="s">
        <v>468</v>
      </c>
      <c r="N22" s="3" t="s">
        <v>432</v>
      </c>
      <c r="O22" s="3" t="s">
        <v>468</v>
      </c>
      <c r="P22" s="3" t="s">
        <v>468</v>
      </c>
      <c r="Q22" s="3" t="s">
        <v>471</v>
      </c>
      <c r="R22" s="3" t="s">
        <v>472</v>
      </c>
      <c r="S22" s="3" t="s">
        <v>473</v>
      </c>
      <c r="T22" s="3" t="s">
        <v>193</v>
      </c>
      <c r="U22" s="3" t="s">
        <v>193</v>
      </c>
      <c r="V22" s="3" t="s">
        <v>193</v>
      </c>
      <c r="W22" s="3" t="s">
        <v>474</v>
      </c>
      <c r="X22" s="3" t="s">
        <v>215</v>
      </c>
      <c r="Y22" s="3" t="s">
        <v>475</v>
      </c>
      <c r="Z22" s="3" t="s">
        <v>259</v>
      </c>
      <c r="AA22" s="3" t="s">
        <v>198</v>
      </c>
      <c r="AB22" s="3" t="s">
        <v>476</v>
      </c>
      <c r="AC22" s="3" t="s">
        <v>477</v>
      </c>
      <c r="AD22" s="3" t="s">
        <v>201</v>
      </c>
      <c r="AE22" s="3" t="s">
        <v>478</v>
      </c>
      <c r="AF22" s="3" t="s">
        <v>6</v>
      </c>
      <c r="AG22" s="3" t="s">
        <v>478</v>
      </c>
      <c r="AH22" s="3" t="s">
        <v>203</v>
      </c>
      <c r="AI22" s="3" t="s">
        <v>204</v>
      </c>
      <c r="AJ22" s="3" t="s">
        <v>203</v>
      </c>
      <c r="AK22" s="3" t="s">
        <v>205</v>
      </c>
      <c r="AL22" s="3" t="s">
        <v>479</v>
      </c>
      <c r="AM22" s="3" t="s">
        <v>207</v>
      </c>
      <c r="AN22" s="3" t="s">
        <v>207</v>
      </c>
      <c r="AO22" s="3" t="s">
        <v>207</v>
      </c>
      <c r="AP22" s="3" t="s">
        <v>207</v>
      </c>
      <c r="AQ22" s="3" t="s">
        <v>208</v>
      </c>
      <c r="AR22" s="3" t="s">
        <v>303</v>
      </c>
      <c r="AS22" s="3" t="s">
        <v>210</v>
      </c>
      <c r="AT22" s="3" t="s">
        <v>303</v>
      </c>
      <c r="AU22" s="3" t="s">
        <v>480</v>
      </c>
      <c r="AV22" s="3" t="s">
        <v>403</v>
      </c>
      <c r="AW22" s="3" t="s">
        <v>403</v>
      </c>
      <c r="AX22" s="3" t="s">
        <v>251</v>
      </c>
      <c r="AY22" s="3" t="s">
        <v>215</v>
      </c>
      <c r="AZ22" s="3" t="s">
        <v>481</v>
      </c>
      <c r="BA22" s="3" t="s">
        <v>215</v>
      </c>
      <c r="BB22" s="3" t="s">
        <v>215</v>
      </c>
      <c r="BC22" s="3" t="s">
        <v>217</v>
      </c>
      <c r="BD22" s="3" t="s">
        <v>217</v>
      </c>
      <c r="BE22" s="3" t="s">
        <v>218</v>
      </c>
      <c r="BF22" s="3" t="s">
        <v>470</v>
      </c>
      <c r="BG22" s="3" t="s">
        <v>403</v>
      </c>
      <c r="BH22" s="3" t="s">
        <v>251</v>
      </c>
      <c r="BI22" s="3" t="s">
        <v>482</v>
      </c>
      <c r="BJ22" s="3" t="s">
        <v>215</v>
      </c>
      <c r="BK22" s="3" t="s">
        <v>468</v>
      </c>
      <c r="BL22" s="3" t="s">
        <v>215</v>
      </c>
      <c r="BM22" s="3" t="s">
        <v>408</v>
      </c>
      <c r="BN22" s="3" t="s">
        <v>408</v>
      </c>
      <c r="BO22" s="3" t="s">
        <v>215</v>
      </c>
      <c r="BP22" s="3" t="s">
        <v>215</v>
      </c>
      <c r="BQ22" s="3" t="s">
        <v>215</v>
      </c>
      <c r="BR22" s="3" t="s">
        <v>215</v>
      </c>
      <c r="BS22" s="3" t="s">
        <v>215</v>
      </c>
      <c r="BT22" s="3" t="s">
        <v>223</v>
      </c>
      <c r="BU22" s="3" t="s">
        <v>468</v>
      </c>
      <c r="BV22" s="3" t="s">
        <v>224</v>
      </c>
      <c r="BW22" s="3" t="s">
        <v>215</v>
      </c>
      <c r="BX22" s="3" t="s">
        <v>215</v>
      </c>
      <c r="BY22" s="3" t="s">
        <v>215</v>
      </c>
      <c r="BZ22" s="3" t="s">
        <v>215</v>
      </c>
      <c r="CA22" s="3" t="s">
        <v>225</v>
      </c>
      <c r="CB22" s="3" t="s">
        <v>343</v>
      </c>
      <c r="CC22" s="3" t="s">
        <v>343</v>
      </c>
      <c r="CD22" s="3" t="s">
        <v>409</v>
      </c>
    </row>
    <row r="23" spans="1:82" ht="45" customHeight="1" x14ac:dyDescent="0.25">
      <c r="A23" s="3"/>
      <c r="B23" s="3" t="s">
        <v>178</v>
      </c>
      <c r="C23" s="3" t="s">
        <v>362</v>
      </c>
      <c r="D23" s="3" t="s">
        <v>343</v>
      </c>
      <c r="E23" s="3" t="s">
        <v>229</v>
      </c>
      <c r="F23" s="3" t="s">
        <v>182</v>
      </c>
      <c r="G23" s="3" t="s">
        <v>183</v>
      </c>
      <c r="H23" s="3" t="s">
        <v>483</v>
      </c>
      <c r="I23" s="3" t="s">
        <v>484</v>
      </c>
      <c r="J23" s="3" t="s">
        <v>429</v>
      </c>
      <c r="K23" s="3" t="s">
        <v>430</v>
      </c>
      <c r="L23" s="3" t="s">
        <v>485</v>
      </c>
      <c r="M23" s="3" t="s">
        <v>483</v>
      </c>
      <c r="N23" s="3" t="s">
        <v>432</v>
      </c>
      <c r="O23" s="3" t="s">
        <v>483</v>
      </c>
      <c r="P23" s="3" t="s">
        <v>483</v>
      </c>
      <c r="Q23" s="3" t="s">
        <v>486</v>
      </c>
      <c r="R23" s="3" t="s">
        <v>487</v>
      </c>
      <c r="S23" s="3" t="s">
        <v>215</v>
      </c>
      <c r="T23" s="3" t="s">
        <v>324</v>
      </c>
      <c r="U23" s="3" t="s">
        <v>324</v>
      </c>
      <c r="V23" s="3" t="s">
        <v>324</v>
      </c>
      <c r="W23" s="3" t="s">
        <v>324</v>
      </c>
      <c r="X23" s="3" t="s">
        <v>215</v>
      </c>
      <c r="Y23" s="3" t="s">
        <v>324</v>
      </c>
      <c r="Z23" s="3" t="s">
        <v>215</v>
      </c>
      <c r="AA23" s="3" t="s">
        <v>324</v>
      </c>
      <c r="AB23" s="3" t="s">
        <v>324</v>
      </c>
      <c r="AC23" s="3" t="s">
        <v>324</v>
      </c>
      <c r="AD23" s="3" t="s">
        <v>215</v>
      </c>
      <c r="AE23" s="3" t="s">
        <v>324</v>
      </c>
      <c r="AF23" s="3" t="s">
        <v>324</v>
      </c>
      <c r="AG23" s="3" t="s">
        <v>324</v>
      </c>
      <c r="AH23" s="3" t="s">
        <v>324</v>
      </c>
      <c r="AI23" s="3" t="s">
        <v>324</v>
      </c>
      <c r="AJ23" s="3" t="s">
        <v>324</v>
      </c>
      <c r="AK23" s="3" t="s">
        <v>215</v>
      </c>
      <c r="AL23" s="3" t="s">
        <v>324</v>
      </c>
      <c r="AM23" s="3" t="s">
        <v>324</v>
      </c>
      <c r="AN23" s="3" t="s">
        <v>324</v>
      </c>
      <c r="AO23" s="3" t="s">
        <v>324</v>
      </c>
      <c r="AP23" s="3" t="s">
        <v>324</v>
      </c>
      <c r="AQ23" s="3" t="s">
        <v>324</v>
      </c>
      <c r="AR23" s="3" t="s">
        <v>324</v>
      </c>
      <c r="AS23" s="3" t="s">
        <v>324</v>
      </c>
      <c r="AT23" s="3" t="s">
        <v>324</v>
      </c>
      <c r="AU23" s="3" t="s">
        <v>324</v>
      </c>
      <c r="AV23" s="3" t="s">
        <v>215</v>
      </c>
      <c r="AW23" s="3" t="s">
        <v>215</v>
      </c>
      <c r="AX23" s="3" t="s">
        <v>215</v>
      </c>
      <c r="AY23" s="3" t="s">
        <v>215</v>
      </c>
      <c r="AZ23" s="3" t="s">
        <v>215</v>
      </c>
      <c r="BA23" s="3" t="s">
        <v>215</v>
      </c>
      <c r="BB23" s="3" t="s">
        <v>215</v>
      </c>
      <c r="BC23" s="3" t="s">
        <v>324</v>
      </c>
      <c r="BD23" s="3" t="s">
        <v>324</v>
      </c>
      <c r="BE23" s="3" t="s">
        <v>324</v>
      </c>
      <c r="BF23" s="3" t="s">
        <v>324</v>
      </c>
      <c r="BG23" s="3" t="s">
        <v>215</v>
      </c>
      <c r="BH23" s="3" t="s">
        <v>215</v>
      </c>
      <c r="BI23" s="3" t="s">
        <v>215</v>
      </c>
      <c r="BJ23" s="3" t="s">
        <v>215</v>
      </c>
      <c r="BK23" s="3" t="s">
        <v>483</v>
      </c>
      <c r="BL23" s="3" t="s">
        <v>215</v>
      </c>
      <c r="BM23" s="3" t="s">
        <v>324</v>
      </c>
      <c r="BN23" s="3" t="s">
        <v>324</v>
      </c>
      <c r="BO23" s="3" t="s">
        <v>215</v>
      </c>
      <c r="BP23" s="3" t="s">
        <v>215</v>
      </c>
      <c r="BQ23" s="3" t="s">
        <v>215</v>
      </c>
      <c r="BR23" s="3" t="s">
        <v>215</v>
      </c>
      <c r="BS23" s="3" t="s">
        <v>215</v>
      </c>
      <c r="BT23" s="3" t="s">
        <v>215</v>
      </c>
      <c r="BU23" s="3" t="s">
        <v>483</v>
      </c>
      <c r="BV23" s="3" t="s">
        <v>324</v>
      </c>
      <c r="BW23" s="3" t="s">
        <v>215</v>
      </c>
      <c r="BX23" s="3" t="s">
        <v>215</v>
      </c>
      <c r="BY23" s="3" t="s">
        <v>215</v>
      </c>
      <c r="BZ23" s="3" t="s">
        <v>215</v>
      </c>
      <c r="CA23" s="3" t="s">
        <v>225</v>
      </c>
      <c r="CB23" s="3" t="s">
        <v>343</v>
      </c>
      <c r="CC23" s="3" t="s">
        <v>343</v>
      </c>
      <c r="CD23" s="3" t="s">
        <v>488</v>
      </c>
    </row>
    <row r="24" spans="1:82" ht="45" customHeight="1" x14ac:dyDescent="0.25">
      <c r="A24" s="3"/>
      <c r="B24" s="3" t="s">
        <v>178</v>
      </c>
      <c r="C24" s="3" t="s">
        <v>362</v>
      </c>
      <c r="D24" s="3" t="s">
        <v>343</v>
      </c>
      <c r="E24" s="3" t="s">
        <v>229</v>
      </c>
      <c r="F24" s="3" t="s">
        <v>467</v>
      </c>
      <c r="G24" s="3" t="s">
        <v>183</v>
      </c>
      <c r="H24" s="3" t="s">
        <v>489</v>
      </c>
      <c r="I24" s="3" t="s">
        <v>490</v>
      </c>
      <c r="J24" s="3" t="s">
        <v>429</v>
      </c>
      <c r="K24" s="3" t="s">
        <v>430</v>
      </c>
      <c r="L24" s="3" t="s">
        <v>491</v>
      </c>
      <c r="M24" s="3" t="s">
        <v>489</v>
      </c>
      <c r="N24" s="3" t="s">
        <v>432</v>
      </c>
      <c r="O24" s="3" t="s">
        <v>489</v>
      </c>
      <c r="P24" s="3" t="s">
        <v>489</v>
      </c>
      <c r="Q24" s="3" t="s">
        <v>492</v>
      </c>
      <c r="R24" s="3" t="s">
        <v>493</v>
      </c>
      <c r="S24" s="3" t="s">
        <v>494</v>
      </c>
      <c r="T24" s="3" t="s">
        <v>193</v>
      </c>
      <c r="U24" s="3" t="s">
        <v>193</v>
      </c>
      <c r="V24" s="3" t="s">
        <v>193</v>
      </c>
      <c r="W24" s="3" t="s">
        <v>495</v>
      </c>
      <c r="X24" s="3" t="s">
        <v>215</v>
      </c>
      <c r="Y24" s="3" t="s">
        <v>496</v>
      </c>
      <c r="Z24" s="3" t="s">
        <v>197</v>
      </c>
      <c r="AA24" s="3" t="s">
        <v>497</v>
      </c>
      <c r="AB24" s="3" t="s">
        <v>498</v>
      </c>
      <c r="AC24" s="3" t="s">
        <v>499</v>
      </c>
      <c r="AD24" s="3" t="s">
        <v>201</v>
      </c>
      <c r="AE24" s="3" t="s">
        <v>500</v>
      </c>
      <c r="AF24" s="3" t="s">
        <v>6</v>
      </c>
      <c r="AG24" s="3" t="s">
        <v>500</v>
      </c>
      <c r="AH24" s="3" t="s">
        <v>14</v>
      </c>
      <c r="AI24" s="3" t="s">
        <v>501</v>
      </c>
      <c r="AJ24" s="3" t="s">
        <v>502</v>
      </c>
      <c r="AK24" s="3" t="s">
        <v>503</v>
      </c>
      <c r="AL24" s="3" t="s">
        <v>504</v>
      </c>
      <c r="AM24" s="3" t="s">
        <v>207</v>
      </c>
      <c r="AN24" s="3" t="s">
        <v>207</v>
      </c>
      <c r="AO24" s="3" t="s">
        <v>207</v>
      </c>
      <c r="AP24" s="3" t="s">
        <v>207</v>
      </c>
      <c r="AQ24" s="3" t="s">
        <v>208</v>
      </c>
      <c r="AR24" s="3" t="s">
        <v>303</v>
      </c>
      <c r="AS24" s="3" t="s">
        <v>210</v>
      </c>
      <c r="AT24" s="3" t="s">
        <v>303</v>
      </c>
      <c r="AU24" s="3" t="s">
        <v>505</v>
      </c>
      <c r="AV24" s="3" t="s">
        <v>403</v>
      </c>
      <c r="AW24" s="3" t="s">
        <v>403</v>
      </c>
      <c r="AX24" s="3" t="s">
        <v>251</v>
      </c>
      <c r="AY24" s="3" t="s">
        <v>215</v>
      </c>
      <c r="AZ24" s="3" t="s">
        <v>506</v>
      </c>
      <c r="BA24" s="3" t="s">
        <v>215</v>
      </c>
      <c r="BB24" s="3" t="s">
        <v>215</v>
      </c>
      <c r="BC24" s="3" t="s">
        <v>217</v>
      </c>
      <c r="BD24" s="3" t="s">
        <v>217</v>
      </c>
      <c r="BE24" s="3" t="s">
        <v>218</v>
      </c>
      <c r="BF24" s="3" t="s">
        <v>507</v>
      </c>
      <c r="BG24" s="3" t="s">
        <v>403</v>
      </c>
      <c r="BH24" s="3" t="s">
        <v>251</v>
      </c>
      <c r="BI24" s="3" t="s">
        <v>508</v>
      </c>
      <c r="BJ24" s="3" t="s">
        <v>215</v>
      </c>
      <c r="BK24" s="3" t="s">
        <v>489</v>
      </c>
      <c r="BL24" s="3" t="s">
        <v>215</v>
      </c>
      <c r="BM24" s="3" t="s">
        <v>408</v>
      </c>
      <c r="BN24" s="3" t="s">
        <v>408</v>
      </c>
      <c r="BO24" s="3" t="s">
        <v>215</v>
      </c>
      <c r="BP24" s="3" t="s">
        <v>215</v>
      </c>
      <c r="BQ24" s="3" t="s">
        <v>215</v>
      </c>
      <c r="BR24" s="3" t="s">
        <v>215</v>
      </c>
      <c r="BS24" s="3" t="s">
        <v>215</v>
      </c>
      <c r="BT24" s="3" t="s">
        <v>223</v>
      </c>
      <c r="BU24" s="3" t="s">
        <v>489</v>
      </c>
      <c r="BV24" s="3" t="s">
        <v>224</v>
      </c>
      <c r="BW24" s="3" t="s">
        <v>215</v>
      </c>
      <c r="BX24" s="3" t="s">
        <v>215</v>
      </c>
      <c r="BY24" s="3" t="s">
        <v>215</v>
      </c>
      <c r="BZ24" s="3" t="s">
        <v>215</v>
      </c>
      <c r="CA24" s="3" t="s">
        <v>225</v>
      </c>
      <c r="CB24" s="3" t="s">
        <v>343</v>
      </c>
      <c r="CC24" s="3" t="s">
        <v>343</v>
      </c>
      <c r="CD24" s="3" t="s">
        <v>409</v>
      </c>
    </row>
    <row r="25" spans="1:82" ht="45" customHeight="1" x14ac:dyDescent="0.25">
      <c r="A25" s="3"/>
      <c r="B25" s="3" t="s">
        <v>178</v>
      </c>
      <c r="C25" s="3" t="s">
        <v>509</v>
      </c>
      <c r="D25" s="3" t="s">
        <v>464</v>
      </c>
      <c r="E25" s="3" t="s">
        <v>229</v>
      </c>
      <c r="F25" s="3" t="s">
        <v>182</v>
      </c>
      <c r="G25" s="3" t="s">
        <v>183</v>
      </c>
      <c r="H25" s="3" t="s">
        <v>510</v>
      </c>
      <c r="I25" s="3" t="s">
        <v>511</v>
      </c>
      <c r="J25" s="3" t="s">
        <v>512</v>
      </c>
      <c r="K25" s="3" t="s">
        <v>250</v>
      </c>
      <c r="L25" s="3" t="s">
        <v>513</v>
      </c>
      <c r="M25" s="3" t="s">
        <v>510</v>
      </c>
      <c r="N25" s="3" t="s">
        <v>514</v>
      </c>
      <c r="O25" s="3" t="s">
        <v>510</v>
      </c>
      <c r="P25" s="3" t="s">
        <v>510</v>
      </c>
      <c r="Q25" s="3" t="s">
        <v>515</v>
      </c>
      <c r="R25" s="3" t="s">
        <v>516</v>
      </c>
      <c r="S25" s="3" t="s">
        <v>517</v>
      </c>
      <c r="T25" s="3" t="s">
        <v>193</v>
      </c>
      <c r="U25" s="3" t="s">
        <v>193</v>
      </c>
      <c r="V25" s="3" t="s">
        <v>193</v>
      </c>
      <c r="W25" s="3" t="s">
        <v>518</v>
      </c>
      <c r="X25" s="3" t="s">
        <v>215</v>
      </c>
      <c r="Y25" s="3" t="s">
        <v>519</v>
      </c>
      <c r="Z25" s="3" t="s">
        <v>197</v>
      </c>
      <c r="AA25" s="3" t="s">
        <v>520</v>
      </c>
      <c r="AB25" s="3" t="s">
        <v>521</v>
      </c>
      <c r="AC25" s="3" t="s">
        <v>200</v>
      </c>
      <c r="AD25" s="3" t="s">
        <v>201</v>
      </c>
      <c r="AE25" s="3" t="s">
        <v>522</v>
      </c>
      <c r="AF25" s="3" t="s">
        <v>6</v>
      </c>
      <c r="AG25" s="3" t="s">
        <v>522</v>
      </c>
      <c r="AH25" s="3" t="s">
        <v>523</v>
      </c>
      <c r="AI25" s="3" t="s">
        <v>524</v>
      </c>
      <c r="AJ25" s="3" t="s">
        <v>502</v>
      </c>
      <c r="AK25" s="3" t="s">
        <v>503</v>
      </c>
      <c r="AL25" s="3" t="s">
        <v>525</v>
      </c>
      <c r="AM25" s="3" t="s">
        <v>207</v>
      </c>
      <c r="AN25" s="3" t="s">
        <v>207</v>
      </c>
      <c r="AO25" s="3" t="s">
        <v>207</v>
      </c>
      <c r="AP25" s="3" t="s">
        <v>207</v>
      </c>
      <c r="AQ25" s="3" t="s">
        <v>208</v>
      </c>
      <c r="AR25" s="3" t="s">
        <v>526</v>
      </c>
      <c r="AS25" s="3" t="s">
        <v>210</v>
      </c>
      <c r="AT25" s="3" t="s">
        <v>526</v>
      </c>
      <c r="AU25" s="3" t="s">
        <v>527</v>
      </c>
      <c r="AV25" s="3" t="s">
        <v>528</v>
      </c>
      <c r="AW25" s="3" t="s">
        <v>528</v>
      </c>
      <c r="AX25" s="3" t="s">
        <v>529</v>
      </c>
      <c r="AY25" s="3" t="s">
        <v>215</v>
      </c>
      <c r="AZ25" s="3" t="s">
        <v>530</v>
      </c>
      <c r="BA25" s="3" t="s">
        <v>215</v>
      </c>
      <c r="BB25" s="3" t="s">
        <v>215</v>
      </c>
      <c r="BC25" s="3" t="s">
        <v>217</v>
      </c>
      <c r="BD25" s="3" t="s">
        <v>217</v>
      </c>
      <c r="BE25" s="3" t="s">
        <v>218</v>
      </c>
      <c r="BF25" s="3" t="s">
        <v>531</v>
      </c>
      <c r="BG25" s="3" t="s">
        <v>528</v>
      </c>
      <c r="BH25" s="3" t="s">
        <v>529</v>
      </c>
      <c r="BI25" s="3" t="s">
        <v>532</v>
      </c>
      <c r="BJ25" s="3" t="s">
        <v>215</v>
      </c>
      <c r="BK25" s="3" t="s">
        <v>510</v>
      </c>
      <c r="BL25" s="3" t="s">
        <v>215</v>
      </c>
      <c r="BM25" s="3" t="s">
        <v>533</v>
      </c>
      <c r="BN25" s="3" t="s">
        <v>533</v>
      </c>
      <c r="BO25" s="3" t="s">
        <v>215</v>
      </c>
      <c r="BP25" s="3" t="s">
        <v>215</v>
      </c>
      <c r="BQ25" s="3" t="s">
        <v>215</v>
      </c>
      <c r="BR25" s="3" t="s">
        <v>215</v>
      </c>
      <c r="BS25" s="3" t="s">
        <v>215</v>
      </c>
      <c r="BT25" s="3" t="s">
        <v>223</v>
      </c>
      <c r="BU25" s="3" t="s">
        <v>510</v>
      </c>
      <c r="BV25" s="3" t="s">
        <v>224</v>
      </c>
      <c r="BW25" s="3" t="s">
        <v>215</v>
      </c>
      <c r="BX25" s="3" t="s">
        <v>215</v>
      </c>
      <c r="BY25" s="3" t="s">
        <v>215</v>
      </c>
      <c r="BZ25" s="3" t="s">
        <v>215</v>
      </c>
      <c r="CA25" s="3" t="s">
        <v>225</v>
      </c>
      <c r="CB25" s="3" t="s">
        <v>464</v>
      </c>
      <c r="CC25" s="3" t="s">
        <v>464</v>
      </c>
      <c r="CD25" s="3" t="s">
        <v>534</v>
      </c>
    </row>
    <row r="26" spans="1:82" ht="45" customHeight="1" x14ac:dyDescent="0.25">
      <c r="A26" s="3"/>
      <c r="B26" s="3" t="s">
        <v>178</v>
      </c>
      <c r="C26" s="3" t="s">
        <v>509</v>
      </c>
      <c r="D26" s="3" t="s">
        <v>464</v>
      </c>
      <c r="E26" s="3" t="s">
        <v>229</v>
      </c>
      <c r="F26" s="3" t="s">
        <v>182</v>
      </c>
      <c r="G26" s="3" t="s">
        <v>183</v>
      </c>
      <c r="H26" s="3" t="s">
        <v>535</v>
      </c>
      <c r="I26" s="3" t="s">
        <v>536</v>
      </c>
      <c r="J26" s="3" t="s">
        <v>512</v>
      </c>
      <c r="K26" s="3" t="s">
        <v>250</v>
      </c>
      <c r="L26" s="3" t="s">
        <v>321</v>
      </c>
      <c r="M26" s="3" t="s">
        <v>535</v>
      </c>
      <c r="N26" s="3" t="s">
        <v>514</v>
      </c>
      <c r="O26" s="3" t="s">
        <v>535</v>
      </c>
      <c r="P26" s="3" t="s">
        <v>535</v>
      </c>
      <c r="Q26" s="3" t="s">
        <v>537</v>
      </c>
      <c r="R26" s="3" t="s">
        <v>538</v>
      </c>
      <c r="S26" s="3" t="s">
        <v>539</v>
      </c>
      <c r="T26" s="3" t="s">
        <v>193</v>
      </c>
      <c r="U26" s="3" t="s">
        <v>193</v>
      </c>
      <c r="V26" s="3" t="s">
        <v>193</v>
      </c>
      <c r="W26" s="3" t="s">
        <v>540</v>
      </c>
      <c r="X26" s="3" t="s">
        <v>215</v>
      </c>
      <c r="Y26" s="3" t="s">
        <v>541</v>
      </c>
      <c r="Z26" s="3" t="s">
        <v>542</v>
      </c>
      <c r="AA26" s="3" t="s">
        <v>543</v>
      </c>
      <c r="AB26" s="3" t="s">
        <v>544</v>
      </c>
      <c r="AC26" s="3" t="s">
        <v>545</v>
      </c>
      <c r="AD26" s="3" t="s">
        <v>201</v>
      </c>
      <c r="AE26" s="3" t="s">
        <v>546</v>
      </c>
      <c r="AF26" s="3" t="s">
        <v>6</v>
      </c>
      <c r="AG26" s="3" t="s">
        <v>546</v>
      </c>
      <c r="AH26" s="3" t="s">
        <v>547</v>
      </c>
      <c r="AI26" s="3" t="s">
        <v>548</v>
      </c>
      <c r="AJ26" s="3" t="s">
        <v>549</v>
      </c>
      <c r="AK26" s="3" t="s">
        <v>550</v>
      </c>
      <c r="AL26" s="3" t="s">
        <v>551</v>
      </c>
      <c r="AM26" s="3" t="s">
        <v>207</v>
      </c>
      <c r="AN26" s="3" t="s">
        <v>207</v>
      </c>
      <c r="AO26" s="3" t="s">
        <v>207</v>
      </c>
      <c r="AP26" s="3" t="s">
        <v>207</v>
      </c>
      <c r="AQ26" s="3" t="s">
        <v>208</v>
      </c>
      <c r="AR26" s="3" t="s">
        <v>209</v>
      </c>
      <c r="AS26" s="3" t="s">
        <v>210</v>
      </c>
      <c r="AT26" s="3" t="s">
        <v>209</v>
      </c>
      <c r="AU26" s="3" t="s">
        <v>552</v>
      </c>
      <c r="AV26" s="3" t="s">
        <v>528</v>
      </c>
      <c r="AW26" s="3" t="s">
        <v>528</v>
      </c>
      <c r="AX26" s="3" t="s">
        <v>251</v>
      </c>
      <c r="AY26" s="3" t="s">
        <v>215</v>
      </c>
      <c r="AZ26" s="3" t="s">
        <v>215</v>
      </c>
      <c r="BA26" s="3" t="s">
        <v>553</v>
      </c>
      <c r="BB26" s="3" t="s">
        <v>554</v>
      </c>
      <c r="BC26" s="3" t="s">
        <v>217</v>
      </c>
      <c r="BD26" s="3" t="s">
        <v>217</v>
      </c>
      <c r="BE26" s="3" t="s">
        <v>218</v>
      </c>
      <c r="BF26" s="3" t="s">
        <v>321</v>
      </c>
      <c r="BG26" s="3" t="s">
        <v>528</v>
      </c>
      <c r="BH26" s="3" t="s">
        <v>251</v>
      </c>
      <c r="BI26" s="3" t="s">
        <v>555</v>
      </c>
      <c r="BJ26" s="3" t="s">
        <v>215</v>
      </c>
      <c r="BK26" s="3" t="s">
        <v>535</v>
      </c>
      <c r="BL26" s="3" t="s">
        <v>215</v>
      </c>
      <c r="BM26" s="3" t="s">
        <v>408</v>
      </c>
      <c r="BN26" s="3" t="s">
        <v>408</v>
      </c>
      <c r="BO26" s="3" t="s">
        <v>215</v>
      </c>
      <c r="BP26" s="3" t="s">
        <v>215</v>
      </c>
      <c r="BQ26" s="3" t="s">
        <v>215</v>
      </c>
      <c r="BR26" s="3" t="s">
        <v>215</v>
      </c>
      <c r="BS26" s="3" t="s">
        <v>215</v>
      </c>
      <c r="BT26" s="3" t="s">
        <v>223</v>
      </c>
      <c r="BU26" s="3" t="s">
        <v>535</v>
      </c>
      <c r="BV26" s="3" t="s">
        <v>224</v>
      </c>
      <c r="BW26" s="3" t="s">
        <v>215</v>
      </c>
      <c r="BX26" s="3" t="s">
        <v>215</v>
      </c>
      <c r="BY26" s="3" t="s">
        <v>215</v>
      </c>
      <c r="BZ26" s="3" t="s">
        <v>215</v>
      </c>
      <c r="CA26" s="3" t="s">
        <v>225</v>
      </c>
      <c r="CB26" s="3" t="s">
        <v>464</v>
      </c>
      <c r="CC26" s="3" t="s">
        <v>464</v>
      </c>
      <c r="CD26" s="3" t="s">
        <v>450</v>
      </c>
    </row>
    <row r="27" spans="1:82" ht="45" customHeight="1" x14ac:dyDescent="0.25">
      <c r="A27" s="3"/>
      <c r="B27" s="3" t="s">
        <v>178</v>
      </c>
      <c r="C27" s="3" t="s">
        <v>509</v>
      </c>
      <c r="D27" s="3" t="s">
        <v>464</v>
      </c>
      <c r="E27" s="3" t="s">
        <v>229</v>
      </c>
      <c r="F27" s="3" t="s">
        <v>347</v>
      </c>
      <c r="G27" s="3" t="s">
        <v>183</v>
      </c>
      <c r="H27" s="3" t="s">
        <v>556</v>
      </c>
      <c r="I27" s="3" t="s">
        <v>557</v>
      </c>
      <c r="J27" s="3" t="s">
        <v>558</v>
      </c>
      <c r="K27" s="3" t="s">
        <v>559</v>
      </c>
      <c r="L27" s="3" t="s">
        <v>560</v>
      </c>
      <c r="M27" s="3" t="s">
        <v>556</v>
      </c>
      <c r="N27" s="3" t="s">
        <v>214</v>
      </c>
      <c r="O27" s="3" t="s">
        <v>556</v>
      </c>
      <c r="P27" s="3" t="s">
        <v>556</v>
      </c>
      <c r="Q27" s="3" t="s">
        <v>561</v>
      </c>
      <c r="R27" s="3" t="s">
        <v>562</v>
      </c>
      <c r="S27" s="3" t="s">
        <v>563</v>
      </c>
      <c r="T27" s="3" t="s">
        <v>193</v>
      </c>
      <c r="U27" s="3" t="s">
        <v>193</v>
      </c>
      <c r="V27" s="3" t="s">
        <v>193</v>
      </c>
      <c r="W27" s="3" t="s">
        <v>564</v>
      </c>
      <c r="X27" s="3" t="s">
        <v>215</v>
      </c>
      <c r="Y27" s="3" t="s">
        <v>565</v>
      </c>
      <c r="Z27" s="3" t="s">
        <v>197</v>
      </c>
      <c r="AA27" s="3" t="s">
        <v>566</v>
      </c>
      <c r="AB27" s="3" t="s">
        <v>567</v>
      </c>
      <c r="AC27" s="3" t="s">
        <v>568</v>
      </c>
      <c r="AD27" s="3" t="s">
        <v>201</v>
      </c>
      <c r="AE27" s="3" t="s">
        <v>569</v>
      </c>
      <c r="AF27" s="3" t="s">
        <v>6</v>
      </c>
      <c r="AG27" s="3" t="s">
        <v>569</v>
      </c>
      <c r="AH27" s="3" t="s">
        <v>9</v>
      </c>
      <c r="AI27" s="3" t="s">
        <v>570</v>
      </c>
      <c r="AJ27" s="3" t="s">
        <v>502</v>
      </c>
      <c r="AK27" s="3" t="s">
        <v>503</v>
      </c>
      <c r="AL27" s="3" t="s">
        <v>571</v>
      </c>
      <c r="AM27" s="3" t="s">
        <v>207</v>
      </c>
      <c r="AN27" s="3" t="s">
        <v>207</v>
      </c>
      <c r="AO27" s="3" t="s">
        <v>207</v>
      </c>
      <c r="AP27" s="3" t="s">
        <v>207</v>
      </c>
      <c r="AQ27" s="3" t="s">
        <v>208</v>
      </c>
      <c r="AR27" s="3" t="s">
        <v>572</v>
      </c>
      <c r="AS27" s="3" t="s">
        <v>210</v>
      </c>
      <c r="AT27" s="3" t="s">
        <v>572</v>
      </c>
      <c r="AU27" s="3" t="s">
        <v>573</v>
      </c>
      <c r="AV27" s="3" t="s">
        <v>574</v>
      </c>
      <c r="AW27" s="3" t="s">
        <v>575</v>
      </c>
      <c r="AX27" s="3" t="s">
        <v>251</v>
      </c>
      <c r="AY27" s="3" t="s">
        <v>215</v>
      </c>
      <c r="AZ27" s="3" t="s">
        <v>576</v>
      </c>
      <c r="BA27" s="3" t="s">
        <v>215</v>
      </c>
      <c r="BB27" s="3" t="s">
        <v>215</v>
      </c>
      <c r="BC27" s="3" t="s">
        <v>217</v>
      </c>
      <c r="BD27" s="3" t="s">
        <v>217</v>
      </c>
      <c r="BE27" s="3" t="s">
        <v>218</v>
      </c>
      <c r="BF27" s="3" t="s">
        <v>560</v>
      </c>
      <c r="BG27" s="3" t="s">
        <v>575</v>
      </c>
      <c r="BH27" s="3" t="s">
        <v>251</v>
      </c>
      <c r="BI27" s="3" t="s">
        <v>577</v>
      </c>
      <c r="BJ27" s="3" t="s">
        <v>215</v>
      </c>
      <c r="BK27" s="3" t="s">
        <v>556</v>
      </c>
      <c r="BL27" s="3" t="s">
        <v>215</v>
      </c>
      <c r="BM27" s="3" t="s">
        <v>578</v>
      </c>
      <c r="BN27" s="3" t="s">
        <v>578</v>
      </c>
      <c r="BO27" s="3" t="s">
        <v>215</v>
      </c>
      <c r="BP27" s="3" t="s">
        <v>215</v>
      </c>
      <c r="BQ27" s="3" t="s">
        <v>215</v>
      </c>
      <c r="BR27" s="3" t="s">
        <v>215</v>
      </c>
      <c r="BS27" s="3" t="s">
        <v>215</v>
      </c>
      <c r="BT27" s="3" t="s">
        <v>223</v>
      </c>
      <c r="BU27" s="3" t="s">
        <v>556</v>
      </c>
      <c r="BV27" s="3" t="s">
        <v>224</v>
      </c>
      <c r="BW27" s="3" t="s">
        <v>215</v>
      </c>
      <c r="BX27" s="3" t="s">
        <v>215</v>
      </c>
      <c r="BY27" s="3" t="s">
        <v>215</v>
      </c>
      <c r="BZ27" s="3" t="s">
        <v>215</v>
      </c>
      <c r="CA27" s="3" t="s">
        <v>225</v>
      </c>
      <c r="CB27" s="3" t="s">
        <v>464</v>
      </c>
      <c r="CC27" s="3" t="s">
        <v>464</v>
      </c>
      <c r="CD27" s="3" t="s">
        <v>409</v>
      </c>
    </row>
    <row r="28" spans="1:82" ht="45" customHeight="1" x14ac:dyDescent="0.25">
      <c r="A28" s="3"/>
      <c r="B28" s="3" t="s">
        <v>178</v>
      </c>
      <c r="C28" s="3" t="s">
        <v>509</v>
      </c>
      <c r="D28" s="3" t="s">
        <v>464</v>
      </c>
      <c r="E28" s="3" t="s">
        <v>229</v>
      </c>
      <c r="F28" s="3" t="s">
        <v>182</v>
      </c>
      <c r="G28" s="3" t="s">
        <v>183</v>
      </c>
      <c r="H28" s="3" t="s">
        <v>579</v>
      </c>
      <c r="I28" s="3" t="s">
        <v>580</v>
      </c>
      <c r="J28" s="3" t="s">
        <v>581</v>
      </c>
      <c r="K28" s="3" t="s">
        <v>582</v>
      </c>
      <c r="L28" s="3" t="s">
        <v>583</v>
      </c>
      <c r="M28" s="3" t="s">
        <v>579</v>
      </c>
      <c r="N28" s="3" t="s">
        <v>584</v>
      </c>
      <c r="O28" s="3" t="s">
        <v>579</v>
      </c>
      <c r="P28" s="3" t="s">
        <v>579</v>
      </c>
      <c r="Q28" s="3" t="s">
        <v>585</v>
      </c>
      <c r="R28" s="3" t="s">
        <v>586</v>
      </c>
      <c r="S28" s="3" t="s">
        <v>215</v>
      </c>
      <c r="T28" s="3" t="s">
        <v>324</v>
      </c>
      <c r="U28" s="3" t="s">
        <v>324</v>
      </c>
      <c r="V28" s="3" t="s">
        <v>324</v>
      </c>
      <c r="W28" s="3" t="s">
        <v>324</v>
      </c>
      <c r="X28" s="3" t="s">
        <v>215</v>
      </c>
      <c r="Y28" s="3" t="s">
        <v>324</v>
      </c>
      <c r="Z28" s="3" t="s">
        <v>215</v>
      </c>
      <c r="AA28" s="3" t="s">
        <v>324</v>
      </c>
      <c r="AB28" s="3" t="s">
        <v>324</v>
      </c>
      <c r="AC28" s="3" t="s">
        <v>324</v>
      </c>
      <c r="AD28" s="3" t="s">
        <v>215</v>
      </c>
      <c r="AE28" s="3" t="s">
        <v>324</v>
      </c>
      <c r="AF28" s="3" t="s">
        <v>324</v>
      </c>
      <c r="AG28" s="3" t="s">
        <v>324</v>
      </c>
      <c r="AH28" s="3" t="s">
        <v>324</v>
      </c>
      <c r="AI28" s="3" t="s">
        <v>324</v>
      </c>
      <c r="AJ28" s="3" t="s">
        <v>324</v>
      </c>
      <c r="AK28" s="3" t="s">
        <v>215</v>
      </c>
      <c r="AL28" s="3" t="s">
        <v>324</v>
      </c>
      <c r="AM28" s="3" t="s">
        <v>324</v>
      </c>
      <c r="AN28" s="3" t="s">
        <v>324</v>
      </c>
      <c r="AO28" s="3" t="s">
        <v>324</v>
      </c>
      <c r="AP28" s="3" t="s">
        <v>324</v>
      </c>
      <c r="AQ28" s="3" t="s">
        <v>324</v>
      </c>
      <c r="AR28" s="3" t="s">
        <v>324</v>
      </c>
      <c r="AS28" s="3" t="s">
        <v>324</v>
      </c>
      <c r="AT28" s="3" t="s">
        <v>324</v>
      </c>
      <c r="AU28" s="3" t="s">
        <v>324</v>
      </c>
      <c r="AV28" s="3" t="s">
        <v>215</v>
      </c>
      <c r="AW28" s="3" t="s">
        <v>215</v>
      </c>
      <c r="AX28" s="3" t="s">
        <v>215</v>
      </c>
      <c r="AY28" s="3" t="s">
        <v>215</v>
      </c>
      <c r="AZ28" s="3" t="s">
        <v>215</v>
      </c>
      <c r="BA28" s="3" t="s">
        <v>215</v>
      </c>
      <c r="BB28" s="3" t="s">
        <v>215</v>
      </c>
      <c r="BC28" s="3" t="s">
        <v>324</v>
      </c>
      <c r="BD28" s="3" t="s">
        <v>324</v>
      </c>
      <c r="BE28" s="3" t="s">
        <v>324</v>
      </c>
      <c r="BF28" s="3" t="s">
        <v>324</v>
      </c>
      <c r="BG28" s="3" t="s">
        <v>215</v>
      </c>
      <c r="BH28" s="3" t="s">
        <v>215</v>
      </c>
      <c r="BI28" s="3" t="s">
        <v>215</v>
      </c>
      <c r="BJ28" s="3" t="s">
        <v>215</v>
      </c>
      <c r="BK28" s="3" t="s">
        <v>579</v>
      </c>
      <c r="BL28" s="3" t="s">
        <v>215</v>
      </c>
      <c r="BM28" s="3" t="s">
        <v>324</v>
      </c>
      <c r="BN28" s="3" t="s">
        <v>324</v>
      </c>
      <c r="BO28" s="3" t="s">
        <v>215</v>
      </c>
      <c r="BP28" s="3" t="s">
        <v>215</v>
      </c>
      <c r="BQ28" s="3" t="s">
        <v>215</v>
      </c>
      <c r="BR28" s="3" t="s">
        <v>215</v>
      </c>
      <c r="BS28" s="3" t="s">
        <v>215</v>
      </c>
      <c r="BT28" s="3" t="s">
        <v>215</v>
      </c>
      <c r="BU28" s="3" t="s">
        <v>579</v>
      </c>
      <c r="BV28" s="3" t="s">
        <v>324</v>
      </c>
      <c r="BW28" s="3" t="s">
        <v>215</v>
      </c>
      <c r="BX28" s="3" t="s">
        <v>215</v>
      </c>
      <c r="BY28" s="3" t="s">
        <v>215</v>
      </c>
      <c r="BZ28" s="3" t="s">
        <v>215</v>
      </c>
      <c r="CA28" s="3" t="s">
        <v>225</v>
      </c>
      <c r="CB28" s="3" t="s">
        <v>464</v>
      </c>
      <c r="CC28" s="3" t="s">
        <v>464</v>
      </c>
      <c r="CD28" s="3" t="s">
        <v>587</v>
      </c>
    </row>
    <row r="29" spans="1:82" ht="45" customHeight="1" x14ac:dyDescent="0.25">
      <c r="A29" s="3"/>
      <c r="B29" s="3" t="s">
        <v>178</v>
      </c>
      <c r="C29" s="3" t="s">
        <v>509</v>
      </c>
      <c r="D29" s="3" t="s">
        <v>464</v>
      </c>
      <c r="E29" s="3" t="s">
        <v>229</v>
      </c>
      <c r="F29" s="3" t="s">
        <v>347</v>
      </c>
      <c r="G29" s="3" t="s">
        <v>183</v>
      </c>
      <c r="H29" s="3" t="s">
        <v>588</v>
      </c>
      <c r="I29" s="3" t="s">
        <v>589</v>
      </c>
      <c r="J29" s="3" t="s">
        <v>581</v>
      </c>
      <c r="K29" s="3" t="s">
        <v>582</v>
      </c>
      <c r="L29" s="3" t="s">
        <v>590</v>
      </c>
      <c r="M29" s="3" t="s">
        <v>588</v>
      </c>
      <c r="N29" s="3" t="s">
        <v>584</v>
      </c>
      <c r="O29" s="3" t="s">
        <v>588</v>
      </c>
      <c r="P29" s="3" t="s">
        <v>588</v>
      </c>
      <c r="Q29" s="3" t="s">
        <v>591</v>
      </c>
      <c r="R29" s="3" t="s">
        <v>592</v>
      </c>
      <c r="S29" s="3" t="s">
        <v>593</v>
      </c>
      <c r="T29" s="3" t="s">
        <v>324</v>
      </c>
      <c r="U29" s="3" t="s">
        <v>324</v>
      </c>
      <c r="V29" s="3" t="s">
        <v>324</v>
      </c>
      <c r="W29" s="3" t="s">
        <v>324</v>
      </c>
      <c r="X29" s="3" t="s">
        <v>215</v>
      </c>
      <c r="Y29" s="3" t="s">
        <v>324</v>
      </c>
      <c r="Z29" s="3" t="s">
        <v>215</v>
      </c>
      <c r="AA29" s="3" t="s">
        <v>324</v>
      </c>
      <c r="AB29" s="3" t="s">
        <v>324</v>
      </c>
      <c r="AC29" s="3" t="s">
        <v>324</v>
      </c>
      <c r="AD29" s="3" t="s">
        <v>215</v>
      </c>
      <c r="AE29" s="3" t="s">
        <v>324</v>
      </c>
      <c r="AF29" s="3" t="s">
        <v>324</v>
      </c>
      <c r="AG29" s="3" t="s">
        <v>324</v>
      </c>
      <c r="AH29" s="3" t="s">
        <v>324</v>
      </c>
      <c r="AI29" s="3" t="s">
        <v>324</v>
      </c>
      <c r="AJ29" s="3" t="s">
        <v>324</v>
      </c>
      <c r="AK29" s="3" t="s">
        <v>215</v>
      </c>
      <c r="AL29" s="3" t="s">
        <v>324</v>
      </c>
      <c r="AM29" s="3" t="s">
        <v>324</v>
      </c>
      <c r="AN29" s="3" t="s">
        <v>324</v>
      </c>
      <c r="AO29" s="3" t="s">
        <v>324</v>
      </c>
      <c r="AP29" s="3" t="s">
        <v>324</v>
      </c>
      <c r="AQ29" s="3" t="s">
        <v>324</v>
      </c>
      <c r="AR29" s="3" t="s">
        <v>324</v>
      </c>
      <c r="AS29" s="3" t="s">
        <v>324</v>
      </c>
      <c r="AT29" s="3" t="s">
        <v>324</v>
      </c>
      <c r="AU29" s="3" t="s">
        <v>324</v>
      </c>
      <c r="AV29" s="3" t="s">
        <v>215</v>
      </c>
      <c r="AW29" s="3" t="s">
        <v>215</v>
      </c>
      <c r="AX29" s="3" t="s">
        <v>215</v>
      </c>
      <c r="AY29" s="3" t="s">
        <v>215</v>
      </c>
      <c r="AZ29" s="3" t="s">
        <v>215</v>
      </c>
      <c r="BA29" s="3" t="s">
        <v>215</v>
      </c>
      <c r="BB29" s="3" t="s">
        <v>215</v>
      </c>
      <c r="BC29" s="3" t="s">
        <v>324</v>
      </c>
      <c r="BD29" s="3" t="s">
        <v>324</v>
      </c>
      <c r="BE29" s="3" t="s">
        <v>324</v>
      </c>
      <c r="BF29" s="3" t="s">
        <v>324</v>
      </c>
      <c r="BG29" s="3" t="s">
        <v>215</v>
      </c>
      <c r="BH29" s="3" t="s">
        <v>215</v>
      </c>
      <c r="BI29" s="3" t="s">
        <v>215</v>
      </c>
      <c r="BJ29" s="3" t="s">
        <v>215</v>
      </c>
      <c r="BK29" s="3" t="s">
        <v>588</v>
      </c>
      <c r="BL29" s="3" t="s">
        <v>215</v>
      </c>
      <c r="BM29" s="3" t="s">
        <v>324</v>
      </c>
      <c r="BN29" s="3" t="s">
        <v>324</v>
      </c>
      <c r="BO29" s="3" t="s">
        <v>215</v>
      </c>
      <c r="BP29" s="3" t="s">
        <v>215</v>
      </c>
      <c r="BQ29" s="3" t="s">
        <v>215</v>
      </c>
      <c r="BR29" s="3" t="s">
        <v>215</v>
      </c>
      <c r="BS29" s="3" t="s">
        <v>215</v>
      </c>
      <c r="BT29" s="3" t="s">
        <v>215</v>
      </c>
      <c r="BU29" s="3" t="s">
        <v>588</v>
      </c>
      <c r="BV29" s="3" t="s">
        <v>324</v>
      </c>
      <c r="BW29" s="3" t="s">
        <v>215</v>
      </c>
      <c r="BX29" s="3" t="s">
        <v>215</v>
      </c>
      <c r="BY29" s="3" t="s">
        <v>215</v>
      </c>
      <c r="BZ29" s="3" t="s">
        <v>215</v>
      </c>
      <c r="CA29" s="3" t="s">
        <v>225</v>
      </c>
      <c r="CB29" s="3" t="s">
        <v>464</v>
      </c>
      <c r="CC29" s="3" t="s">
        <v>464</v>
      </c>
      <c r="CD29" s="3" t="s">
        <v>594</v>
      </c>
    </row>
    <row r="30" spans="1:82" ht="45" customHeight="1" x14ac:dyDescent="0.25">
      <c r="A30" s="3"/>
      <c r="B30" s="3" t="s">
        <v>178</v>
      </c>
      <c r="C30" s="3" t="s">
        <v>509</v>
      </c>
      <c r="D30" s="3" t="s">
        <v>464</v>
      </c>
      <c r="E30" s="3" t="s">
        <v>229</v>
      </c>
      <c r="F30" s="3" t="s">
        <v>182</v>
      </c>
      <c r="G30" s="3" t="s">
        <v>183</v>
      </c>
      <c r="H30" s="3" t="s">
        <v>595</v>
      </c>
      <c r="I30" s="3" t="s">
        <v>596</v>
      </c>
      <c r="J30" s="3" t="s">
        <v>581</v>
      </c>
      <c r="K30" s="3" t="s">
        <v>582</v>
      </c>
      <c r="L30" s="3" t="s">
        <v>597</v>
      </c>
      <c r="M30" s="3" t="s">
        <v>595</v>
      </c>
      <c r="N30" s="3" t="s">
        <v>584</v>
      </c>
      <c r="O30" s="3" t="s">
        <v>595</v>
      </c>
      <c r="P30" s="3" t="s">
        <v>595</v>
      </c>
      <c r="Q30" s="3" t="s">
        <v>598</v>
      </c>
      <c r="R30" s="3" t="s">
        <v>599</v>
      </c>
      <c r="S30" s="3" t="s">
        <v>600</v>
      </c>
      <c r="T30" s="3" t="s">
        <v>193</v>
      </c>
      <c r="U30" s="3" t="s">
        <v>193</v>
      </c>
      <c r="V30" s="3" t="s">
        <v>193</v>
      </c>
      <c r="W30" s="3" t="s">
        <v>601</v>
      </c>
      <c r="X30" s="3" t="s">
        <v>215</v>
      </c>
      <c r="Y30" s="3" t="s">
        <v>602</v>
      </c>
      <c r="Z30" s="3" t="s">
        <v>259</v>
      </c>
      <c r="AA30" s="3" t="s">
        <v>603</v>
      </c>
      <c r="AB30" s="3" t="s">
        <v>604</v>
      </c>
      <c r="AC30" s="3" t="s">
        <v>200</v>
      </c>
      <c r="AD30" s="3" t="s">
        <v>201</v>
      </c>
      <c r="AE30" s="3" t="s">
        <v>605</v>
      </c>
      <c r="AF30" s="3" t="s">
        <v>6</v>
      </c>
      <c r="AG30" s="3" t="s">
        <v>605</v>
      </c>
      <c r="AH30" s="3" t="s">
        <v>606</v>
      </c>
      <c r="AI30" s="3" t="s">
        <v>607</v>
      </c>
      <c r="AJ30" s="3" t="s">
        <v>502</v>
      </c>
      <c r="AK30" s="3" t="s">
        <v>503</v>
      </c>
      <c r="AL30" s="3" t="s">
        <v>608</v>
      </c>
      <c r="AM30" s="3" t="s">
        <v>207</v>
      </c>
      <c r="AN30" s="3" t="s">
        <v>207</v>
      </c>
      <c r="AO30" s="3" t="s">
        <v>207</v>
      </c>
      <c r="AP30" s="3" t="s">
        <v>207</v>
      </c>
      <c r="AQ30" s="3" t="s">
        <v>208</v>
      </c>
      <c r="AR30" s="3" t="s">
        <v>609</v>
      </c>
      <c r="AS30" s="3" t="s">
        <v>210</v>
      </c>
      <c r="AT30" s="3" t="s">
        <v>609</v>
      </c>
      <c r="AU30" s="3" t="s">
        <v>610</v>
      </c>
      <c r="AV30" s="3" t="s">
        <v>574</v>
      </c>
      <c r="AW30" s="3" t="s">
        <v>574</v>
      </c>
      <c r="AX30" s="3" t="s">
        <v>611</v>
      </c>
      <c r="AY30" s="3" t="s">
        <v>215</v>
      </c>
      <c r="AZ30" s="3" t="s">
        <v>612</v>
      </c>
      <c r="BA30" s="3" t="s">
        <v>215</v>
      </c>
      <c r="BB30" s="3" t="s">
        <v>215</v>
      </c>
      <c r="BC30" s="3" t="s">
        <v>217</v>
      </c>
      <c r="BD30" s="3" t="s">
        <v>217</v>
      </c>
      <c r="BE30" s="3" t="s">
        <v>218</v>
      </c>
      <c r="BF30" s="3" t="s">
        <v>597</v>
      </c>
      <c r="BG30" s="3" t="s">
        <v>574</v>
      </c>
      <c r="BH30" s="3" t="s">
        <v>611</v>
      </c>
      <c r="BI30" s="3" t="s">
        <v>613</v>
      </c>
      <c r="BJ30" s="3" t="s">
        <v>215</v>
      </c>
      <c r="BK30" s="3" t="s">
        <v>595</v>
      </c>
      <c r="BL30" s="3" t="s">
        <v>366</v>
      </c>
      <c r="BM30" s="3" t="s">
        <v>614</v>
      </c>
      <c r="BN30" s="3" t="s">
        <v>614</v>
      </c>
      <c r="BO30" s="3" t="s">
        <v>215</v>
      </c>
      <c r="BP30" s="3" t="s">
        <v>215</v>
      </c>
      <c r="BQ30" s="3" t="s">
        <v>215</v>
      </c>
      <c r="BR30" s="3" t="s">
        <v>215</v>
      </c>
      <c r="BS30" s="3" t="s">
        <v>215</v>
      </c>
      <c r="BT30" s="3" t="s">
        <v>223</v>
      </c>
      <c r="BU30" s="3" t="s">
        <v>595</v>
      </c>
      <c r="BV30" s="3" t="s">
        <v>224</v>
      </c>
      <c r="BW30" s="3" t="s">
        <v>215</v>
      </c>
      <c r="BX30" s="3" t="s">
        <v>215</v>
      </c>
      <c r="BY30" s="3" t="s">
        <v>215</v>
      </c>
      <c r="BZ30" s="3" t="s">
        <v>215</v>
      </c>
      <c r="CA30" s="3" t="s">
        <v>225</v>
      </c>
      <c r="CB30" s="3" t="s">
        <v>464</v>
      </c>
      <c r="CC30" s="3" t="s">
        <v>464</v>
      </c>
      <c r="CD30" s="3" t="s">
        <v>615</v>
      </c>
    </row>
    <row r="31" spans="1:82" ht="45" customHeight="1" x14ac:dyDescent="0.25">
      <c r="A31" s="3"/>
      <c r="B31" s="3" t="s">
        <v>178</v>
      </c>
      <c r="C31" s="3" t="s">
        <v>509</v>
      </c>
      <c r="D31" s="3" t="s">
        <v>464</v>
      </c>
      <c r="E31" s="3" t="s">
        <v>229</v>
      </c>
      <c r="F31" s="3" t="s">
        <v>467</v>
      </c>
      <c r="G31" s="3" t="s">
        <v>183</v>
      </c>
      <c r="H31" s="3" t="s">
        <v>616</v>
      </c>
      <c r="I31" s="3" t="s">
        <v>617</v>
      </c>
      <c r="J31" s="3" t="s">
        <v>512</v>
      </c>
      <c r="K31" s="3" t="s">
        <v>250</v>
      </c>
      <c r="L31" s="3" t="s">
        <v>618</v>
      </c>
      <c r="M31" s="3" t="s">
        <v>616</v>
      </c>
      <c r="N31" s="3" t="s">
        <v>514</v>
      </c>
      <c r="O31" s="3" t="s">
        <v>616</v>
      </c>
      <c r="P31" s="3" t="s">
        <v>616</v>
      </c>
      <c r="Q31" s="3" t="s">
        <v>619</v>
      </c>
      <c r="R31" s="3" t="s">
        <v>620</v>
      </c>
      <c r="S31" s="3" t="s">
        <v>621</v>
      </c>
      <c r="T31" s="3" t="s">
        <v>193</v>
      </c>
      <c r="U31" s="3" t="s">
        <v>193</v>
      </c>
      <c r="V31" s="3" t="s">
        <v>193</v>
      </c>
      <c r="W31" s="3" t="s">
        <v>622</v>
      </c>
      <c r="X31" s="3" t="s">
        <v>215</v>
      </c>
      <c r="Y31" s="3" t="s">
        <v>623</v>
      </c>
      <c r="Z31" s="3" t="s">
        <v>197</v>
      </c>
      <c r="AA31" s="3" t="s">
        <v>624</v>
      </c>
      <c r="AB31" s="3" t="s">
        <v>625</v>
      </c>
      <c r="AC31" s="3" t="s">
        <v>200</v>
      </c>
      <c r="AD31" s="3" t="s">
        <v>201</v>
      </c>
      <c r="AE31" s="3" t="s">
        <v>626</v>
      </c>
      <c r="AF31" s="3" t="s">
        <v>6</v>
      </c>
      <c r="AG31" s="3" t="s">
        <v>626</v>
      </c>
      <c r="AH31" s="3" t="s">
        <v>244</v>
      </c>
      <c r="AI31" s="3" t="s">
        <v>282</v>
      </c>
      <c r="AJ31" s="3" t="s">
        <v>203</v>
      </c>
      <c r="AK31" s="3" t="s">
        <v>205</v>
      </c>
      <c r="AL31" s="3" t="s">
        <v>627</v>
      </c>
      <c r="AM31" s="3" t="s">
        <v>207</v>
      </c>
      <c r="AN31" s="3" t="s">
        <v>207</v>
      </c>
      <c r="AO31" s="3" t="s">
        <v>207</v>
      </c>
      <c r="AP31" s="3" t="s">
        <v>207</v>
      </c>
      <c r="AQ31" s="3" t="s">
        <v>208</v>
      </c>
      <c r="AR31" s="3" t="s">
        <v>303</v>
      </c>
      <c r="AS31" s="3" t="s">
        <v>210</v>
      </c>
      <c r="AT31" s="3" t="s">
        <v>303</v>
      </c>
      <c r="AU31" s="3" t="s">
        <v>628</v>
      </c>
      <c r="AV31" s="3" t="s">
        <v>528</v>
      </c>
      <c r="AW31" s="3" t="s">
        <v>528</v>
      </c>
      <c r="AX31" s="3" t="s">
        <v>251</v>
      </c>
      <c r="AY31" s="3" t="s">
        <v>215</v>
      </c>
      <c r="AZ31" s="3" t="s">
        <v>629</v>
      </c>
      <c r="BA31" s="3" t="s">
        <v>215</v>
      </c>
      <c r="BB31" s="3" t="s">
        <v>215</v>
      </c>
      <c r="BC31" s="3" t="s">
        <v>217</v>
      </c>
      <c r="BD31" s="3" t="s">
        <v>217</v>
      </c>
      <c r="BE31" s="3" t="s">
        <v>218</v>
      </c>
      <c r="BF31" s="3" t="s">
        <v>630</v>
      </c>
      <c r="BG31" s="3" t="s">
        <v>528</v>
      </c>
      <c r="BH31" s="3" t="s">
        <v>251</v>
      </c>
      <c r="BI31" s="3" t="s">
        <v>631</v>
      </c>
      <c r="BJ31" s="3" t="s">
        <v>215</v>
      </c>
      <c r="BK31" s="3" t="s">
        <v>616</v>
      </c>
      <c r="BL31" s="3" t="s">
        <v>215</v>
      </c>
      <c r="BM31" s="3" t="s">
        <v>632</v>
      </c>
      <c r="BN31" s="3" t="s">
        <v>632</v>
      </c>
      <c r="BO31" s="3" t="s">
        <v>215</v>
      </c>
      <c r="BP31" s="3" t="s">
        <v>215</v>
      </c>
      <c r="BQ31" s="3" t="s">
        <v>215</v>
      </c>
      <c r="BR31" s="3" t="s">
        <v>215</v>
      </c>
      <c r="BS31" s="3" t="s">
        <v>215</v>
      </c>
      <c r="BT31" s="3" t="s">
        <v>223</v>
      </c>
      <c r="BU31" s="3" t="s">
        <v>616</v>
      </c>
      <c r="BV31" s="3" t="s">
        <v>224</v>
      </c>
      <c r="BW31" s="3" t="s">
        <v>215</v>
      </c>
      <c r="BX31" s="3" t="s">
        <v>215</v>
      </c>
      <c r="BY31" s="3" t="s">
        <v>215</v>
      </c>
      <c r="BZ31" s="3" t="s">
        <v>215</v>
      </c>
      <c r="CA31" s="3" t="s">
        <v>225</v>
      </c>
      <c r="CB31" s="3" t="s">
        <v>464</v>
      </c>
      <c r="CC31" s="3" t="s">
        <v>464</v>
      </c>
      <c r="CD31" s="3" t="s">
        <v>409</v>
      </c>
    </row>
    <row r="32" spans="1:82" ht="45" customHeight="1" x14ac:dyDescent="0.25">
      <c r="A32" s="3"/>
      <c r="B32" s="3" t="s">
        <v>178</v>
      </c>
      <c r="C32" s="3" t="s">
        <v>509</v>
      </c>
      <c r="D32" s="3" t="s">
        <v>464</v>
      </c>
      <c r="E32" s="3" t="s">
        <v>229</v>
      </c>
      <c r="F32" s="3" t="s">
        <v>467</v>
      </c>
      <c r="G32" s="3" t="s">
        <v>183</v>
      </c>
      <c r="H32" s="3" t="s">
        <v>633</v>
      </c>
      <c r="I32" s="3" t="s">
        <v>617</v>
      </c>
      <c r="J32" s="3" t="s">
        <v>512</v>
      </c>
      <c r="K32" s="3" t="s">
        <v>250</v>
      </c>
      <c r="L32" s="3" t="s">
        <v>618</v>
      </c>
      <c r="M32" s="3" t="s">
        <v>633</v>
      </c>
      <c r="N32" s="3" t="s">
        <v>514</v>
      </c>
      <c r="O32" s="3" t="s">
        <v>633</v>
      </c>
      <c r="P32" s="3" t="s">
        <v>633</v>
      </c>
      <c r="Q32" s="3" t="s">
        <v>619</v>
      </c>
      <c r="R32" s="3" t="s">
        <v>620</v>
      </c>
      <c r="S32" s="3" t="s">
        <v>621</v>
      </c>
      <c r="T32" s="3" t="s">
        <v>193</v>
      </c>
      <c r="U32" s="3" t="s">
        <v>193</v>
      </c>
      <c r="V32" s="3" t="s">
        <v>193</v>
      </c>
      <c r="W32" s="3" t="s">
        <v>634</v>
      </c>
      <c r="X32" s="3" t="s">
        <v>215</v>
      </c>
      <c r="Y32" s="3" t="s">
        <v>635</v>
      </c>
      <c r="Z32" s="3" t="s">
        <v>259</v>
      </c>
      <c r="AA32" s="3" t="s">
        <v>636</v>
      </c>
      <c r="AB32" s="3" t="s">
        <v>637</v>
      </c>
      <c r="AC32" s="3" t="s">
        <v>200</v>
      </c>
      <c r="AD32" s="3" t="s">
        <v>201</v>
      </c>
      <c r="AE32" s="3" t="s">
        <v>638</v>
      </c>
      <c r="AF32" s="3" t="s">
        <v>6</v>
      </c>
      <c r="AG32" s="3" t="s">
        <v>638</v>
      </c>
      <c r="AH32" s="3" t="s">
        <v>639</v>
      </c>
      <c r="AI32" s="3" t="s">
        <v>640</v>
      </c>
      <c r="AJ32" s="3" t="s">
        <v>13</v>
      </c>
      <c r="AK32" s="3" t="s">
        <v>313</v>
      </c>
      <c r="AL32" s="3" t="s">
        <v>641</v>
      </c>
      <c r="AM32" s="3" t="s">
        <v>207</v>
      </c>
      <c r="AN32" s="3" t="s">
        <v>207</v>
      </c>
      <c r="AO32" s="3" t="s">
        <v>207</v>
      </c>
      <c r="AP32" s="3" t="s">
        <v>207</v>
      </c>
      <c r="AQ32" s="3" t="s">
        <v>208</v>
      </c>
      <c r="AR32" s="3" t="s">
        <v>303</v>
      </c>
      <c r="AS32" s="3" t="s">
        <v>210</v>
      </c>
      <c r="AT32" s="3" t="s">
        <v>303</v>
      </c>
      <c r="AU32" s="3" t="s">
        <v>642</v>
      </c>
      <c r="AV32" s="3" t="s">
        <v>528</v>
      </c>
      <c r="AW32" s="3" t="s">
        <v>528</v>
      </c>
      <c r="AX32" s="3" t="s">
        <v>251</v>
      </c>
      <c r="AY32" s="3" t="s">
        <v>215</v>
      </c>
      <c r="AZ32" s="3" t="s">
        <v>643</v>
      </c>
      <c r="BA32" s="3" t="s">
        <v>215</v>
      </c>
      <c r="BB32" s="3" t="s">
        <v>215</v>
      </c>
      <c r="BC32" s="3" t="s">
        <v>217</v>
      </c>
      <c r="BD32" s="3" t="s">
        <v>217</v>
      </c>
      <c r="BE32" s="3" t="s">
        <v>218</v>
      </c>
      <c r="BF32" s="3" t="s">
        <v>630</v>
      </c>
      <c r="BG32" s="3" t="s">
        <v>528</v>
      </c>
      <c r="BH32" s="3" t="s">
        <v>251</v>
      </c>
      <c r="BI32" s="3" t="s">
        <v>644</v>
      </c>
      <c r="BJ32" s="3" t="s">
        <v>215</v>
      </c>
      <c r="BK32" s="3" t="s">
        <v>633</v>
      </c>
      <c r="BL32" s="3" t="s">
        <v>215</v>
      </c>
      <c r="BM32" s="3" t="s">
        <v>408</v>
      </c>
      <c r="BN32" s="3" t="s">
        <v>408</v>
      </c>
      <c r="BO32" s="3" t="s">
        <v>215</v>
      </c>
      <c r="BP32" s="3" t="s">
        <v>215</v>
      </c>
      <c r="BQ32" s="3" t="s">
        <v>215</v>
      </c>
      <c r="BR32" s="3" t="s">
        <v>215</v>
      </c>
      <c r="BS32" s="3" t="s">
        <v>215</v>
      </c>
      <c r="BT32" s="3" t="s">
        <v>223</v>
      </c>
      <c r="BU32" s="3" t="s">
        <v>633</v>
      </c>
      <c r="BV32" s="3" t="s">
        <v>224</v>
      </c>
      <c r="BW32" s="3" t="s">
        <v>215</v>
      </c>
      <c r="BX32" s="3" t="s">
        <v>215</v>
      </c>
      <c r="BY32" s="3" t="s">
        <v>215</v>
      </c>
      <c r="BZ32" s="3" t="s">
        <v>215</v>
      </c>
      <c r="CA32" s="3" t="s">
        <v>225</v>
      </c>
      <c r="CB32" s="3" t="s">
        <v>464</v>
      </c>
      <c r="CC32" s="3" t="s">
        <v>464</v>
      </c>
      <c r="CD32" s="3" t="s">
        <v>409</v>
      </c>
    </row>
    <row r="33" spans="1:82" ht="45" customHeight="1" x14ac:dyDescent="0.25">
      <c r="A33" s="3"/>
      <c r="B33" s="3" t="s">
        <v>178</v>
      </c>
      <c r="C33" s="3" t="s">
        <v>509</v>
      </c>
      <c r="D33" s="3" t="s">
        <v>464</v>
      </c>
      <c r="E33" s="3" t="s">
        <v>229</v>
      </c>
      <c r="F33" s="3" t="s">
        <v>467</v>
      </c>
      <c r="G33" s="3" t="s">
        <v>183</v>
      </c>
      <c r="H33" s="3" t="s">
        <v>645</v>
      </c>
      <c r="I33" s="3" t="s">
        <v>617</v>
      </c>
      <c r="J33" s="3" t="s">
        <v>512</v>
      </c>
      <c r="K33" s="3" t="s">
        <v>250</v>
      </c>
      <c r="L33" s="3" t="s">
        <v>618</v>
      </c>
      <c r="M33" s="3" t="s">
        <v>645</v>
      </c>
      <c r="N33" s="3" t="s">
        <v>514</v>
      </c>
      <c r="O33" s="3" t="s">
        <v>645</v>
      </c>
      <c r="P33" s="3" t="s">
        <v>645</v>
      </c>
      <c r="Q33" s="3" t="s">
        <v>619</v>
      </c>
      <c r="R33" s="3" t="s">
        <v>620</v>
      </c>
      <c r="S33" s="3" t="s">
        <v>621</v>
      </c>
      <c r="T33" s="3" t="s">
        <v>193</v>
      </c>
      <c r="U33" s="3" t="s">
        <v>193</v>
      </c>
      <c r="V33" s="3" t="s">
        <v>193</v>
      </c>
      <c r="W33" s="3" t="s">
        <v>646</v>
      </c>
      <c r="X33" s="3" t="s">
        <v>215</v>
      </c>
      <c r="Y33" s="3" t="s">
        <v>647</v>
      </c>
      <c r="Z33" s="3" t="s">
        <v>259</v>
      </c>
      <c r="AA33" s="3" t="s">
        <v>648</v>
      </c>
      <c r="AB33" s="3" t="s">
        <v>649</v>
      </c>
      <c r="AC33" s="3" t="s">
        <v>200</v>
      </c>
      <c r="AD33" s="3" t="s">
        <v>201</v>
      </c>
      <c r="AE33" s="3" t="s">
        <v>650</v>
      </c>
      <c r="AF33" s="3" t="s">
        <v>6</v>
      </c>
      <c r="AG33" s="3" t="s">
        <v>650</v>
      </c>
      <c r="AH33" s="3" t="s">
        <v>651</v>
      </c>
      <c r="AI33" s="3" t="s">
        <v>652</v>
      </c>
      <c r="AJ33" s="3" t="s">
        <v>14</v>
      </c>
      <c r="AK33" s="3" t="s">
        <v>246</v>
      </c>
      <c r="AL33" s="3" t="s">
        <v>649</v>
      </c>
      <c r="AM33" s="3" t="s">
        <v>207</v>
      </c>
      <c r="AN33" s="3" t="s">
        <v>207</v>
      </c>
      <c r="AO33" s="3" t="s">
        <v>207</v>
      </c>
      <c r="AP33" s="3" t="s">
        <v>207</v>
      </c>
      <c r="AQ33" s="3" t="s">
        <v>208</v>
      </c>
      <c r="AR33" s="3" t="s">
        <v>303</v>
      </c>
      <c r="AS33" s="3" t="s">
        <v>210</v>
      </c>
      <c r="AT33" s="3" t="s">
        <v>303</v>
      </c>
      <c r="AU33" s="3" t="s">
        <v>653</v>
      </c>
      <c r="AV33" s="3" t="s">
        <v>528</v>
      </c>
      <c r="AW33" s="3" t="s">
        <v>528</v>
      </c>
      <c r="AX33" s="3" t="s">
        <v>251</v>
      </c>
      <c r="AY33" s="3" t="s">
        <v>215</v>
      </c>
      <c r="AZ33" s="3" t="s">
        <v>654</v>
      </c>
      <c r="BA33" s="3" t="s">
        <v>215</v>
      </c>
      <c r="BB33" s="3" t="s">
        <v>215</v>
      </c>
      <c r="BC33" s="3" t="s">
        <v>217</v>
      </c>
      <c r="BD33" s="3" t="s">
        <v>217</v>
      </c>
      <c r="BE33" s="3" t="s">
        <v>218</v>
      </c>
      <c r="BF33" s="3" t="s">
        <v>630</v>
      </c>
      <c r="BG33" s="3" t="s">
        <v>528</v>
      </c>
      <c r="BH33" s="3" t="s">
        <v>251</v>
      </c>
      <c r="BI33" s="3" t="s">
        <v>655</v>
      </c>
      <c r="BJ33" s="3" t="s">
        <v>215</v>
      </c>
      <c r="BK33" s="3" t="s">
        <v>645</v>
      </c>
      <c r="BL33" s="3" t="s">
        <v>215</v>
      </c>
      <c r="BM33" s="3" t="s">
        <v>408</v>
      </c>
      <c r="BN33" s="3" t="s">
        <v>408</v>
      </c>
      <c r="BO33" s="3" t="s">
        <v>215</v>
      </c>
      <c r="BP33" s="3" t="s">
        <v>215</v>
      </c>
      <c r="BQ33" s="3" t="s">
        <v>215</v>
      </c>
      <c r="BR33" s="3" t="s">
        <v>215</v>
      </c>
      <c r="BS33" s="3" t="s">
        <v>215</v>
      </c>
      <c r="BT33" s="3" t="s">
        <v>223</v>
      </c>
      <c r="BU33" s="3" t="s">
        <v>645</v>
      </c>
      <c r="BV33" s="3" t="s">
        <v>224</v>
      </c>
      <c r="BW33" s="3" t="s">
        <v>215</v>
      </c>
      <c r="BX33" s="3" t="s">
        <v>215</v>
      </c>
      <c r="BY33" s="3" t="s">
        <v>215</v>
      </c>
      <c r="BZ33" s="3" t="s">
        <v>215</v>
      </c>
      <c r="CA33" s="3" t="s">
        <v>225</v>
      </c>
      <c r="CB33" s="3" t="s">
        <v>464</v>
      </c>
      <c r="CC33" s="3" t="s">
        <v>464</v>
      </c>
      <c r="CD33" s="3" t="s">
        <v>409</v>
      </c>
    </row>
    <row r="34" spans="1:82" ht="45" customHeight="1" x14ac:dyDescent="0.25">
      <c r="A34" s="3"/>
      <c r="B34" s="3" t="s">
        <v>178</v>
      </c>
      <c r="C34" s="3" t="s">
        <v>509</v>
      </c>
      <c r="D34" s="3" t="s">
        <v>464</v>
      </c>
      <c r="E34" s="3" t="s">
        <v>229</v>
      </c>
      <c r="F34" s="3" t="s">
        <v>182</v>
      </c>
      <c r="G34" s="3" t="s">
        <v>183</v>
      </c>
      <c r="H34" s="3" t="s">
        <v>656</v>
      </c>
      <c r="I34" s="3" t="s">
        <v>657</v>
      </c>
      <c r="J34" s="3" t="s">
        <v>512</v>
      </c>
      <c r="K34" s="3" t="s">
        <v>250</v>
      </c>
      <c r="L34" s="3" t="s">
        <v>658</v>
      </c>
      <c r="M34" s="3" t="s">
        <v>656</v>
      </c>
      <c r="N34" s="3" t="s">
        <v>514</v>
      </c>
      <c r="O34" s="3" t="s">
        <v>656</v>
      </c>
      <c r="P34" s="3" t="s">
        <v>656</v>
      </c>
      <c r="Q34" s="3" t="s">
        <v>659</v>
      </c>
      <c r="R34" s="3" t="s">
        <v>660</v>
      </c>
      <c r="S34" s="3" t="s">
        <v>661</v>
      </c>
      <c r="T34" s="3" t="s">
        <v>193</v>
      </c>
      <c r="U34" s="3" t="s">
        <v>193</v>
      </c>
      <c r="V34" s="3" t="s">
        <v>193</v>
      </c>
      <c r="W34" s="3" t="s">
        <v>662</v>
      </c>
      <c r="X34" s="3" t="s">
        <v>215</v>
      </c>
      <c r="Y34" s="3" t="s">
        <v>663</v>
      </c>
      <c r="Z34" s="3" t="s">
        <v>197</v>
      </c>
      <c r="AA34" s="3" t="s">
        <v>664</v>
      </c>
      <c r="AB34" s="3" t="s">
        <v>665</v>
      </c>
      <c r="AC34" s="3" t="s">
        <v>200</v>
      </c>
      <c r="AD34" s="3" t="s">
        <v>666</v>
      </c>
      <c r="AE34" s="3" t="s">
        <v>667</v>
      </c>
      <c r="AF34" s="3" t="s">
        <v>6</v>
      </c>
      <c r="AG34" s="3" t="s">
        <v>667</v>
      </c>
      <c r="AH34" s="3" t="s">
        <v>668</v>
      </c>
      <c r="AI34" s="3" t="s">
        <v>669</v>
      </c>
      <c r="AJ34" s="3" t="s">
        <v>670</v>
      </c>
      <c r="AK34" s="3" t="s">
        <v>671</v>
      </c>
      <c r="AL34" s="3" t="s">
        <v>672</v>
      </c>
      <c r="AM34" s="3" t="s">
        <v>207</v>
      </c>
      <c r="AN34" s="3" t="s">
        <v>207</v>
      </c>
      <c r="AO34" s="3" t="s">
        <v>207</v>
      </c>
      <c r="AP34" s="3" t="s">
        <v>207</v>
      </c>
      <c r="AQ34" s="3" t="s">
        <v>208</v>
      </c>
      <c r="AR34" s="3" t="s">
        <v>526</v>
      </c>
      <c r="AS34" s="3" t="s">
        <v>210</v>
      </c>
      <c r="AT34" s="3" t="s">
        <v>526</v>
      </c>
      <c r="AU34" s="3" t="s">
        <v>673</v>
      </c>
      <c r="AV34" s="3" t="s">
        <v>528</v>
      </c>
      <c r="AW34" s="3" t="s">
        <v>528</v>
      </c>
      <c r="AX34" s="3" t="s">
        <v>674</v>
      </c>
      <c r="AY34" s="3" t="s">
        <v>215</v>
      </c>
      <c r="AZ34" s="3" t="s">
        <v>675</v>
      </c>
      <c r="BA34" s="3" t="s">
        <v>215</v>
      </c>
      <c r="BB34" s="3" t="s">
        <v>215</v>
      </c>
      <c r="BC34" s="3" t="s">
        <v>217</v>
      </c>
      <c r="BD34" s="3" t="s">
        <v>217</v>
      </c>
      <c r="BE34" s="3" t="s">
        <v>218</v>
      </c>
      <c r="BF34" s="3" t="s">
        <v>676</v>
      </c>
      <c r="BG34" s="3" t="s">
        <v>528</v>
      </c>
      <c r="BH34" s="3" t="s">
        <v>674</v>
      </c>
      <c r="BI34" s="3" t="s">
        <v>677</v>
      </c>
      <c r="BJ34" s="3" t="s">
        <v>215</v>
      </c>
      <c r="BK34" s="3" t="s">
        <v>656</v>
      </c>
      <c r="BL34" s="3" t="s">
        <v>215</v>
      </c>
      <c r="BM34" s="3" t="s">
        <v>678</v>
      </c>
      <c r="BN34" s="3" t="s">
        <v>678</v>
      </c>
      <c r="BO34" s="3" t="s">
        <v>215</v>
      </c>
      <c r="BP34" s="3" t="s">
        <v>215</v>
      </c>
      <c r="BQ34" s="3" t="s">
        <v>215</v>
      </c>
      <c r="BR34" s="3" t="s">
        <v>215</v>
      </c>
      <c r="BS34" s="3" t="s">
        <v>215</v>
      </c>
      <c r="BT34" s="3" t="s">
        <v>223</v>
      </c>
      <c r="BU34" s="3" t="s">
        <v>656</v>
      </c>
      <c r="BV34" s="3" t="s">
        <v>224</v>
      </c>
      <c r="BW34" s="3" t="s">
        <v>215</v>
      </c>
      <c r="BX34" s="3" t="s">
        <v>215</v>
      </c>
      <c r="BY34" s="3" t="s">
        <v>215</v>
      </c>
      <c r="BZ34" s="3" t="s">
        <v>215</v>
      </c>
      <c r="CA34" s="3" t="s">
        <v>225</v>
      </c>
      <c r="CB34" s="3" t="s">
        <v>464</v>
      </c>
      <c r="CC34" s="3" t="s">
        <v>464</v>
      </c>
      <c r="CD34" s="3" t="s">
        <v>679</v>
      </c>
    </row>
    <row r="35" spans="1:82" ht="45" customHeight="1" x14ac:dyDescent="0.25">
      <c r="A35" s="3"/>
      <c r="B35" s="3" t="s">
        <v>178</v>
      </c>
      <c r="C35" s="3" t="s">
        <v>680</v>
      </c>
      <c r="D35" s="3" t="s">
        <v>681</v>
      </c>
      <c r="E35" s="3" t="s">
        <v>229</v>
      </c>
      <c r="F35" s="3" t="s">
        <v>467</v>
      </c>
      <c r="G35" s="3" t="s">
        <v>183</v>
      </c>
      <c r="H35" s="3" t="s">
        <v>682</v>
      </c>
      <c r="I35" s="3" t="s">
        <v>683</v>
      </c>
      <c r="J35" s="3" t="s">
        <v>684</v>
      </c>
      <c r="K35" s="3" t="s">
        <v>464</v>
      </c>
      <c r="L35" s="3" t="s">
        <v>685</v>
      </c>
      <c r="M35" s="3" t="s">
        <v>682</v>
      </c>
      <c r="N35" s="3" t="s">
        <v>686</v>
      </c>
      <c r="O35" s="3" t="s">
        <v>682</v>
      </c>
      <c r="P35" s="3" t="s">
        <v>682</v>
      </c>
      <c r="Q35" s="3" t="s">
        <v>687</v>
      </c>
      <c r="R35" s="3" t="s">
        <v>688</v>
      </c>
      <c r="S35" s="3" t="s">
        <v>689</v>
      </c>
      <c r="T35" s="3" t="s">
        <v>690</v>
      </c>
      <c r="U35" s="3" t="s">
        <v>691</v>
      </c>
      <c r="V35" s="3" t="s">
        <v>692</v>
      </c>
      <c r="W35" s="3" t="s">
        <v>693</v>
      </c>
      <c r="X35" s="3" t="s">
        <v>694</v>
      </c>
      <c r="Y35" s="3" t="s">
        <v>695</v>
      </c>
      <c r="Z35" s="3" t="s">
        <v>259</v>
      </c>
      <c r="AA35" s="3" t="s">
        <v>696</v>
      </c>
      <c r="AB35" s="3" t="s">
        <v>697</v>
      </c>
      <c r="AC35" s="3" t="s">
        <v>200</v>
      </c>
      <c r="AD35" s="3" t="s">
        <v>201</v>
      </c>
      <c r="AE35" s="3" t="s">
        <v>698</v>
      </c>
      <c r="AF35" s="3" t="s">
        <v>6</v>
      </c>
      <c r="AG35" s="3" t="s">
        <v>699</v>
      </c>
      <c r="AH35" s="3" t="s">
        <v>639</v>
      </c>
      <c r="AI35" s="3" t="s">
        <v>699</v>
      </c>
      <c r="AJ35" s="3" t="s">
        <v>203</v>
      </c>
      <c r="AK35" s="3" t="s">
        <v>205</v>
      </c>
      <c r="AL35" s="3" t="s">
        <v>700</v>
      </c>
      <c r="AM35" s="3" t="s">
        <v>207</v>
      </c>
      <c r="AN35" s="3" t="s">
        <v>207</v>
      </c>
      <c r="AO35" s="3" t="s">
        <v>207</v>
      </c>
      <c r="AP35" s="3" t="s">
        <v>207</v>
      </c>
      <c r="AQ35" s="3" t="s">
        <v>208</v>
      </c>
      <c r="AR35" s="3" t="s">
        <v>303</v>
      </c>
      <c r="AS35" s="3" t="s">
        <v>210</v>
      </c>
      <c r="AT35" s="3" t="s">
        <v>303</v>
      </c>
      <c r="AU35" s="3" t="s">
        <v>701</v>
      </c>
      <c r="AV35" s="3" t="s">
        <v>681</v>
      </c>
      <c r="AW35" s="3" t="s">
        <v>681</v>
      </c>
      <c r="AX35" s="3" t="s">
        <v>251</v>
      </c>
      <c r="AY35" s="3" t="s">
        <v>215</v>
      </c>
      <c r="AZ35" s="3" t="s">
        <v>702</v>
      </c>
      <c r="BA35" s="3" t="s">
        <v>215</v>
      </c>
      <c r="BB35" s="3" t="s">
        <v>215</v>
      </c>
      <c r="BC35" s="3" t="s">
        <v>217</v>
      </c>
      <c r="BD35" s="3" t="s">
        <v>217</v>
      </c>
      <c r="BE35" s="3" t="s">
        <v>218</v>
      </c>
      <c r="BF35" s="3" t="s">
        <v>703</v>
      </c>
      <c r="BG35" s="3" t="s">
        <v>681</v>
      </c>
      <c r="BH35" s="3" t="s">
        <v>251</v>
      </c>
      <c r="BI35" s="3" t="s">
        <v>704</v>
      </c>
      <c r="BJ35" s="3" t="s">
        <v>215</v>
      </c>
      <c r="BK35" s="3" t="s">
        <v>682</v>
      </c>
      <c r="BL35" s="3" t="s">
        <v>215</v>
      </c>
      <c r="BM35" s="3" t="s">
        <v>578</v>
      </c>
      <c r="BN35" s="3" t="s">
        <v>578</v>
      </c>
      <c r="BO35" s="3" t="s">
        <v>215</v>
      </c>
      <c r="BP35" s="3" t="s">
        <v>215</v>
      </c>
      <c r="BQ35" s="3" t="s">
        <v>215</v>
      </c>
      <c r="BR35" s="3" t="s">
        <v>215</v>
      </c>
      <c r="BS35" s="3" t="s">
        <v>215</v>
      </c>
      <c r="BT35" s="3" t="s">
        <v>223</v>
      </c>
      <c r="BU35" s="3" t="s">
        <v>682</v>
      </c>
      <c r="BV35" s="3" t="s">
        <v>224</v>
      </c>
      <c r="BW35" s="3" t="s">
        <v>215</v>
      </c>
      <c r="BX35" s="3" t="s">
        <v>215</v>
      </c>
      <c r="BY35" s="3" t="s">
        <v>215</v>
      </c>
      <c r="BZ35" s="3" t="s">
        <v>215</v>
      </c>
      <c r="CA35" s="3" t="s">
        <v>225</v>
      </c>
      <c r="CB35" s="3" t="s">
        <v>681</v>
      </c>
      <c r="CC35" s="3" t="s">
        <v>681</v>
      </c>
      <c r="CD35" s="3" t="s">
        <v>226</v>
      </c>
    </row>
    <row r="36" spans="1:82" ht="45" customHeight="1" x14ac:dyDescent="0.25">
      <c r="A36" s="3"/>
      <c r="B36" s="3" t="s">
        <v>178</v>
      </c>
      <c r="C36" s="3" t="s">
        <v>680</v>
      </c>
      <c r="D36" s="3" t="s">
        <v>681</v>
      </c>
      <c r="E36" s="3" t="s">
        <v>229</v>
      </c>
      <c r="F36" s="3" t="s">
        <v>182</v>
      </c>
      <c r="G36" s="3" t="s">
        <v>183</v>
      </c>
      <c r="H36" s="3" t="s">
        <v>705</v>
      </c>
      <c r="I36" s="3" t="s">
        <v>706</v>
      </c>
      <c r="J36" s="3" t="s">
        <v>684</v>
      </c>
      <c r="K36" s="3" t="s">
        <v>464</v>
      </c>
      <c r="L36" s="3" t="s">
        <v>707</v>
      </c>
      <c r="M36" s="3" t="s">
        <v>705</v>
      </c>
      <c r="N36" s="3" t="s">
        <v>686</v>
      </c>
      <c r="O36" s="3" t="s">
        <v>705</v>
      </c>
      <c r="P36" s="3" t="s">
        <v>705</v>
      </c>
      <c r="Q36" s="3" t="s">
        <v>708</v>
      </c>
      <c r="R36" s="3" t="s">
        <v>709</v>
      </c>
      <c r="S36" s="3" t="s">
        <v>710</v>
      </c>
      <c r="T36" s="3" t="s">
        <v>193</v>
      </c>
      <c r="U36" s="3" t="s">
        <v>193</v>
      </c>
      <c r="V36" s="3" t="s">
        <v>193</v>
      </c>
      <c r="W36" s="3" t="s">
        <v>711</v>
      </c>
      <c r="X36" s="3" t="s">
        <v>215</v>
      </c>
      <c r="Y36" s="3" t="s">
        <v>712</v>
      </c>
      <c r="Z36" s="3" t="s">
        <v>197</v>
      </c>
      <c r="AA36" s="3" t="s">
        <v>713</v>
      </c>
      <c r="AB36" s="3" t="s">
        <v>714</v>
      </c>
      <c r="AC36" s="3" t="s">
        <v>200</v>
      </c>
      <c r="AD36" s="3" t="s">
        <v>201</v>
      </c>
      <c r="AE36" s="3" t="s">
        <v>715</v>
      </c>
      <c r="AF36" s="3" t="s">
        <v>6</v>
      </c>
      <c r="AG36" s="3" t="s">
        <v>716</v>
      </c>
      <c r="AH36" s="3" t="s">
        <v>670</v>
      </c>
      <c r="AI36" s="3" t="s">
        <v>716</v>
      </c>
      <c r="AJ36" s="3" t="s">
        <v>545</v>
      </c>
      <c r="AK36" s="3" t="s">
        <v>716</v>
      </c>
      <c r="AL36" s="3" t="s">
        <v>717</v>
      </c>
      <c r="AM36" s="3" t="s">
        <v>207</v>
      </c>
      <c r="AN36" s="3" t="s">
        <v>207</v>
      </c>
      <c r="AO36" s="3" t="s">
        <v>207</v>
      </c>
      <c r="AP36" s="3" t="s">
        <v>207</v>
      </c>
      <c r="AQ36" s="3" t="s">
        <v>208</v>
      </c>
      <c r="AR36" s="3" t="s">
        <v>303</v>
      </c>
      <c r="AS36" s="3" t="s">
        <v>210</v>
      </c>
      <c r="AT36" s="3" t="s">
        <v>303</v>
      </c>
      <c r="AU36" s="3" t="s">
        <v>718</v>
      </c>
      <c r="AV36" s="3" t="s">
        <v>681</v>
      </c>
      <c r="AW36" s="3" t="s">
        <v>719</v>
      </c>
      <c r="AX36" s="3" t="s">
        <v>720</v>
      </c>
      <c r="AY36" s="3" t="s">
        <v>215</v>
      </c>
      <c r="AZ36" s="3" t="s">
        <v>721</v>
      </c>
      <c r="BA36" s="3" t="s">
        <v>215</v>
      </c>
      <c r="BB36" s="3" t="s">
        <v>215</v>
      </c>
      <c r="BC36" s="3" t="s">
        <v>217</v>
      </c>
      <c r="BD36" s="3" t="s">
        <v>217</v>
      </c>
      <c r="BE36" s="3" t="s">
        <v>218</v>
      </c>
      <c r="BF36" s="3" t="s">
        <v>707</v>
      </c>
      <c r="BG36" s="3" t="s">
        <v>681</v>
      </c>
      <c r="BH36" s="3" t="s">
        <v>720</v>
      </c>
      <c r="BI36" s="3" t="s">
        <v>722</v>
      </c>
      <c r="BJ36" s="3" t="s">
        <v>215</v>
      </c>
      <c r="BK36" s="3" t="s">
        <v>705</v>
      </c>
      <c r="BL36" s="3" t="s">
        <v>215</v>
      </c>
      <c r="BM36" s="3" t="s">
        <v>578</v>
      </c>
      <c r="BN36" s="3" t="s">
        <v>578</v>
      </c>
      <c r="BO36" s="3" t="s">
        <v>215</v>
      </c>
      <c r="BP36" s="3" t="s">
        <v>215</v>
      </c>
      <c r="BQ36" s="3" t="s">
        <v>215</v>
      </c>
      <c r="BR36" s="3" t="s">
        <v>215</v>
      </c>
      <c r="BS36" s="3" t="s">
        <v>215</v>
      </c>
      <c r="BT36" s="3" t="s">
        <v>223</v>
      </c>
      <c r="BU36" s="3" t="s">
        <v>705</v>
      </c>
      <c r="BV36" s="3" t="s">
        <v>224</v>
      </c>
      <c r="BW36" s="3" t="s">
        <v>215</v>
      </c>
      <c r="BX36" s="3" t="s">
        <v>215</v>
      </c>
      <c r="BY36" s="3" t="s">
        <v>215</v>
      </c>
      <c r="BZ36" s="3" t="s">
        <v>215</v>
      </c>
      <c r="CA36" s="3" t="s">
        <v>225</v>
      </c>
      <c r="CB36" s="3" t="s">
        <v>681</v>
      </c>
      <c r="CC36" s="3" t="s">
        <v>681</v>
      </c>
      <c r="CD36" s="3" t="s">
        <v>409</v>
      </c>
    </row>
    <row r="37" spans="1:82" ht="45" customHeight="1" x14ac:dyDescent="0.25">
      <c r="A37" s="3"/>
      <c r="B37" s="3" t="s">
        <v>178</v>
      </c>
      <c r="C37" s="3" t="s">
        <v>723</v>
      </c>
      <c r="D37" s="3" t="s">
        <v>674</v>
      </c>
      <c r="E37" s="3" t="s">
        <v>229</v>
      </c>
      <c r="F37" s="3" t="s">
        <v>467</v>
      </c>
      <c r="G37" s="3" t="s">
        <v>183</v>
      </c>
      <c r="H37" s="3" t="s">
        <v>724</v>
      </c>
      <c r="I37" s="3" t="s">
        <v>725</v>
      </c>
      <c r="J37" s="3" t="s">
        <v>726</v>
      </c>
      <c r="K37" s="3" t="s">
        <v>727</v>
      </c>
      <c r="L37" s="3" t="s">
        <v>728</v>
      </c>
      <c r="M37" s="3" t="s">
        <v>724</v>
      </c>
      <c r="N37" s="3" t="s">
        <v>729</v>
      </c>
      <c r="O37" s="3" t="s">
        <v>724</v>
      </c>
      <c r="P37" s="3" t="s">
        <v>724</v>
      </c>
      <c r="Q37" s="3" t="s">
        <v>730</v>
      </c>
      <c r="R37" s="3" t="s">
        <v>731</v>
      </c>
      <c r="S37" s="3" t="s">
        <v>732</v>
      </c>
      <c r="T37" s="3" t="s">
        <v>193</v>
      </c>
      <c r="U37" s="3" t="s">
        <v>193</v>
      </c>
      <c r="V37" s="3" t="s">
        <v>193</v>
      </c>
      <c r="W37" s="3" t="s">
        <v>733</v>
      </c>
      <c r="X37" s="3" t="s">
        <v>215</v>
      </c>
      <c r="Y37" s="3" t="s">
        <v>734</v>
      </c>
      <c r="Z37" s="3" t="s">
        <v>197</v>
      </c>
      <c r="AA37" s="3" t="s">
        <v>501</v>
      </c>
      <c r="AB37" s="3" t="s">
        <v>735</v>
      </c>
      <c r="AC37" s="3" t="s">
        <v>736</v>
      </c>
      <c r="AD37" s="3" t="s">
        <v>201</v>
      </c>
      <c r="AE37" s="3" t="s">
        <v>358</v>
      </c>
      <c r="AF37" s="3" t="s">
        <v>6</v>
      </c>
      <c r="AG37" s="3" t="s">
        <v>737</v>
      </c>
      <c r="AH37" s="3" t="s">
        <v>244</v>
      </c>
      <c r="AI37" s="3" t="s">
        <v>737</v>
      </c>
      <c r="AJ37" s="3" t="s">
        <v>203</v>
      </c>
      <c r="AK37" s="3" t="s">
        <v>205</v>
      </c>
      <c r="AL37" s="3" t="s">
        <v>359</v>
      </c>
      <c r="AM37" s="3" t="s">
        <v>207</v>
      </c>
      <c r="AN37" s="3" t="s">
        <v>207</v>
      </c>
      <c r="AO37" s="3" t="s">
        <v>207</v>
      </c>
      <c r="AP37" s="3" t="s">
        <v>207</v>
      </c>
      <c r="AQ37" s="3" t="s">
        <v>208</v>
      </c>
      <c r="AR37" s="3" t="s">
        <v>738</v>
      </c>
      <c r="AS37" s="3" t="s">
        <v>210</v>
      </c>
      <c r="AT37" s="3" t="s">
        <v>738</v>
      </c>
      <c r="AU37" s="3" t="s">
        <v>739</v>
      </c>
      <c r="AV37" s="3" t="s">
        <v>740</v>
      </c>
      <c r="AW37" s="3" t="s">
        <v>740</v>
      </c>
      <c r="AX37" s="3" t="s">
        <v>251</v>
      </c>
      <c r="AY37" s="3" t="s">
        <v>215</v>
      </c>
      <c r="AZ37" s="3" t="s">
        <v>215</v>
      </c>
      <c r="BA37" s="3" t="s">
        <v>741</v>
      </c>
      <c r="BB37" s="3" t="s">
        <v>742</v>
      </c>
      <c r="BC37" s="3" t="s">
        <v>217</v>
      </c>
      <c r="BD37" s="3" t="s">
        <v>217</v>
      </c>
      <c r="BE37" s="3" t="s">
        <v>218</v>
      </c>
      <c r="BF37" s="3" t="s">
        <v>728</v>
      </c>
      <c r="BG37" s="3" t="s">
        <v>740</v>
      </c>
      <c r="BH37" s="3" t="s">
        <v>251</v>
      </c>
      <c r="BI37" s="3" t="s">
        <v>577</v>
      </c>
      <c r="BJ37" s="3" t="s">
        <v>215</v>
      </c>
      <c r="BK37" s="3" t="s">
        <v>724</v>
      </c>
      <c r="BL37" s="3" t="s">
        <v>215</v>
      </c>
      <c r="BM37" s="3" t="s">
        <v>743</v>
      </c>
      <c r="BN37" s="3" t="s">
        <v>743</v>
      </c>
      <c r="BO37" s="3" t="s">
        <v>215</v>
      </c>
      <c r="BP37" s="3" t="s">
        <v>215</v>
      </c>
      <c r="BQ37" s="3" t="s">
        <v>215</v>
      </c>
      <c r="BR37" s="3" t="s">
        <v>215</v>
      </c>
      <c r="BS37" s="3" t="s">
        <v>215</v>
      </c>
      <c r="BT37" s="3" t="s">
        <v>223</v>
      </c>
      <c r="BU37" s="3" t="s">
        <v>724</v>
      </c>
      <c r="BV37" s="3" t="s">
        <v>224</v>
      </c>
      <c r="BW37" s="3" t="s">
        <v>215</v>
      </c>
      <c r="BX37" s="3" t="s">
        <v>215</v>
      </c>
      <c r="BY37" s="3" t="s">
        <v>215</v>
      </c>
      <c r="BZ37" s="3" t="s">
        <v>215</v>
      </c>
      <c r="CA37" s="3" t="s">
        <v>225</v>
      </c>
      <c r="CB37" s="3" t="s">
        <v>674</v>
      </c>
      <c r="CC37" s="3" t="s">
        <v>674</v>
      </c>
      <c r="CD37" s="3" t="s">
        <v>744</v>
      </c>
    </row>
    <row r="38" spans="1:82" ht="45" customHeight="1" x14ac:dyDescent="0.25">
      <c r="A38" s="3"/>
      <c r="B38" s="3" t="s">
        <v>178</v>
      </c>
      <c r="C38" s="3" t="s">
        <v>723</v>
      </c>
      <c r="D38" s="3" t="s">
        <v>674</v>
      </c>
      <c r="E38" s="3" t="s">
        <v>229</v>
      </c>
      <c r="F38" s="3" t="s">
        <v>182</v>
      </c>
      <c r="G38" s="3" t="s">
        <v>183</v>
      </c>
      <c r="H38" s="3" t="s">
        <v>745</v>
      </c>
      <c r="I38" s="3" t="s">
        <v>746</v>
      </c>
      <c r="J38" s="3" t="s">
        <v>726</v>
      </c>
      <c r="K38" s="3" t="s">
        <v>727</v>
      </c>
      <c r="L38" s="3" t="s">
        <v>747</v>
      </c>
      <c r="M38" s="3" t="s">
        <v>745</v>
      </c>
      <c r="N38" s="3" t="s">
        <v>729</v>
      </c>
      <c r="O38" s="3" t="s">
        <v>745</v>
      </c>
      <c r="P38" s="3" t="s">
        <v>745</v>
      </c>
      <c r="Q38" s="3" t="s">
        <v>748</v>
      </c>
      <c r="R38" s="3" t="s">
        <v>749</v>
      </c>
      <c r="S38" s="3" t="s">
        <v>215</v>
      </c>
      <c r="T38" s="3" t="s">
        <v>324</v>
      </c>
      <c r="U38" s="3" t="s">
        <v>324</v>
      </c>
      <c r="V38" s="3" t="s">
        <v>324</v>
      </c>
      <c r="W38" s="3" t="s">
        <v>324</v>
      </c>
      <c r="X38" s="3" t="s">
        <v>215</v>
      </c>
      <c r="Y38" s="3" t="s">
        <v>324</v>
      </c>
      <c r="Z38" s="3" t="s">
        <v>215</v>
      </c>
      <c r="AA38" s="3" t="s">
        <v>324</v>
      </c>
      <c r="AB38" s="3" t="s">
        <v>324</v>
      </c>
      <c r="AC38" s="3" t="s">
        <v>324</v>
      </c>
      <c r="AD38" s="3" t="s">
        <v>215</v>
      </c>
      <c r="AE38" s="3" t="s">
        <v>324</v>
      </c>
      <c r="AF38" s="3" t="s">
        <v>324</v>
      </c>
      <c r="AG38" s="3" t="s">
        <v>324</v>
      </c>
      <c r="AH38" s="3" t="s">
        <v>324</v>
      </c>
      <c r="AI38" s="3" t="s">
        <v>324</v>
      </c>
      <c r="AJ38" s="3" t="s">
        <v>324</v>
      </c>
      <c r="AK38" s="3" t="s">
        <v>215</v>
      </c>
      <c r="AL38" s="3" t="s">
        <v>324</v>
      </c>
      <c r="AM38" s="3" t="s">
        <v>324</v>
      </c>
      <c r="AN38" s="3" t="s">
        <v>324</v>
      </c>
      <c r="AO38" s="3" t="s">
        <v>324</v>
      </c>
      <c r="AP38" s="3" t="s">
        <v>324</v>
      </c>
      <c r="AQ38" s="3" t="s">
        <v>324</v>
      </c>
      <c r="AR38" s="3" t="s">
        <v>324</v>
      </c>
      <c r="AS38" s="3" t="s">
        <v>324</v>
      </c>
      <c r="AT38" s="3" t="s">
        <v>324</v>
      </c>
      <c r="AU38" s="3" t="s">
        <v>324</v>
      </c>
      <c r="AV38" s="3" t="s">
        <v>215</v>
      </c>
      <c r="AW38" s="3" t="s">
        <v>215</v>
      </c>
      <c r="AX38" s="3" t="s">
        <v>215</v>
      </c>
      <c r="AY38" s="3" t="s">
        <v>215</v>
      </c>
      <c r="AZ38" s="3" t="s">
        <v>215</v>
      </c>
      <c r="BA38" s="3" t="s">
        <v>215</v>
      </c>
      <c r="BB38" s="3" t="s">
        <v>215</v>
      </c>
      <c r="BC38" s="3" t="s">
        <v>324</v>
      </c>
      <c r="BD38" s="3" t="s">
        <v>324</v>
      </c>
      <c r="BE38" s="3" t="s">
        <v>324</v>
      </c>
      <c r="BF38" s="3" t="s">
        <v>324</v>
      </c>
      <c r="BG38" s="3" t="s">
        <v>215</v>
      </c>
      <c r="BH38" s="3" t="s">
        <v>215</v>
      </c>
      <c r="BI38" s="3" t="s">
        <v>215</v>
      </c>
      <c r="BJ38" s="3" t="s">
        <v>215</v>
      </c>
      <c r="BK38" s="3" t="s">
        <v>745</v>
      </c>
      <c r="BL38" s="3" t="s">
        <v>215</v>
      </c>
      <c r="BM38" s="3" t="s">
        <v>324</v>
      </c>
      <c r="BN38" s="3" t="s">
        <v>324</v>
      </c>
      <c r="BO38" s="3" t="s">
        <v>215</v>
      </c>
      <c r="BP38" s="3" t="s">
        <v>215</v>
      </c>
      <c r="BQ38" s="3" t="s">
        <v>215</v>
      </c>
      <c r="BR38" s="3" t="s">
        <v>215</v>
      </c>
      <c r="BS38" s="3" t="s">
        <v>215</v>
      </c>
      <c r="BT38" s="3" t="s">
        <v>215</v>
      </c>
      <c r="BU38" s="3" t="s">
        <v>745</v>
      </c>
      <c r="BV38" s="3" t="s">
        <v>324</v>
      </c>
      <c r="BW38" s="3" t="s">
        <v>215</v>
      </c>
      <c r="BX38" s="3" t="s">
        <v>215</v>
      </c>
      <c r="BY38" s="3" t="s">
        <v>215</v>
      </c>
      <c r="BZ38" s="3" t="s">
        <v>215</v>
      </c>
      <c r="CA38" s="3" t="s">
        <v>225</v>
      </c>
      <c r="CB38" s="3" t="s">
        <v>674</v>
      </c>
      <c r="CC38" s="3" t="s">
        <v>674</v>
      </c>
      <c r="CD38" s="3" t="s">
        <v>750</v>
      </c>
    </row>
    <row r="39" spans="1:82" ht="45" customHeight="1" x14ac:dyDescent="0.25">
      <c r="A39" s="3"/>
      <c r="B39" s="3" t="s">
        <v>178</v>
      </c>
      <c r="C39" s="3" t="s">
        <v>575</v>
      </c>
      <c r="D39" s="3" t="s">
        <v>529</v>
      </c>
      <c r="E39" s="3" t="s">
        <v>229</v>
      </c>
      <c r="F39" s="3" t="s">
        <v>467</v>
      </c>
      <c r="G39" s="3" t="s">
        <v>183</v>
      </c>
      <c r="H39" s="3" t="s">
        <v>751</v>
      </c>
      <c r="I39" s="3" t="s">
        <v>752</v>
      </c>
      <c r="J39" s="3" t="s">
        <v>753</v>
      </c>
      <c r="K39" s="3" t="s">
        <v>754</v>
      </c>
      <c r="L39" s="3" t="s">
        <v>755</v>
      </c>
      <c r="M39" s="3" t="s">
        <v>751</v>
      </c>
      <c r="N39" s="3" t="s">
        <v>756</v>
      </c>
      <c r="O39" s="3" t="s">
        <v>751</v>
      </c>
      <c r="P39" s="3" t="s">
        <v>751</v>
      </c>
      <c r="Q39" s="3" t="s">
        <v>757</v>
      </c>
      <c r="R39" s="3" t="s">
        <v>758</v>
      </c>
      <c r="S39" s="3" t="s">
        <v>215</v>
      </c>
      <c r="T39" s="3" t="s">
        <v>324</v>
      </c>
      <c r="U39" s="3" t="s">
        <v>324</v>
      </c>
      <c r="V39" s="3" t="s">
        <v>324</v>
      </c>
      <c r="W39" s="3" t="s">
        <v>324</v>
      </c>
      <c r="X39" s="3" t="s">
        <v>215</v>
      </c>
      <c r="Y39" s="3" t="s">
        <v>324</v>
      </c>
      <c r="Z39" s="3" t="s">
        <v>215</v>
      </c>
      <c r="AA39" s="3" t="s">
        <v>324</v>
      </c>
      <c r="AB39" s="3" t="s">
        <v>324</v>
      </c>
      <c r="AC39" s="3" t="s">
        <v>324</v>
      </c>
      <c r="AD39" s="3" t="s">
        <v>215</v>
      </c>
      <c r="AE39" s="3" t="s">
        <v>324</v>
      </c>
      <c r="AF39" s="3" t="s">
        <v>324</v>
      </c>
      <c r="AG39" s="3" t="s">
        <v>324</v>
      </c>
      <c r="AH39" s="3" t="s">
        <v>324</v>
      </c>
      <c r="AI39" s="3" t="s">
        <v>324</v>
      </c>
      <c r="AJ39" s="3" t="s">
        <v>324</v>
      </c>
      <c r="AK39" s="3" t="s">
        <v>215</v>
      </c>
      <c r="AL39" s="3" t="s">
        <v>324</v>
      </c>
      <c r="AM39" s="3" t="s">
        <v>324</v>
      </c>
      <c r="AN39" s="3" t="s">
        <v>324</v>
      </c>
      <c r="AO39" s="3" t="s">
        <v>324</v>
      </c>
      <c r="AP39" s="3" t="s">
        <v>324</v>
      </c>
      <c r="AQ39" s="3" t="s">
        <v>324</v>
      </c>
      <c r="AR39" s="3" t="s">
        <v>759</v>
      </c>
      <c r="AS39" s="3" t="s">
        <v>210</v>
      </c>
      <c r="AT39" s="3" t="s">
        <v>759</v>
      </c>
      <c r="AU39" s="3" t="s">
        <v>324</v>
      </c>
      <c r="AV39" s="3" t="s">
        <v>215</v>
      </c>
      <c r="AW39" s="3" t="s">
        <v>215</v>
      </c>
      <c r="AX39" s="3" t="s">
        <v>215</v>
      </c>
      <c r="AY39" s="3" t="s">
        <v>215</v>
      </c>
      <c r="AZ39" s="3" t="s">
        <v>215</v>
      </c>
      <c r="BA39" s="3" t="s">
        <v>215</v>
      </c>
      <c r="BB39" s="3" t="s">
        <v>215</v>
      </c>
      <c r="BC39" s="3" t="s">
        <v>324</v>
      </c>
      <c r="BD39" s="3" t="s">
        <v>324</v>
      </c>
      <c r="BE39" s="3" t="s">
        <v>324</v>
      </c>
      <c r="BF39" s="3" t="s">
        <v>755</v>
      </c>
      <c r="BG39" s="3" t="s">
        <v>215</v>
      </c>
      <c r="BH39" s="3" t="s">
        <v>215</v>
      </c>
      <c r="BI39" s="3" t="s">
        <v>215</v>
      </c>
      <c r="BJ39" s="3" t="s">
        <v>215</v>
      </c>
      <c r="BK39" s="3" t="s">
        <v>751</v>
      </c>
      <c r="BL39" s="3" t="s">
        <v>215</v>
      </c>
      <c r="BM39" s="3" t="s">
        <v>760</v>
      </c>
      <c r="BN39" s="3" t="s">
        <v>760</v>
      </c>
      <c r="BO39" s="3" t="s">
        <v>215</v>
      </c>
      <c r="BP39" s="3" t="s">
        <v>215</v>
      </c>
      <c r="BQ39" s="3" t="s">
        <v>215</v>
      </c>
      <c r="BR39" s="3" t="s">
        <v>215</v>
      </c>
      <c r="BS39" s="3" t="s">
        <v>215</v>
      </c>
      <c r="BT39" s="3" t="s">
        <v>215</v>
      </c>
      <c r="BU39" s="3" t="s">
        <v>751</v>
      </c>
      <c r="BV39" s="3" t="s">
        <v>324</v>
      </c>
      <c r="BW39" s="3" t="s">
        <v>215</v>
      </c>
      <c r="BX39" s="3" t="s">
        <v>215</v>
      </c>
      <c r="BY39" s="3" t="s">
        <v>215</v>
      </c>
      <c r="BZ39" s="3" t="s">
        <v>215</v>
      </c>
      <c r="CA39" s="3" t="s">
        <v>225</v>
      </c>
      <c r="CB39" s="3" t="s">
        <v>529</v>
      </c>
      <c r="CC39" s="3" t="s">
        <v>529</v>
      </c>
      <c r="CD39" s="3" t="s">
        <v>761</v>
      </c>
    </row>
    <row r="40" spans="1:82" ht="45" customHeight="1" x14ac:dyDescent="0.25">
      <c r="A40" s="3"/>
      <c r="B40" s="3" t="s">
        <v>178</v>
      </c>
      <c r="C40" s="3" t="s">
        <v>575</v>
      </c>
      <c r="D40" s="3" t="s">
        <v>529</v>
      </c>
      <c r="E40" s="3" t="s">
        <v>229</v>
      </c>
      <c r="F40" s="3" t="s">
        <v>347</v>
      </c>
      <c r="G40" s="3" t="s">
        <v>183</v>
      </c>
      <c r="H40" s="3" t="s">
        <v>762</v>
      </c>
      <c r="I40" s="3" t="s">
        <v>763</v>
      </c>
      <c r="J40" s="3" t="s">
        <v>764</v>
      </c>
      <c r="K40" s="3" t="s">
        <v>765</v>
      </c>
      <c r="L40" s="3" t="s">
        <v>766</v>
      </c>
      <c r="M40" s="3" t="s">
        <v>762</v>
      </c>
      <c r="N40" s="3" t="s">
        <v>767</v>
      </c>
      <c r="O40" s="3" t="s">
        <v>762</v>
      </c>
      <c r="P40" s="3" t="s">
        <v>762</v>
      </c>
      <c r="Q40" s="3" t="s">
        <v>768</v>
      </c>
      <c r="R40" s="3" t="s">
        <v>769</v>
      </c>
      <c r="S40" s="3" t="s">
        <v>770</v>
      </c>
      <c r="T40" s="3" t="s">
        <v>193</v>
      </c>
      <c r="U40" s="3" t="s">
        <v>193</v>
      </c>
      <c r="V40" s="3" t="s">
        <v>193</v>
      </c>
      <c r="W40" s="3" t="s">
        <v>771</v>
      </c>
      <c r="X40" s="3" t="s">
        <v>215</v>
      </c>
      <c r="Y40" s="3" t="s">
        <v>772</v>
      </c>
      <c r="Z40" s="3" t="s">
        <v>259</v>
      </c>
      <c r="AA40" s="3" t="s">
        <v>773</v>
      </c>
      <c r="AB40" s="3" t="s">
        <v>774</v>
      </c>
      <c r="AC40" s="3" t="s">
        <v>775</v>
      </c>
      <c r="AD40" s="3" t="s">
        <v>201</v>
      </c>
      <c r="AE40" s="3" t="s">
        <v>776</v>
      </c>
      <c r="AF40" s="3" t="s">
        <v>6</v>
      </c>
      <c r="AG40" s="3" t="s">
        <v>524</v>
      </c>
      <c r="AH40" s="3" t="s">
        <v>523</v>
      </c>
      <c r="AI40" s="3" t="s">
        <v>524</v>
      </c>
      <c r="AJ40" s="3" t="s">
        <v>502</v>
      </c>
      <c r="AK40" s="3" t="s">
        <v>503</v>
      </c>
      <c r="AL40" s="3" t="s">
        <v>777</v>
      </c>
      <c r="AM40" s="3" t="s">
        <v>207</v>
      </c>
      <c r="AN40" s="3" t="s">
        <v>207</v>
      </c>
      <c r="AO40" s="3" t="s">
        <v>207</v>
      </c>
      <c r="AP40" s="3" t="s">
        <v>207</v>
      </c>
      <c r="AQ40" s="3" t="s">
        <v>208</v>
      </c>
      <c r="AR40" s="3" t="s">
        <v>778</v>
      </c>
      <c r="AS40" s="3" t="s">
        <v>210</v>
      </c>
      <c r="AT40" s="3" t="s">
        <v>778</v>
      </c>
      <c r="AU40" s="3" t="s">
        <v>779</v>
      </c>
      <c r="AV40" s="3" t="s">
        <v>575</v>
      </c>
      <c r="AW40" s="3" t="s">
        <v>575</v>
      </c>
      <c r="AX40" s="3" t="s">
        <v>674</v>
      </c>
      <c r="AY40" s="3" t="s">
        <v>215</v>
      </c>
      <c r="AZ40" s="3" t="s">
        <v>780</v>
      </c>
      <c r="BA40" s="3" t="s">
        <v>215</v>
      </c>
      <c r="BB40" s="3" t="s">
        <v>215</v>
      </c>
      <c r="BC40" s="3" t="s">
        <v>217</v>
      </c>
      <c r="BD40" s="3" t="s">
        <v>217</v>
      </c>
      <c r="BE40" s="3" t="s">
        <v>218</v>
      </c>
      <c r="BF40" s="3" t="s">
        <v>766</v>
      </c>
      <c r="BG40" s="3" t="s">
        <v>575</v>
      </c>
      <c r="BH40" s="3" t="s">
        <v>781</v>
      </c>
      <c r="BI40" s="3" t="s">
        <v>577</v>
      </c>
      <c r="BJ40" s="3" t="s">
        <v>215</v>
      </c>
      <c r="BK40" s="3" t="s">
        <v>762</v>
      </c>
      <c r="BL40" s="3" t="s">
        <v>215</v>
      </c>
      <c r="BM40" s="3" t="s">
        <v>760</v>
      </c>
      <c r="BN40" s="3" t="s">
        <v>760</v>
      </c>
      <c r="BO40" s="3" t="s">
        <v>215</v>
      </c>
      <c r="BP40" s="3" t="s">
        <v>215</v>
      </c>
      <c r="BQ40" s="3" t="s">
        <v>215</v>
      </c>
      <c r="BR40" s="3" t="s">
        <v>215</v>
      </c>
      <c r="BS40" s="3" t="s">
        <v>215</v>
      </c>
      <c r="BT40" s="3" t="s">
        <v>223</v>
      </c>
      <c r="BU40" s="3" t="s">
        <v>762</v>
      </c>
      <c r="BV40" s="3" t="s">
        <v>224</v>
      </c>
      <c r="BW40" s="3" t="s">
        <v>215</v>
      </c>
      <c r="BX40" s="3" t="s">
        <v>215</v>
      </c>
      <c r="BY40" s="3" t="s">
        <v>215</v>
      </c>
      <c r="BZ40" s="3" t="s">
        <v>215</v>
      </c>
      <c r="CA40" s="3" t="s">
        <v>225</v>
      </c>
      <c r="CB40" s="3" t="s">
        <v>529</v>
      </c>
      <c r="CC40" s="3" t="s">
        <v>529</v>
      </c>
      <c r="CD40" s="3" t="s">
        <v>782</v>
      </c>
    </row>
    <row r="41" spans="1:82" ht="45" customHeight="1" x14ac:dyDescent="0.25">
      <c r="A41" s="3"/>
      <c r="B41" s="3" t="s">
        <v>178</v>
      </c>
      <c r="C41" s="3" t="s">
        <v>575</v>
      </c>
      <c r="D41" s="3" t="s">
        <v>529</v>
      </c>
      <c r="E41" s="3" t="s">
        <v>229</v>
      </c>
      <c r="F41" s="3" t="s">
        <v>467</v>
      </c>
      <c r="G41" s="3" t="s">
        <v>183</v>
      </c>
      <c r="H41" s="3" t="s">
        <v>783</v>
      </c>
      <c r="I41" s="3" t="s">
        <v>784</v>
      </c>
      <c r="J41" s="3" t="s">
        <v>753</v>
      </c>
      <c r="K41" s="3" t="s">
        <v>754</v>
      </c>
      <c r="L41" s="3" t="s">
        <v>785</v>
      </c>
      <c r="M41" s="3" t="s">
        <v>783</v>
      </c>
      <c r="N41" s="3" t="s">
        <v>756</v>
      </c>
      <c r="O41" s="3" t="s">
        <v>783</v>
      </c>
      <c r="P41" s="3" t="s">
        <v>783</v>
      </c>
      <c r="Q41" s="3" t="s">
        <v>786</v>
      </c>
      <c r="R41" s="3" t="s">
        <v>787</v>
      </c>
      <c r="S41" s="3" t="s">
        <v>788</v>
      </c>
      <c r="T41" s="3" t="s">
        <v>789</v>
      </c>
      <c r="U41" s="3" t="s">
        <v>790</v>
      </c>
      <c r="V41" s="3" t="s">
        <v>791</v>
      </c>
      <c r="W41" s="3" t="s">
        <v>693</v>
      </c>
      <c r="X41" s="3" t="s">
        <v>694</v>
      </c>
      <c r="Y41" s="3" t="s">
        <v>792</v>
      </c>
      <c r="Z41" s="3" t="s">
        <v>793</v>
      </c>
      <c r="AA41" s="3" t="s">
        <v>794</v>
      </c>
      <c r="AB41" s="3" t="s">
        <v>795</v>
      </c>
      <c r="AC41" s="3" t="s">
        <v>736</v>
      </c>
      <c r="AD41" s="3" t="s">
        <v>201</v>
      </c>
      <c r="AE41" s="3" t="s">
        <v>796</v>
      </c>
      <c r="AF41" s="3" t="s">
        <v>6</v>
      </c>
      <c r="AG41" s="3" t="s">
        <v>797</v>
      </c>
      <c r="AH41" s="3" t="s">
        <v>442</v>
      </c>
      <c r="AI41" s="3" t="s">
        <v>797</v>
      </c>
      <c r="AJ41" s="3" t="s">
        <v>203</v>
      </c>
      <c r="AK41" s="3" t="s">
        <v>205</v>
      </c>
      <c r="AL41" s="3" t="s">
        <v>798</v>
      </c>
      <c r="AM41" s="3" t="s">
        <v>207</v>
      </c>
      <c r="AN41" s="3" t="s">
        <v>207</v>
      </c>
      <c r="AO41" s="3" t="s">
        <v>207</v>
      </c>
      <c r="AP41" s="3" t="s">
        <v>207</v>
      </c>
      <c r="AQ41" s="3" t="s">
        <v>208</v>
      </c>
      <c r="AR41" s="3" t="s">
        <v>799</v>
      </c>
      <c r="AS41" s="3" t="s">
        <v>210</v>
      </c>
      <c r="AT41" s="3" t="s">
        <v>799</v>
      </c>
      <c r="AU41" s="3" t="s">
        <v>800</v>
      </c>
      <c r="AV41" s="3" t="s">
        <v>801</v>
      </c>
      <c r="AW41" s="3" t="s">
        <v>801</v>
      </c>
      <c r="AX41" s="3" t="s">
        <v>251</v>
      </c>
      <c r="AY41" s="3" t="s">
        <v>215</v>
      </c>
      <c r="AZ41" s="3" t="s">
        <v>802</v>
      </c>
      <c r="BA41" s="3" t="s">
        <v>215</v>
      </c>
      <c r="BB41" s="3" t="s">
        <v>215</v>
      </c>
      <c r="BC41" s="3" t="s">
        <v>217</v>
      </c>
      <c r="BD41" s="3" t="s">
        <v>217</v>
      </c>
      <c r="BE41" s="3" t="s">
        <v>218</v>
      </c>
      <c r="BF41" s="3" t="s">
        <v>785</v>
      </c>
      <c r="BG41" s="3" t="s">
        <v>801</v>
      </c>
      <c r="BH41" s="3" t="s">
        <v>448</v>
      </c>
      <c r="BI41" s="3" t="s">
        <v>577</v>
      </c>
      <c r="BJ41" s="3" t="s">
        <v>215</v>
      </c>
      <c r="BK41" s="3" t="s">
        <v>783</v>
      </c>
      <c r="BL41" s="3" t="s">
        <v>366</v>
      </c>
      <c r="BM41" s="3" t="s">
        <v>803</v>
      </c>
      <c r="BN41" s="3" t="s">
        <v>803</v>
      </c>
      <c r="BO41" s="3" t="s">
        <v>215</v>
      </c>
      <c r="BP41" s="3" t="s">
        <v>215</v>
      </c>
      <c r="BQ41" s="3" t="s">
        <v>215</v>
      </c>
      <c r="BR41" s="3" t="s">
        <v>215</v>
      </c>
      <c r="BS41" s="3" t="s">
        <v>215</v>
      </c>
      <c r="BT41" s="3" t="s">
        <v>223</v>
      </c>
      <c r="BU41" s="3" t="s">
        <v>783</v>
      </c>
      <c r="BV41" s="3" t="s">
        <v>224</v>
      </c>
      <c r="BW41" s="3" t="s">
        <v>215</v>
      </c>
      <c r="BX41" s="3" t="s">
        <v>215</v>
      </c>
      <c r="BY41" s="3" t="s">
        <v>215</v>
      </c>
      <c r="BZ41" s="3" t="s">
        <v>215</v>
      </c>
      <c r="CA41" s="3" t="s">
        <v>225</v>
      </c>
      <c r="CB41" s="3" t="s">
        <v>529</v>
      </c>
      <c r="CC41" s="3" t="s">
        <v>529</v>
      </c>
      <c r="CD41" s="3" t="s">
        <v>804</v>
      </c>
    </row>
    <row r="42" spans="1:82" ht="45" customHeight="1" x14ac:dyDescent="0.25">
      <c r="A42" s="3"/>
      <c r="B42" s="3" t="s">
        <v>178</v>
      </c>
      <c r="C42" s="3" t="s">
        <v>575</v>
      </c>
      <c r="D42" s="3" t="s">
        <v>529</v>
      </c>
      <c r="E42" s="3" t="s">
        <v>229</v>
      </c>
      <c r="F42" s="3" t="s">
        <v>467</v>
      </c>
      <c r="G42" s="3" t="s">
        <v>183</v>
      </c>
      <c r="H42" s="3" t="s">
        <v>805</v>
      </c>
      <c r="I42" s="3" t="s">
        <v>806</v>
      </c>
      <c r="J42" s="3" t="s">
        <v>753</v>
      </c>
      <c r="K42" s="3" t="s">
        <v>754</v>
      </c>
      <c r="L42" s="3" t="s">
        <v>807</v>
      </c>
      <c r="M42" s="3" t="s">
        <v>805</v>
      </c>
      <c r="N42" s="3" t="s">
        <v>756</v>
      </c>
      <c r="O42" s="3" t="s">
        <v>805</v>
      </c>
      <c r="P42" s="3" t="s">
        <v>805</v>
      </c>
      <c r="Q42" s="3" t="s">
        <v>808</v>
      </c>
      <c r="R42" s="3" t="s">
        <v>809</v>
      </c>
      <c r="S42" s="3" t="s">
        <v>810</v>
      </c>
      <c r="T42" s="3" t="s">
        <v>193</v>
      </c>
      <c r="U42" s="3" t="s">
        <v>193</v>
      </c>
      <c r="V42" s="3" t="s">
        <v>193</v>
      </c>
      <c r="W42" s="3" t="s">
        <v>811</v>
      </c>
      <c r="X42" s="3" t="s">
        <v>215</v>
      </c>
      <c r="Y42" s="3" t="s">
        <v>812</v>
      </c>
      <c r="Z42" s="3" t="s">
        <v>259</v>
      </c>
      <c r="AA42" s="3" t="s">
        <v>813</v>
      </c>
      <c r="AB42" s="3" t="s">
        <v>814</v>
      </c>
      <c r="AC42" s="3" t="s">
        <v>736</v>
      </c>
      <c r="AD42" s="3" t="s">
        <v>201</v>
      </c>
      <c r="AE42" s="3" t="s">
        <v>815</v>
      </c>
      <c r="AF42" s="3" t="s">
        <v>6</v>
      </c>
      <c r="AG42" s="3" t="s">
        <v>737</v>
      </c>
      <c r="AH42" s="3" t="s">
        <v>244</v>
      </c>
      <c r="AI42" s="3" t="s">
        <v>737</v>
      </c>
      <c r="AJ42" s="3" t="s">
        <v>203</v>
      </c>
      <c r="AK42" s="3" t="s">
        <v>205</v>
      </c>
      <c r="AL42" s="3" t="s">
        <v>816</v>
      </c>
      <c r="AM42" s="3" t="s">
        <v>207</v>
      </c>
      <c r="AN42" s="3" t="s">
        <v>207</v>
      </c>
      <c r="AO42" s="3" t="s">
        <v>207</v>
      </c>
      <c r="AP42" s="3" t="s">
        <v>207</v>
      </c>
      <c r="AQ42" s="3" t="s">
        <v>208</v>
      </c>
      <c r="AR42" s="3" t="s">
        <v>799</v>
      </c>
      <c r="AS42" s="3" t="s">
        <v>210</v>
      </c>
      <c r="AT42" s="3" t="s">
        <v>799</v>
      </c>
      <c r="AU42" s="3" t="s">
        <v>817</v>
      </c>
      <c r="AV42" s="3" t="s">
        <v>801</v>
      </c>
      <c r="AW42" s="3" t="s">
        <v>801</v>
      </c>
      <c r="AX42" s="3" t="s">
        <v>251</v>
      </c>
      <c r="AY42" s="3" t="s">
        <v>215</v>
      </c>
      <c r="AZ42" s="3" t="s">
        <v>818</v>
      </c>
      <c r="BA42" s="3" t="s">
        <v>215</v>
      </c>
      <c r="BB42" s="3" t="s">
        <v>215</v>
      </c>
      <c r="BC42" s="3" t="s">
        <v>217</v>
      </c>
      <c r="BD42" s="3" t="s">
        <v>217</v>
      </c>
      <c r="BE42" s="3" t="s">
        <v>218</v>
      </c>
      <c r="BF42" s="3" t="s">
        <v>807</v>
      </c>
      <c r="BG42" s="3" t="s">
        <v>801</v>
      </c>
      <c r="BH42" s="3" t="s">
        <v>448</v>
      </c>
      <c r="BI42" s="3" t="s">
        <v>577</v>
      </c>
      <c r="BJ42" s="3" t="s">
        <v>215</v>
      </c>
      <c r="BK42" s="3" t="s">
        <v>805</v>
      </c>
      <c r="BL42" s="3" t="s">
        <v>215</v>
      </c>
      <c r="BM42" s="3" t="s">
        <v>760</v>
      </c>
      <c r="BN42" s="3" t="s">
        <v>760</v>
      </c>
      <c r="BO42" s="3" t="s">
        <v>215</v>
      </c>
      <c r="BP42" s="3" t="s">
        <v>215</v>
      </c>
      <c r="BQ42" s="3" t="s">
        <v>215</v>
      </c>
      <c r="BR42" s="3" t="s">
        <v>215</v>
      </c>
      <c r="BS42" s="3" t="s">
        <v>215</v>
      </c>
      <c r="BT42" s="3" t="s">
        <v>223</v>
      </c>
      <c r="BU42" s="3" t="s">
        <v>805</v>
      </c>
      <c r="BV42" s="3" t="s">
        <v>224</v>
      </c>
      <c r="BW42" s="3" t="s">
        <v>215</v>
      </c>
      <c r="BX42" s="3" t="s">
        <v>215</v>
      </c>
      <c r="BY42" s="3" t="s">
        <v>215</v>
      </c>
      <c r="BZ42" s="3" t="s">
        <v>215</v>
      </c>
      <c r="CA42" s="3" t="s">
        <v>225</v>
      </c>
      <c r="CB42" s="3" t="s">
        <v>529</v>
      </c>
      <c r="CC42" s="3" t="s">
        <v>529</v>
      </c>
      <c r="CD42" s="3" t="s">
        <v>782</v>
      </c>
    </row>
    <row r="43" spans="1:82" ht="45" customHeight="1" x14ac:dyDescent="0.25">
      <c r="A43" s="3"/>
      <c r="B43" s="3" t="s">
        <v>178</v>
      </c>
      <c r="C43" s="3" t="s">
        <v>575</v>
      </c>
      <c r="D43" s="3" t="s">
        <v>529</v>
      </c>
      <c r="E43" s="3" t="s">
        <v>229</v>
      </c>
      <c r="F43" s="3" t="s">
        <v>467</v>
      </c>
      <c r="G43" s="3" t="s">
        <v>183</v>
      </c>
      <c r="H43" s="3" t="s">
        <v>819</v>
      </c>
      <c r="I43" s="3" t="s">
        <v>820</v>
      </c>
      <c r="J43" s="3" t="s">
        <v>753</v>
      </c>
      <c r="K43" s="3" t="s">
        <v>754</v>
      </c>
      <c r="L43" s="3" t="s">
        <v>821</v>
      </c>
      <c r="M43" s="3" t="s">
        <v>819</v>
      </c>
      <c r="N43" s="3" t="s">
        <v>756</v>
      </c>
      <c r="O43" s="3" t="s">
        <v>819</v>
      </c>
      <c r="P43" s="3" t="s">
        <v>819</v>
      </c>
      <c r="Q43" s="3" t="s">
        <v>822</v>
      </c>
      <c r="R43" s="3" t="s">
        <v>823</v>
      </c>
      <c r="S43" s="3" t="s">
        <v>824</v>
      </c>
      <c r="T43" s="3" t="s">
        <v>193</v>
      </c>
      <c r="U43" s="3" t="s">
        <v>193</v>
      </c>
      <c r="V43" s="3" t="s">
        <v>193</v>
      </c>
      <c r="W43" s="3" t="s">
        <v>825</v>
      </c>
      <c r="X43" s="3" t="s">
        <v>215</v>
      </c>
      <c r="Y43" s="3" t="s">
        <v>826</v>
      </c>
      <c r="Z43" s="3" t="s">
        <v>259</v>
      </c>
      <c r="AA43" s="3" t="s">
        <v>827</v>
      </c>
      <c r="AB43" s="3" t="s">
        <v>828</v>
      </c>
      <c r="AC43" s="3" t="s">
        <v>736</v>
      </c>
      <c r="AD43" s="3" t="s">
        <v>201</v>
      </c>
      <c r="AE43" s="3" t="s">
        <v>829</v>
      </c>
      <c r="AF43" s="3" t="s">
        <v>6</v>
      </c>
      <c r="AG43" s="3" t="s">
        <v>737</v>
      </c>
      <c r="AH43" s="3" t="s">
        <v>244</v>
      </c>
      <c r="AI43" s="3" t="s">
        <v>737</v>
      </c>
      <c r="AJ43" s="3" t="s">
        <v>203</v>
      </c>
      <c r="AK43" s="3" t="s">
        <v>205</v>
      </c>
      <c r="AL43" s="3" t="s">
        <v>830</v>
      </c>
      <c r="AM43" s="3" t="s">
        <v>207</v>
      </c>
      <c r="AN43" s="3" t="s">
        <v>207</v>
      </c>
      <c r="AO43" s="3" t="s">
        <v>207</v>
      </c>
      <c r="AP43" s="3" t="s">
        <v>207</v>
      </c>
      <c r="AQ43" s="3" t="s">
        <v>208</v>
      </c>
      <c r="AR43" s="3" t="s">
        <v>799</v>
      </c>
      <c r="AS43" s="3" t="s">
        <v>210</v>
      </c>
      <c r="AT43" s="3" t="s">
        <v>799</v>
      </c>
      <c r="AU43" s="3" t="s">
        <v>831</v>
      </c>
      <c r="AV43" s="3" t="s">
        <v>801</v>
      </c>
      <c r="AW43" s="3" t="s">
        <v>801</v>
      </c>
      <c r="AX43" s="3" t="s">
        <v>251</v>
      </c>
      <c r="AY43" s="3" t="s">
        <v>215</v>
      </c>
      <c r="AZ43" s="3" t="s">
        <v>832</v>
      </c>
      <c r="BA43" s="3" t="s">
        <v>215</v>
      </c>
      <c r="BB43" s="3" t="s">
        <v>215</v>
      </c>
      <c r="BC43" s="3" t="s">
        <v>217</v>
      </c>
      <c r="BD43" s="3" t="s">
        <v>217</v>
      </c>
      <c r="BE43" s="3" t="s">
        <v>218</v>
      </c>
      <c r="BF43" s="3" t="s">
        <v>821</v>
      </c>
      <c r="BG43" s="3" t="s">
        <v>801</v>
      </c>
      <c r="BH43" s="3" t="s">
        <v>448</v>
      </c>
      <c r="BI43" s="3" t="s">
        <v>577</v>
      </c>
      <c r="BJ43" s="3" t="s">
        <v>215</v>
      </c>
      <c r="BK43" s="3" t="s">
        <v>819</v>
      </c>
      <c r="BL43" s="3" t="s">
        <v>215</v>
      </c>
      <c r="BM43" s="3" t="s">
        <v>760</v>
      </c>
      <c r="BN43" s="3" t="s">
        <v>760</v>
      </c>
      <c r="BO43" s="3" t="s">
        <v>215</v>
      </c>
      <c r="BP43" s="3" t="s">
        <v>215</v>
      </c>
      <c r="BQ43" s="3" t="s">
        <v>215</v>
      </c>
      <c r="BR43" s="3" t="s">
        <v>215</v>
      </c>
      <c r="BS43" s="3" t="s">
        <v>215</v>
      </c>
      <c r="BT43" s="3" t="s">
        <v>223</v>
      </c>
      <c r="BU43" s="3" t="s">
        <v>819</v>
      </c>
      <c r="BV43" s="3" t="s">
        <v>224</v>
      </c>
      <c r="BW43" s="3" t="s">
        <v>215</v>
      </c>
      <c r="BX43" s="3" t="s">
        <v>215</v>
      </c>
      <c r="BY43" s="3" t="s">
        <v>215</v>
      </c>
      <c r="BZ43" s="3" t="s">
        <v>215</v>
      </c>
      <c r="CA43" s="3" t="s">
        <v>225</v>
      </c>
      <c r="CB43" s="3" t="s">
        <v>529</v>
      </c>
      <c r="CC43" s="3" t="s">
        <v>529</v>
      </c>
      <c r="CD43" s="3" t="s">
        <v>782</v>
      </c>
    </row>
    <row r="44" spans="1:82" ht="45" customHeight="1" x14ac:dyDescent="0.25">
      <c r="A44" s="3"/>
      <c r="B44" s="3" t="s">
        <v>178</v>
      </c>
      <c r="C44" s="3" t="s">
        <v>575</v>
      </c>
      <c r="D44" s="3" t="s">
        <v>529</v>
      </c>
      <c r="E44" s="3" t="s">
        <v>229</v>
      </c>
      <c r="F44" s="3" t="s">
        <v>467</v>
      </c>
      <c r="G44" s="3" t="s">
        <v>183</v>
      </c>
      <c r="H44" s="3" t="s">
        <v>833</v>
      </c>
      <c r="I44" s="3" t="s">
        <v>834</v>
      </c>
      <c r="J44" s="3" t="s">
        <v>753</v>
      </c>
      <c r="K44" s="3" t="s">
        <v>754</v>
      </c>
      <c r="L44" s="3" t="s">
        <v>835</v>
      </c>
      <c r="M44" s="3" t="s">
        <v>833</v>
      </c>
      <c r="N44" s="3" t="s">
        <v>756</v>
      </c>
      <c r="O44" s="3" t="s">
        <v>833</v>
      </c>
      <c r="P44" s="3" t="s">
        <v>833</v>
      </c>
      <c r="Q44" s="3" t="s">
        <v>836</v>
      </c>
      <c r="R44" s="3" t="s">
        <v>837</v>
      </c>
      <c r="S44" s="3" t="s">
        <v>838</v>
      </c>
      <c r="T44" s="3" t="s">
        <v>193</v>
      </c>
      <c r="U44" s="3" t="s">
        <v>193</v>
      </c>
      <c r="V44" s="3" t="s">
        <v>193</v>
      </c>
      <c r="W44" s="3" t="s">
        <v>839</v>
      </c>
      <c r="X44" s="3" t="s">
        <v>215</v>
      </c>
      <c r="Y44" s="3" t="s">
        <v>840</v>
      </c>
      <c r="Z44" s="3" t="s">
        <v>197</v>
      </c>
      <c r="AA44" s="3" t="s">
        <v>841</v>
      </c>
      <c r="AB44" s="3" t="s">
        <v>842</v>
      </c>
      <c r="AC44" s="3" t="s">
        <v>736</v>
      </c>
      <c r="AD44" s="3" t="s">
        <v>201</v>
      </c>
      <c r="AE44" s="3" t="s">
        <v>843</v>
      </c>
      <c r="AF44" s="3" t="s">
        <v>6</v>
      </c>
      <c r="AG44" s="3" t="s">
        <v>797</v>
      </c>
      <c r="AH44" s="3" t="s">
        <v>442</v>
      </c>
      <c r="AI44" s="3" t="s">
        <v>797</v>
      </c>
      <c r="AJ44" s="3" t="s">
        <v>203</v>
      </c>
      <c r="AK44" s="3" t="s">
        <v>205</v>
      </c>
      <c r="AL44" s="3" t="s">
        <v>844</v>
      </c>
      <c r="AM44" s="3" t="s">
        <v>207</v>
      </c>
      <c r="AN44" s="3" t="s">
        <v>207</v>
      </c>
      <c r="AO44" s="3" t="s">
        <v>207</v>
      </c>
      <c r="AP44" s="3" t="s">
        <v>207</v>
      </c>
      <c r="AQ44" s="3" t="s">
        <v>208</v>
      </c>
      <c r="AR44" s="3" t="s">
        <v>845</v>
      </c>
      <c r="AS44" s="3" t="s">
        <v>210</v>
      </c>
      <c r="AT44" s="3" t="s">
        <v>845</v>
      </c>
      <c r="AU44" s="3" t="s">
        <v>846</v>
      </c>
      <c r="AV44" s="3" t="s">
        <v>529</v>
      </c>
      <c r="AW44" s="3" t="s">
        <v>529</v>
      </c>
      <c r="AX44" s="3" t="s">
        <v>251</v>
      </c>
      <c r="AY44" s="3" t="s">
        <v>215</v>
      </c>
      <c r="AZ44" s="3" t="s">
        <v>215</v>
      </c>
      <c r="BA44" s="3" t="s">
        <v>847</v>
      </c>
      <c r="BB44" s="3" t="s">
        <v>848</v>
      </c>
      <c r="BC44" s="3" t="s">
        <v>217</v>
      </c>
      <c r="BD44" s="3" t="s">
        <v>217</v>
      </c>
      <c r="BE44" s="3" t="s">
        <v>218</v>
      </c>
      <c r="BF44" s="3" t="s">
        <v>835</v>
      </c>
      <c r="BG44" s="3" t="s">
        <v>529</v>
      </c>
      <c r="BH44" s="3" t="s">
        <v>251</v>
      </c>
      <c r="BI44" s="3" t="s">
        <v>577</v>
      </c>
      <c r="BJ44" s="3" t="s">
        <v>215</v>
      </c>
      <c r="BK44" s="3" t="s">
        <v>833</v>
      </c>
      <c r="BL44" s="3" t="s">
        <v>215</v>
      </c>
      <c r="BM44" s="3" t="s">
        <v>849</v>
      </c>
      <c r="BN44" s="3" t="s">
        <v>849</v>
      </c>
      <c r="BO44" s="3" t="s">
        <v>215</v>
      </c>
      <c r="BP44" s="3" t="s">
        <v>215</v>
      </c>
      <c r="BQ44" s="3" t="s">
        <v>215</v>
      </c>
      <c r="BR44" s="3" t="s">
        <v>215</v>
      </c>
      <c r="BS44" s="3" t="s">
        <v>215</v>
      </c>
      <c r="BT44" s="3" t="s">
        <v>223</v>
      </c>
      <c r="BU44" s="3" t="s">
        <v>833</v>
      </c>
      <c r="BV44" s="3" t="s">
        <v>224</v>
      </c>
      <c r="BW44" s="3" t="s">
        <v>215</v>
      </c>
      <c r="BX44" s="3" t="s">
        <v>215</v>
      </c>
      <c r="BY44" s="3" t="s">
        <v>215</v>
      </c>
      <c r="BZ44" s="3" t="s">
        <v>215</v>
      </c>
      <c r="CA44" s="3" t="s">
        <v>225</v>
      </c>
      <c r="CB44" s="3" t="s">
        <v>529</v>
      </c>
      <c r="CC44" s="3" t="s">
        <v>529</v>
      </c>
      <c r="CD44" s="3" t="s">
        <v>850</v>
      </c>
    </row>
    <row r="45" spans="1:82" ht="45" customHeight="1" x14ac:dyDescent="0.25">
      <c r="A45" s="3"/>
      <c r="B45" s="3" t="s">
        <v>178</v>
      </c>
      <c r="C45" s="3" t="s">
        <v>575</v>
      </c>
      <c r="D45" s="3" t="s">
        <v>529</v>
      </c>
      <c r="E45" s="3" t="s">
        <v>229</v>
      </c>
      <c r="F45" s="3" t="s">
        <v>467</v>
      </c>
      <c r="G45" s="3" t="s">
        <v>183</v>
      </c>
      <c r="H45" s="3" t="s">
        <v>851</v>
      </c>
      <c r="I45" s="3" t="s">
        <v>834</v>
      </c>
      <c r="J45" s="3" t="s">
        <v>753</v>
      </c>
      <c r="K45" s="3" t="s">
        <v>754</v>
      </c>
      <c r="L45" s="3" t="s">
        <v>835</v>
      </c>
      <c r="M45" s="3" t="s">
        <v>851</v>
      </c>
      <c r="N45" s="3" t="s">
        <v>756</v>
      </c>
      <c r="O45" s="3" t="s">
        <v>851</v>
      </c>
      <c r="P45" s="3" t="s">
        <v>851</v>
      </c>
      <c r="Q45" s="3" t="s">
        <v>836</v>
      </c>
      <c r="R45" s="3" t="s">
        <v>852</v>
      </c>
      <c r="S45" s="3" t="s">
        <v>838</v>
      </c>
      <c r="T45" s="3" t="s">
        <v>193</v>
      </c>
      <c r="U45" s="3" t="s">
        <v>193</v>
      </c>
      <c r="V45" s="3" t="s">
        <v>193</v>
      </c>
      <c r="W45" s="3" t="s">
        <v>853</v>
      </c>
      <c r="X45" s="3" t="s">
        <v>215</v>
      </c>
      <c r="Y45" s="3" t="s">
        <v>854</v>
      </c>
      <c r="Z45" s="3" t="s">
        <v>259</v>
      </c>
      <c r="AA45" s="3" t="s">
        <v>855</v>
      </c>
      <c r="AB45" s="3" t="s">
        <v>856</v>
      </c>
      <c r="AC45" s="3" t="s">
        <v>736</v>
      </c>
      <c r="AD45" s="3" t="s">
        <v>201</v>
      </c>
      <c r="AE45" s="3" t="s">
        <v>857</v>
      </c>
      <c r="AF45" s="3" t="s">
        <v>6</v>
      </c>
      <c r="AG45" s="3" t="s">
        <v>858</v>
      </c>
      <c r="AH45" s="3" t="s">
        <v>244</v>
      </c>
      <c r="AI45" s="3" t="s">
        <v>858</v>
      </c>
      <c r="AJ45" s="3" t="s">
        <v>14</v>
      </c>
      <c r="AK45" s="3" t="s">
        <v>246</v>
      </c>
      <c r="AL45" s="3" t="s">
        <v>859</v>
      </c>
      <c r="AM45" s="3" t="s">
        <v>207</v>
      </c>
      <c r="AN45" s="3" t="s">
        <v>207</v>
      </c>
      <c r="AO45" s="3" t="s">
        <v>207</v>
      </c>
      <c r="AP45" s="3" t="s">
        <v>207</v>
      </c>
      <c r="AQ45" s="3" t="s">
        <v>208</v>
      </c>
      <c r="AR45" s="3" t="s">
        <v>860</v>
      </c>
      <c r="AS45" s="3" t="s">
        <v>210</v>
      </c>
      <c r="AT45" s="3" t="s">
        <v>860</v>
      </c>
      <c r="AU45" s="3" t="s">
        <v>861</v>
      </c>
      <c r="AV45" s="3" t="s">
        <v>529</v>
      </c>
      <c r="AW45" s="3" t="s">
        <v>529</v>
      </c>
      <c r="AX45" s="3" t="s">
        <v>251</v>
      </c>
      <c r="AY45" s="3" t="s">
        <v>215</v>
      </c>
      <c r="AZ45" s="3" t="s">
        <v>215</v>
      </c>
      <c r="BA45" s="3" t="s">
        <v>862</v>
      </c>
      <c r="BB45" s="3" t="s">
        <v>863</v>
      </c>
      <c r="BC45" s="3" t="s">
        <v>217</v>
      </c>
      <c r="BD45" s="3" t="s">
        <v>217</v>
      </c>
      <c r="BE45" s="3" t="s">
        <v>218</v>
      </c>
      <c r="BF45" s="3" t="s">
        <v>835</v>
      </c>
      <c r="BG45" s="3" t="s">
        <v>529</v>
      </c>
      <c r="BH45" s="3" t="s">
        <v>251</v>
      </c>
      <c r="BI45" s="3" t="s">
        <v>577</v>
      </c>
      <c r="BJ45" s="3" t="s">
        <v>215</v>
      </c>
      <c r="BK45" s="3" t="s">
        <v>851</v>
      </c>
      <c r="BL45" s="3" t="s">
        <v>215</v>
      </c>
      <c r="BM45" s="3" t="s">
        <v>849</v>
      </c>
      <c r="BN45" s="3" t="s">
        <v>849</v>
      </c>
      <c r="BO45" s="3" t="s">
        <v>215</v>
      </c>
      <c r="BP45" s="3" t="s">
        <v>215</v>
      </c>
      <c r="BQ45" s="3" t="s">
        <v>215</v>
      </c>
      <c r="BR45" s="3" t="s">
        <v>215</v>
      </c>
      <c r="BS45" s="3" t="s">
        <v>215</v>
      </c>
      <c r="BT45" s="3" t="s">
        <v>223</v>
      </c>
      <c r="BU45" s="3" t="s">
        <v>851</v>
      </c>
      <c r="BV45" s="3" t="s">
        <v>224</v>
      </c>
      <c r="BW45" s="3" t="s">
        <v>215</v>
      </c>
      <c r="BX45" s="3" t="s">
        <v>215</v>
      </c>
      <c r="BY45" s="3" t="s">
        <v>215</v>
      </c>
      <c r="BZ45" s="3" t="s">
        <v>215</v>
      </c>
      <c r="CA45" s="3" t="s">
        <v>225</v>
      </c>
      <c r="CB45" s="3" t="s">
        <v>529</v>
      </c>
      <c r="CC45" s="3" t="s">
        <v>529</v>
      </c>
      <c r="CD45" s="3" t="s">
        <v>850</v>
      </c>
    </row>
    <row r="46" spans="1:82" ht="45" customHeight="1" x14ac:dyDescent="0.25">
      <c r="A46" s="3"/>
      <c r="B46" s="3" t="s">
        <v>178</v>
      </c>
      <c r="C46" s="3" t="s">
        <v>575</v>
      </c>
      <c r="D46" s="3" t="s">
        <v>529</v>
      </c>
      <c r="E46" s="3" t="s">
        <v>229</v>
      </c>
      <c r="F46" s="3" t="s">
        <v>467</v>
      </c>
      <c r="G46" s="3" t="s">
        <v>183</v>
      </c>
      <c r="H46" s="3" t="s">
        <v>864</v>
      </c>
      <c r="I46" s="3" t="s">
        <v>834</v>
      </c>
      <c r="J46" s="3" t="s">
        <v>753</v>
      </c>
      <c r="K46" s="3" t="s">
        <v>754</v>
      </c>
      <c r="L46" s="3" t="s">
        <v>835</v>
      </c>
      <c r="M46" s="3" t="s">
        <v>864</v>
      </c>
      <c r="N46" s="3" t="s">
        <v>756</v>
      </c>
      <c r="O46" s="3" t="s">
        <v>864</v>
      </c>
      <c r="P46" s="3" t="s">
        <v>864</v>
      </c>
      <c r="Q46" s="3" t="s">
        <v>836</v>
      </c>
      <c r="R46" s="3" t="s">
        <v>852</v>
      </c>
      <c r="S46" s="3" t="s">
        <v>838</v>
      </c>
      <c r="T46" s="3" t="s">
        <v>193</v>
      </c>
      <c r="U46" s="3" t="s">
        <v>193</v>
      </c>
      <c r="V46" s="3" t="s">
        <v>193</v>
      </c>
      <c r="W46" s="3" t="s">
        <v>853</v>
      </c>
      <c r="X46" s="3" t="s">
        <v>215</v>
      </c>
      <c r="Y46" s="3" t="s">
        <v>854</v>
      </c>
      <c r="Z46" s="3" t="s">
        <v>259</v>
      </c>
      <c r="AA46" s="3" t="s">
        <v>855</v>
      </c>
      <c r="AB46" s="3" t="s">
        <v>856</v>
      </c>
      <c r="AC46" s="3" t="s">
        <v>736</v>
      </c>
      <c r="AD46" s="3" t="s">
        <v>201</v>
      </c>
      <c r="AE46" s="3" t="s">
        <v>857</v>
      </c>
      <c r="AF46" s="3" t="s">
        <v>6</v>
      </c>
      <c r="AG46" s="3" t="s">
        <v>858</v>
      </c>
      <c r="AH46" s="3" t="s">
        <v>244</v>
      </c>
      <c r="AI46" s="3" t="s">
        <v>858</v>
      </c>
      <c r="AJ46" s="3" t="s">
        <v>14</v>
      </c>
      <c r="AK46" s="3" t="s">
        <v>246</v>
      </c>
      <c r="AL46" s="3" t="s">
        <v>859</v>
      </c>
      <c r="AM46" s="3" t="s">
        <v>207</v>
      </c>
      <c r="AN46" s="3" t="s">
        <v>207</v>
      </c>
      <c r="AO46" s="3" t="s">
        <v>207</v>
      </c>
      <c r="AP46" s="3" t="s">
        <v>207</v>
      </c>
      <c r="AQ46" s="3" t="s">
        <v>865</v>
      </c>
      <c r="AR46" s="3" t="s">
        <v>865</v>
      </c>
      <c r="AS46" s="3" t="s">
        <v>210</v>
      </c>
      <c r="AT46" s="3" t="s">
        <v>865</v>
      </c>
      <c r="AU46" s="3" t="s">
        <v>866</v>
      </c>
      <c r="AV46" s="3" t="s">
        <v>529</v>
      </c>
      <c r="AW46" s="3" t="s">
        <v>529</v>
      </c>
      <c r="AX46" s="3" t="s">
        <v>251</v>
      </c>
      <c r="AY46" s="3" t="s">
        <v>215</v>
      </c>
      <c r="AZ46" s="3" t="s">
        <v>215</v>
      </c>
      <c r="BA46" s="3" t="s">
        <v>867</v>
      </c>
      <c r="BB46" s="3" t="s">
        <v>868</v>
      </c>
      <c r="BC46" s="3" t="s">
        <v>217</v>
      </c>
      <c r="BD46" s="3" t="s">
        <v>217</v>
      </c>
      <c r="BE46" s="3" t="s">
        <v>218</v>
      </c>
      <c r="BF46" s="3" t="s">
        <v>835</v>
      </c>
      <c r="BG46" s="3" t="s">
        <v>801</v>
      </c>
      <c r="BH46" s="3" t="s">
        <v>448</v>
      </c>
      <c r="BI46" s="3" t="s">
        <v>577</v>
      </c>
      <c r="BJ46" s="3" t="s">
        <v>215</v>
      </c>
      <c r="BK46" s="3" t="s">
        <v>864</v>
      </c>
      <c r="BL46" s="3" t="s">
        <v>215</v>
      </c>
      <c r="BM46" s="3" t="s">
        <v>849</v>
      </c>
      <c r="BN46" s="3" t="s">
        <v>849</v>
      </c>
      <c r="BO46" s="3" t="s">
        <v>215</v>
      </c>
      <c r="BP46" s="3" t="s">
        <v>215</v>
      </c>
      <c r="BQ46" s="3" t="s">
        <v>215</v>
      </c>
      <c r="BR46" s="3" t="s">
        <v>215</v>
      </c>
      <c r="BS46" s="3" t="s">
        <v>215</v>
      </c>
      <c r="BT46" s="3" t="s">
        <v>223</v>
      </c>
      <c r="BU46" s="3" t="s">
        <v>864</v>
      </c>
      <c r="BV46" s="3" t="s">
        <v>224</v>
      </c>
      <c r="BW46" s="3" t="s">
        <v>215</v>
      </c>
      <c r="BX46" s="3" t="s">
        <v>215</v>
      </c>
      <c r="BY46" s="3" t="s">
        <v>215</v>
      </c>
      <c r="BZ46" s="3" t="s">
        <v>215</v>
      </c>
      <c r="CA46" s="3" t="s">
        <v>225</v>
      </c>
      <c r="CB46" s="3" t="s">
        <v>529</v>
      </c>
      <c r="CC46" s="3" t="s">
        <v>529</v>
      </c>
      <c r="CD46" s="3" t="s">
        <v>869</v>
      </c>
    </row>
    <row r="47" spans="1:82" ht="45" customHeight="1" x14ac:dyDescent="0.25">
      <c r="A47" s="3"/>
      <c r="B47" s="3" t="s">
        <v>178</v>
      </c>
      <c r="C47" s="3" t="s">
        <v>870</v>
      </c>
      <c r="D47" s="3" t="s">
        <v>871</v>
      </c>
      <c r="E47" s="3" t="s">
        <v>215</v>
      </c>
      <c r="F47" s="3" t="s">
        <v>215</v>
      </c>
      <c r="G47" s="3" t="s">
        <v>215</v>
      </c>
      <c r="H47" s="3" t="s">
        <v>872</v>
      </c>
      <c r="I47" s="3" t="s">
        <v>873</v>
      </c>
      <c r="J47" s="3" t="s">
        <v>215</v>
      </c>
      <c r="K47" s="3" t="s">
        <v>215</v>
      </c>
      <c r="L47" s="3" t="s">
        <v>873</v>
      </c>
      <c r="M47" s="3" t="s">
        <v>872</v>
      </c>
      <c r="N47" s="3" t="s">
        <v>215</v>
      </c>
      <c r="O47" s="3" t="s">
        <v>872</v>
      </c>
      <c r="P47" s="3" t="s">
        <v>872</v>
      </c>
      <c r="Q47" s="3" t="s">
        <v>215</v>
      </c>
      <c r="R47" s="3" t="s">
        <v>215</v>
      </c>
      <c r="S47" s="3" t="s">
        <v>215</v>
      </c>
      <c r="T47" s="3" t="s">
        <v>873</v>
      </c>
      <c r="U47" s="3" t="s">
        <v>873</v>
      </c>
      <c r="V47" s="3" t="s">
        <v>873</v>
      </c>
      <c r="W47" s="3" t="s">
        <v>873</v>
      </c>
      <c r="X47" s="3" t="s">
        <v>215</v>
      </c>
      <c r="Y47" s="3" t="s">
        <v>873</v>
      </c>
      <c r="Z47" s="3" t="s">
        <v>215</v>
      </c>
      <c r="AA47" s="3" t="s">
        <v>873</v>
      </c>
      <c r="AB47" s="3" t="s">
        <v>873</v>
      </c>
      <c r="AC47" s="3" t="s">
        <v>873</v>
      </c>
      <c r="AD47" s="3" t="s">
        <v>215</v>
      </c>
      <c r="AE47" s="3" t="s">
        <v>873</v>
      </c>
      <c r="AF47" s="3" t="s">
        <v>873</v>
      </c>
      <c r="AG47" s="3" t="s">
        <v>873</v>
      </c>
      <c r="AH47" s="3" t="s">
        <v>873</v>
      </c>
      <c r="AI47" s="3" t="s">
        <v>873</v>
      </c>
      <c r="AJ47" s="3" t="s">
        <v>873</v>
      </c>
      <c r="AK47" s="3" t="s">
        <v>215</v>
      </c>
      <c r="AL47" s="3" t="s">
        <v>873</v>
      </c>
      <c r="AM47" s="3" t="s">
        <v>873</v>
      </c>
      <c r="AN47" s="3" t="s">
        <v>873</v>
      </c>
      <c r="AO47" s="3" t="s">
        <v>873</v>
      </c>
      <c r="AP47" s="3" t="s">
        <v>873</v>
      </c>
      <c r="AQ47" s="3" t="s">
        <v>873</v>
      </c>
      <c r="AR47" s="3" t="s">
        <v>873</v>
      </c>
      <c r="AS47" s="3" t="s">
        <v>873</v>
      </c>
      <c r="AT47" s="3" t="s">
        <v>873</v>
      </c>
      <c r="AU47" s="3" t="s">
        <v>873</v>
      </c>
      <c r="AV47" s="3" t="s">
        <v>215</v>
      </c>
      <c r="AW47" s="3" t="s">
        <v>215</v>
      </c>
      <c r="AX47" s="3" t="s">
        <v>215</v>
      </c>
      <c r="AY47" s="3" t="s">
        <v>215</v>
      </c>
      <c r="AZ47" s="3" t="s">
        <v>215</v>
      </c>
      <c r="BA47" s="3" t="s">
        <v>215</v>
      </c>
      <c r="BB47" s="3" t="s">
        <v>215</v>
      </c>
      <c r="BC47" s="3" t="s">
        <v>873</v>
      </c>
      <c r="BD47" s="3" t="s">
        <v>873</v>
      </c>
      <c r="BE47" s="3" t="s">
        <v>873</v>
      </c>
      <c r="BF47" s="3" t="s">
        <v>873</v>
      </c>
      <c r="BG47" s="3" t="s">
        <v>215</v>
      </c>
      <c r="BH47" s="3" t="s">
        <v>215</v>
      </c>
      <c r="BI47" s="3" t="s">
        <v>215</v>
      </c>
      <c r="BJ47" s="3" t="s">
        <v>215</v>
      </c>
      <c r="BK47" s="3" t="s">
        <v>872</v>
      </c>
      <c r="BL47" s="3" t="s">
        <v>215</v>
      </c>
      <c r="BM47" s="3" t="s">
        <v>873</v>
      </c>
      <c r="BN47" s="3" t="s">
        <v>873</v>
      </c>
      <c r="BO47" s="3" t="s">
        <v>873</v>
      </c>
      <c r="BP47" s="3" t="s">
        <v>873</v>
      </c>
      <c r="BQ47" s="3" t="s">
        <v>215</v>
      </c>
      <c r="BR47" s="3" t="s">
        <v>873</v>
      </c>
      <c r="BS47" s="3" t="s">
        <v>215</v>
      </c>
      <c r="BT47" s="3" t="s">
        <v>215</v>
      </c>
      <c r="BU47" s="3" t="s">
        <v>872</v>
      </c>
      <c r="BV47" s="3" t="s">
        <v>873</v>
      </c>
      <c r="BW47" s="3" t="s">
        <v>215</v>
      </c>
      <c r="BX47" s="3" t="s">
        <v>215</v>
      </c>
      <c r="BY47" s="3" t="s">
        <v>215</v>
      </c>
      <c r="BZ47" s="3" t="s">
        <v>215</v>
      </c>
      <c r="CA47" s="3" t="s">
        <v>225</v>
      </c>
      <c r="CB47" s="3" t="s">
        <v>871</v>
      </c>
      <c r="CC47" s="3" t="s">
        <v>871</v>
      </c>
      <c r="CD47" s="3" t="s">
        <v>874</v>
      </c>
    </row>
    <row r="48" spans="1:82" ht="45" customHeight="1" x14ac:dyDescent="0.25">
      <c r="A48" s="3"/>
      <c r="B48" s="3" t="s">
        <v>178</v>
      </c>
      <c r="C48" s="3" t="s">
        <v>875</v>
      </c>
      <c r="D48" s="3" t="s">
        <v>876</v>
      </c>
      <c r="E48" s="3" t="s">
        <v>229</v>
      </c>
      <c r="F48" s="3" t="s">
        <v>347</v>
      </c>
      <c r="G48" s="3" t="s">
        <v>183</v>
      </c>
      <c r="H48" s="3" t="s">
        <v>877</v>
      </c>
      <c r="I48" s="3" t="s">
        <v>878</v>
      </c>
      <c r="J48" s="3" t="s">
        <v>879</v>
      </c>
      <c r="K48" s="3" t="s">
        <v>880</v>
      </c>
      <c r="L48" s="3" t="s">
        <v>881</v>
      </c>
      <c r="M48" s="3" t="s">
        <v>877</v>
      </c>
      <c r="N48" s="3" t="s">
        <v>882</v>
      </c>
      <c r="O48" s="3" t="s">
        <v>877</v>
      </c>
      <c r="P48" s="3" t="s">
        <v>877</v>
      </c>
      <c r="Q48" s="3" t="s">
        <v>883</v>
      </c>
      <c r="R48" s="3" t="s">
        <v>884</v>
      </c>
      <c r="S48" s="3" t="s">
        <v>885</v>
      </c>
      <c r="T48" s="3" t="s">
        <v>193</v>
      </c>
      <c r="U48" s="3" t="s">
        <v>193</v>
      </c>
      <c r="V48" s="3" t="s">
        <v>193</v>
      </c>
      <c r="W48" s="3" t="s">
        <v>886</v>
      </c>
      <c r="X48" s="3" t="s">
        <v>215</v>
      </c>
      <c r="Y48" s="3" t="s">
        <v>887</v>
      </c>
      <c r="Z48" s="3" t="s">
        <v>259</v>
      </c>
      <c r="AA48" s="3" t="s">
        <v>888</v>
      </c>
      <c r="AB48" s="3" t="s">
        <v>889</v>
      </c>
      <c r="AC48" s="3" t="s">
        <v>200</v>
      </c>
      <c r="AD48" s="3" t="s">
        <v>201</v>
      </c>
      <c r="AE48" s="3" t="s">
        <v>890</v>
      </c>
      <c r="AF48" s="3" t="s">
        <v>6</v>
      </c>
      <c r="AG48" s="3" t="s">
        <v>890</v>
      </c>
      <c r="AH48" s="3" t="s">
        <v>547</v>
      </c>
      <c r="AI48" s="3" t="s">
        <v>891</v>
      </c>
      <c r="AJ48" s="3" t="s">
        <v>549</v>
      </c>
      <c r="AK48" s="3" t="s">
        <v>550</v>
      </c>
      <c r="AL48" s="3" t="s">
        <v>892</v>
      </c>
      <c r="AM48" s="3" t="s">
        <v>207</v>
      </c>
      <c r="AN48" s="3" t="s">
        <v>207</v>
      </c>
      <c r="AO48" s="3" t="s">
        <v>207</v>
      </c>
      <c r="AP48" s="3" t="s">
        <v>207</v>
      </c>
      <c r="AQ48" s="3" t="s">
        <v>208</v>
      </c>
      <c r="AR48" s="3" t="s">
        <v>759</v>
      </c>
      <c r="AS48" s="3" t="s">
        <v>210</v>
      </c>
      <c r="AT48" s="3" t="s">
        <v>759</v>
      </c>
      <c r="AU48" s="3" t="s">
        <v>893</v>
      </c>
      <c r="AV48" s="3" t="s">
        <v>894</v>
      </c>
      <c r="AW48" s="3" t="s">
        <v>894</v>
      </c>
      <c r="AX48" s="3" t="s">
        <v>251</v>
      </c>
      <c r="AY48" s="3" t="s">
        <v>215</v>
      </c>
      <c r="AZ48" s="3" t="s">
        <v>895</v>
      </c>
      <c r="BA48" s="3" t="s">
        <v>215</v>
      </c>
      <c r="BB48" s="3" t="s">
        <v>215</v>
      </c>
      <c r="BC48" s="3" t="s">
        <v>217</v>
      </c>
      <c r="BD48" s="3" t="s">
        <v>217</v>
      </c>
      <c r="BE48" s="3" t="s">
        <v>218</v>
      </c>
      <c r="BF48" s="3" t="s">
        <v>881</v>
      </c>
      <c r="BG48" s="3" t="s">
        <v>894</v>
      </c>
      <c r="BH48" s="3" t="s">
        <v>251</v>
      </c>
      <c r="BI48" s="3" t="s">
        <v>577</v>
      </c>
      <c r="BJ48" s="3" t="s">
        <v>215</v>
      </c>
      <c r="BK48" s="3" t="s">
        <v>877</v>
      </c>
      <c r="BL48" s="3" t="s">
        <v>215</v>
      </c>
      <c r="BM48" s="3" t="s">
        <v>578</v>
      </c>
      <c r="BN48" s="3" t="s">
        <v>578</v>
      </c>
      <c r="BO48" s="3" t="s">
        <v>215</v>
      </c>
      <c r="BP48" s="3" t="s">
        <v>215</v>
      </c>
      <c r="BQ48" s="3" t="s">
        <v>215</v>
      </c>
      <c r="BR48" s="3" t="s">
        <v>215</v>
      </c>
      <c r="BS48" s="3" t="s">
        <v>215</v>
      </c>
      <c r="BT48" s="3" t="s">
        <v>223</v>
      </c>
      <c r="BU48" s="3" t="s">
        <v>877</v>
      </c>
      <c r="BV48" s="3" t="s">
        <v>224</v>
      </c>
      <c r="BW48" s="3" t="s">
        <v>215</v>
      </c>
      <c r="BX48" s="3" t="s">
        <v>215</v>
      </c>
      <c r="BY48" s="3" t="s">
        <v>215</v>
      </c>
      <c r="BZ48" s="3" t="s">
        <v>215</v>
      </c>
      <c r="CA48" s="3" t="s">
        <v>225</v>
      </c>
      <c r="CB48" s="3" t="s">
        <v>876</v>
      </c>
      <c r="CC48" s="3" t="s">
        <v>876</v>
      </c>
      <c r="CD48" s="3" t="s">
        <v>896</v>
      </c>
    </row>
    <row r="49" spans="1:82" ht="45" customHeight="1" x14ac:dyDescent="0.25">
      <c r="A49" s="3"/>
      <c r="B49" s="3" t="s">
        <v>178</v>
      </c>
      <c r="C49" s="3" t="s">
        <v>875</v>
      </c>
      <c r="D49" s="3" t="s">
        <v>876</v>
      </c>
      <c r="E49" s="3" t="s">
        <v>229</v>
      </c>
      <c r="F49" s="3" t="s">
        <v>467</v>
      </c>
      <c r="G49" s="3" t="s">
        <v>183</v>
      </c>
      <c r="H49" s="3" t="s">
        <v>897</v>
      </c>
      <c r="I49" s="3" t="s">
        <v>898</v>
      </c>
      <c r="J49" s="3" t="s">
        <v>879</v>
      </c>
      <c r="K49" s="3" t="s">
        <v>880</v>
      </c>
      <c r="L49" s="3" t="s">
        <v>899</v>
      </c>
      <c r="M49" s="3" t="s">
        <v>897</v>
      </c>
      <c r="N49" s="3" t="s">
        <v>882</v>
      </c>
      <c r="O49" s="3" t="s">
        <v>897</v>
      </c>
      <c r="P49" s="3" t="s">
        <v>897</v>
      </c>
      <c r="Q49" s="3" t="s">
        <v>900</v>
      </c>
      <c r="R49" s="3" t="s">
        <v>901</v>
      </c>
      <c r="S49" s="3" t="s">
        <v>902</v>
      </c>
      <c r="T49" s="3" t="s">
        <v>193</v>
      </c>
      <c r="U49" s="3" t="s">
        <v>193</v>
      </c>
      <c r="V49" s="3" t="s">
        <v>193</v>
      </c>
      <c r="W49" s="3" t="s">
        <v>903</v>
      </c>
      <c r="X49" s="3" t="s">
        <v>215</v>
      </c>
      <c r="Y49" s="3" t="s">
        <v>904</v>
      </c>
      <c r="Z49" s="3" t="s">
        <v>542</v>
      </c>
      <c r="AA49" s="3" t="s">
        <v>698</v>
      </c>
      <c r="AB49" s="3" t="s">
        <v>905</v>
      </c>
      <c r="AC49" s="3" t="s">
        <v>906</v>
      </c>
      <c r="AD49" s="3" t="s">
        <v>201</v>
      </c>
      <c r="AE49" s="3" t="s">
        <v>907</v>
      </c>
      <c r="AF49" s="3" t="s">
        <v>6</v>
      </c>
      <c r="AG49" s="3" t="s">
        <v>907</v>
      </c>
      <c r="AH49" s="3" t="s">
        <v>547</v>
      </c>
      <c r="AI49" s="3" t="s">
        <v>891</v>
      </c>
      <c r="AJ49" s="3" t="s">
        <v>549</v>
      </c>
      <c r="AK49" s="3" t="s">
        <v>550</v>
      </c>
      <c r="AL49" s="3" t="s">
        <v>908</v>
      </c>
      <c r="AM49" s="3" t="s">
        <v>207</v>
      </c>
      <c r="AN49" s="3" t="s">
        <v>207</v>
      </c>
      <c r="AO49" s="3" t="s">
        <v>207</v>
      </c>
      <c r="AP49" s="3" t="s">
        <v>207</v>
      </c>
      <c r="AQ49" s="3" t="s">
        <v>208</v>
      </c>
      <c r="AR49" s="3" t="s">
        <v>759</v>
      </c>
      <c r="AS49" s="3" t="s">
        <v>210</v>
      </c>
      <c r="AT49" s="3" t="s">
        <v>759</v>
      </c>
      <c r="AU49" s="3" t="s">
        <v>909</v>
      </c>
      <c r="AV49" s="3" t="s">
        <v>894</v>
      </c>
      <c r="AW49" s="3" t="s">
        <v>894</v>
      </c>
      <c r="AX49" s="3" t="s">
        <v>251</v>
      </c>
      <c r="AY49" s="3" t="s">
        <v>215</v>
      </c>
      <c r="AZ49" s="3" t="s">
        <v>910</v>
      </c>
      <c r="BA49" s="3" t="s">
        <v>215</v>
      </c>
      <c r="BB49" s="3" t="s">
        <v>215</v>
      </c>
      <c r="BC49" s="3" t="s">
        <v>217</v>
      </c>
      <c r="BD49" s="3" t="s">
        <v>217</v>
      </c>
      <c r="BE49" s="3" t="s">
        <v>218</v>
      </c>
      <c r="BF49" s="3" t="s">
        <v>899</v>
      </c>
      <c r="BG49" s="3" t="s">
        <v>894</v>
      </c>
      <c r="BH49" s="3" t="s">
        <v>251</v>
      </c>
      <c r="BI49" s="3" t="s">
        <v>577</v>
      </c>
      <c r="BJ49" s="3" t="s">
        <v>215</v>
      </c>
      <c r="BK49" s="3" t="s">
        <v>897</v>
      </c>
      <c r="BL49" s="3" t="s">
        <v>215</v>
      </c>
      <c r="BM49" s="3" t="s">
        <v>578</v>
      </c>
      <c r="BN49" s="3" t="s">
        <v>578</v>
      </c>
      <c r="BO49" s="3" t="s">
        <v>215</v>
      </c>
      <c r="BP49" s="3" t="s">
        <v>215</v>
      </c>
      <c r="BQ49" s="3" t="s">
        <v>215</v>
      </c>
      <c r="BR49" s="3" t="s">
        <v>215</v>
      </c>
      <c r="BS49" s="3" t="s">
        <v>215</v>
      </c>
      <c r="BT49" s="3" t="s">
        <v>223</v>
      </c>
      <c r="BU49" s="3" t="s">
        <v>897</v>
      </c>
      <c r="BV49" s="3" t="s">
        <v>224</v>
      </c>
      <c r="BW49" s="3" t="s">
        <v>215</v>
      </c>
      <c r="BX49" s="3" t="s">
        <v>215</v>
      </c>
      <c r="BY49" s="3" t="s">
        <v>215</v>
      </c>
      <c r="BZ49" s="3" t="s">
        <v>215</v>
      </c>
      <c r="CA49" s="3" t="s">
        <v>225</v>
      </c>
      <c r="CB49" s="3" t="s">
        <v>876</v>
      </c>
      <c r="CC49" s="3" t="s">
        <v>876</v>
      </c>
      <c r="CD49" s="3" t="s">
        <v>911</v>
      </c>
    </row>
    <row r="50" spans="1:82" ht="45" customHeight="1" x14ac:dyDescent="0.25">
      <c r="A50" s="3"/>
      <c r="B50" s="3" t="s">
        <v>178</v>
      </c>
      <c r="C50" s="3" t="s">
        <v>875</v>
      </c>
      <c r="D50" s="3" t="s">
        <v>876</v>
      </c>
      <c r="E50" s="3" t="s">
        <v>229</v>
      </c>
      <c r="F50" s="3" t="s">
        <v>467</v>
      </c>
      <c r="G50" s="3" t="s">
        <v>183</v>
      </c>
      <c r="H50" s="3" t="s">
        <v>912</v>
      </c>
      <c r="I50" s="3" t="s">
        <v>913</v>
      </c>
      <c r="J50" s="3" t="s">
        <v>879</v>
      </c>
      <c r="K50" s="3" t="s">
        <v>880</v>
      </c>
      <c r="L50" s="3" t="s">
        <v>914</v>
      </c>
      <c r="M50" s="3" t="s">
        <v>912</v>
      </c>
      <c r="N50" s="3" t="s">
        <v>882</v>
      </c>
      <c r="O50" s="3" t="s">
        <v>912</v>
      </c>
      <c r="P50" s="3" t="s">
        <v>912</v>
      </c>
      <c r="Q50" s="3" t="s">
        <v>915</v>
      </c>
      <c r="R50" s="3" t="s">
        <v>916</v>
      </c>
      <c r="S50" s="3" t="s">
        <v>917</v>
      </c>
      <c r="T50" s="3" t="s">
        <v>324</v>
      </c>
      <c r="U50" s="3" t="s">
        <v>324</v>
      </c>
      <c r="V50" s="3" t="s">
        <v>324</v>
      </c>
      <c r="W50" s="3" t="s">
        <v>324</v>
      </c>
      <c r="X50" s="3" t="s">
        <v>215</v>
      </c>
      <c r="Y50" s="3" t="s">
        <v>324</v>
      </c>
      <c r="Z50" s="3" t="s">
        <v>215</v>
      </c>
      <c r="AA50" s="3" t="s">
        <v>324</v>
      </c>
      <c r="AB50" s="3" t="s">
        <v>324</v>
      </c>
      <c r="AC50" s="3" t="s">
        <v>324</v>
      </c>
      <c r="AD50" s="3" t="s">
        <v>215</v>
      </c>
      <c r="AE50" s="3" t="s">
        <v>324</v>
      </c>
      <c r="AF50" s="3" t="s">
        <v>324</v>
      </c>
      <c r="AG50" s="3" t="s">
        <v>324</v>
      </c>
      <c r="AH50" s="3" t="s">
        <v>324</v>
      </c>
      <c r="AI50" s="3" t="s">
        <v>324</v>
      </c>
      <c r="AJ50" s="3" t="s">
        <v>324</v>
      </c>
      <c r="AK50" s="3" t="s">
        <v>215</v>
      </c>
      <c r="AL50" s="3" t="s">
        <v>324</v>
      </c>
      <c r="AM50" s="3" t="s">
        <v>324</v>
      </c>
      <c r="AN50" s="3" t="s">
        <v>324</v>
      </c>
      <c r="AO50" s="3" t="s">
        <v>324</v>
      </c>
      <c r="AP50" s="3" t="s">
        <v>324</v>
      </c>
      <c r="AQ50" s="3" t="s">
        <v>324</v>
      </c>
      <c r="AR50" s="3" t="s">
        <v>324</v>
      </c>
      <c r="AS50" s="3" t="s">
        <v>324</v>
      </c>
      <c r="AT50" s="3" t="s">
        <v>324</v>
      </c>
      <c r="AU50" s="3" t="s">
        <v>324</v>
      </c>
      <c r="AV50" s="3" t="s">
        <v>215</v>
      </c>
      <c r="AW50" s="3" t="s">
        <v>215</v>
      </c>
      <c r="AX50" s="3" t="s">
        <v>215</v>
      </c>
      <c r="AY50" s="3" t="s">
        <v>215</v>
      </c>
      <c r="AZ50" s="3" t="s">
        <v>215</v>
      </c>
      <c r="BA50" s="3" t="s">
        <v>215</v>
      </c>
      <c r="BB50" s="3" t="s">
        <v>215</v>
      </c>
      <c r="BC50" s="3" t="s">
        <v>324</v>
      </c>
      <c r="BD50" s="3" t="s">
        <v>324</v>
      </c>
      <c r="BE50" s="3" t="s">
        <v>324</v>
      </c>
      <c r="BF50" s="3" t="s">
        <v>914</v>
      </c>
      <c r="BG50" s="3" t="s">
        <v>215</v>
      </c>
      <c r="BH50" s="3" t="s">
        <v>215</v>
      </c>
      <c r="BI50" s="3" t="s">
        <v>215</v>
      </c>
      <c r="BJ50" s="3" t="s">
        <v>215</v>
      </c>
      <c r="BK50" s="3" t="s">
        <v>912</v>
      </c>
      <c r="BL50" s="3" t="s">
        <v>215</v>
      </c>
      <c r="BM50" s="3" t="s">
        <v>324</v>
      </c>
      <c r="BN50" s="3" t="s">
        <v>324</v>
      </c>
      <c r="BO50" s="3" t="s">
        <v>215</v>
      </c>
      <c r="BP50" s="3" t="s">
        <v>215</v>
      </c>
      <c r="BQ50" s="3" t="s">
        <v>215</v>
      </c>
      <c r="BR50" s="3" t="s">
        <v>215</v>
      </c>
      <c r="BS50" s="3" t="s">
        <v>215</v>
      </c>
      <c r="BT50" s="3" t="s">
        <v>215</v>
      </c>
      <c r="BU50" s="3" t="s">
        <v>912</v>
      </c>
      <c r="BV50" s="3" t="s">
        <v>324</v>
      </c>
      <c r="BW50" s="3" t="s">
        <v>215</v>
      </c>
      <c r="BX50" s="3" t="s">
        <v>215</v>
      </c>
      <c r="BY50" s="3" t="s">
        <v>215</v>
      </c>
      <c r="BZ50" s="3" t="s">
        <v>215</v>
      </c>
      <c r="CA50" s="3" t="s">
        <v>225</v>
      </c>
      <c r="CB50" s="3" t="s">
        <v>876</v>
      </c>
      <c r="CC50" s="3" t="s">
        <v>876</v>
      </c>
      <c r="CD50" s="3" t="s">
        <v>918</v>
      </c>
    </row>
    <row r="51" spans="1:82" ht="45" customHeight="1" x14ac:dyDescent="0.25">
      <c r="A51" s="3"/>
      <c r="B51" s="3" t="s">
        <v>178</v>
      </c>
      <c r="C51" s="3" t="s">
        <v>875</v>
      </c>
      <c r="D51" s="3" t="s">
        <v>876</v>
      </c>
      <c r="E51" s="3" t="s">
        <v>229</v>
      </c>
      <c r="F51" s="3" t="s">
        <v>467</v>
      </c>
      <c r="G51" s="3" t="s">
        <v>183</v>
      </c>
      <c r="H51" s="3" t="s">
        <v>919</v>
      </c>
      <c r="I51" s="3" t="s">
        <v>920</v>
      </c>
      <c r="J51" s="3" t="s">
        <v>921</v>
      </c>
      <c r="K51" s="3" t="s">
        <v>922</v>
      </c>
      <c r="L51" s="3" t="s">
        <v>923</v>
      </c>
      <c r="M51" s="3" t="s">
        <v>919</v>
      </c>
      <c r="N51" s="3" t="s">
        <v>924</v>
      </c>
      <c r="O51" s="3" t="s">
        <v>919</v>
      </c>
      <c r="P51" s="3" t="s">
        <v>919</v>
      </c>
      <c r="Q51" s="3" t="s">
        <v>925</v>
      </c>
      <c r="R51" s="3" t="s">
        <v>926</v>
      </c>
      <c r="S51" s="3" t="s">
        <v>927</v>
      </c>
      <c r="T51" s="3" t="s">
        <v>193</v>
      </c>
      <c r="U51" s="3" t="s">
        <v>193</v>
      </c>
      <c r="V51" s="3" t="s">
        <v>193</v>
      </c>
      <c r="W51" s="3" t="s">
        <v>928</v>
      </c>
      <c r="X51" s="3" t="s">
        <v>215</v>
      </c>
      <c r="Y51" s="3" t="s">
        <v>929</v>
      </c>
      <c r="Z51" s="3" t="s">
        <v>438</v>
      </c>
      <c r="AA51" s="3" t="s">
        <v>930</v>
      </c>
      <c r="AB51" s="3" t="s">
        <v>931</v>
      </c>
      <c r="AC51" s="3" t="s">
        <v>932</v>
      </c>
      <c r="AD51" s="3" t="s">
        <v>201</v>
      </c>
      <c r="AE51" s="3" t="s">
        <v>933</v>
      </c>
      <c r="AF51" s="3" t="s">
        <v>6</v>
      </c>
      <c r="AG51" s="3" t="s">
        <v>933</v>
      </c>
      <c r="AH51" s="3" t="s">
        <v>934</v>
      </c>
      <c r="AI51" s="3" t="s">
        <v>935</v>
      </c>
      <c r="AJ51" s="3" t="s">
        <v>936</v>
      </c>
      <c r="AK51" s="3" t="s">
        <v>937</v>
      </c>
      <c r="AL51" s="3" t="s">
        <v>938</v>
      </c>
      <c r="AM51" s="3" t="s">
        <v>207</v>
      </c>
      <c r="AN51" s="3" t="s">
        <v>207</v>
      </c>
      <c r="AO51" s="3" t="s">
        <v>207</v>
      </c>
      <c r="AP51" s="3" t="s">
        <v>207</v>
      </c>
      <c r="AQ51" s="3" t="s">
        <v>208</v>
      </c>
      <c r="AR51" s="3" t="s">
        <v>860</v>
      </c>
      <c r="AS51" s="3" t="s">
        <v>210</v>
      </c>
      <c r="AT51" s="3" t="s">
        <v>860</v>
      </c>
      <c r="AU51" s="3" t="s">
        <v>939</v>
      </c>
      <c r="AV51" s="3" t="s">
        <v>894</v>
      </c>
      <c r="AW51" s="3" t="s">
        <v>894</v>
      </c>
      <c r="AX51" s="3" t="s">
        <v>940</v>
      </c>
      <c r="AY51" s="3" t="s">
        <v>215</v>
      </c>
      <c r="AZ51" s="3" t="s">
        <v>941</v>
      </c>
      <c r="BA51" s="3" t="s">
        <v>215</v>
      </c>
      <c r="BB51" s="3" t="s">
        <v>215</v>
      </c>
      <c r="BC51" s="3" t="s">
        <v>217</v>
      </c>
      <c r="BD51" s="3" t="s">
        <v>217</v>
      </c>
      <c r="BE51" s="3" t="s">
        <v>218</v>
      </c>
      <c r="BF51" s="3" t="s">
        <v>923</v>
      </c>
      <c r="BG51" s="3" t="s">
        <v>894</v>
      </c>
      <c r="BH51" s="3" t="s">
        <v>940</v>
      </c>
      <c r="BI51" s="3" t="s">
        <v>577</v>
      </c>
      <c r="BJ51" s="3" t="s">
        <v>215</v>
      </c>
      <c r="BK51" s="3" t="s">
        <v>919</v>
      </c>
      <c r="BL51" s="3" t="s">
        <v>215</v>
      </c>
      <c r="BM51" s="3" t="s">
        <v>942</v>
      </c>
      <c r="BN51" s="3" t="s">
        <v>942</v>
      </c>
      <c r="BO51" s="3" t="s">
        <v>215</v>
      </c>
      <c r="BP51" s="3" t="s">
        <v>215</v>
      </c>
      <c r="BQ51" s="3" t="s">
        <v>215</v>
      </c>
      <c r="BR51" s="3" t="s">
        <v>215</v>
      </c>
      <c r="BS51" s="3" t="s">
        <v>215</v>
      </c>
      <c r="BT51" s="3" t="s">
        <v>223</v>
      </c>
      <c r="BU51" s="3" t="s">
        <v>919</v>
      </c>
      <c r="BV51" s="3" t="s">
        <v>224</v>
      </c>
      <c r="BW51" s="3" t="s">
        <v>215</v>
      </c>
      <c r="BX51" s="3" t="s">
        <v>215</v>
      </c>
      <c r="BY51" s="3" t="s">
        <v>215</v>
      </c>
      <c r="BZ51" s="3" t="s">
        <v>215</v>
      </c>
      <c r="CA51" s="3" t="s">
        <v>225</v>
      </c>
      <c r="CB51" s="3" t="s">
        <v>876</v>
      </c>
      <c r="CC51" s="3" t="s">
        <v>876</v>
      </c>
      <c r="CD51" s="3" t="s">
        <v>943</v>
      </c>
    </row>
    <row r="52" spans="1:82" ht="45" customHeight="1" x14ac:dyDescent="0.25">
      <c r="A52" s="3"/>
      <c r="B52" s="3" t="s">
        <v>178</v>
      </c>
      <c r="C52" s="3" t="s">
        <v>875</v>
      </c>
      <c r="D52" s="3" t="s">
        <v>876</v>
      </c>
      <c r="E52" s="3" t="s">
        <v>229</v>
      </c>
      <c r="F52" s="3" t="s">
        <v>467</v>
      </c>
      <c r="G52" s="3" t="s">
        <v>183</v>
      </c>
      <c r="H52" s="3" t="s">
        <v>944</v>
      </c>
      <c r="I52" s="3" t="s">
        <v>920</v>
      </c>
      <c r="J52" s="3" t="s">
        <v>921</v>
      </c>
      <c r="K52" s="3" t="s">
        <v>922</v>
      </c>
      <c r="L52" s="3" t="s">
        <v>923</v>
      </c>
      <c r="M52" s="3" t="s">
        <v>944</v>
      </c>
      <c r="N52" s="3" t="s">
        <v>924</v>
      </c>
      <c r="O52" s="3" t="s">
        <v>944</v>
      </c>
      <c r="P52" s="3" t="s">
        <v>944</v>
      </c>
      <c r="Q52" s="3" t="s">
        <v>945</v>
      </c>
      <c r="R52" s="3" t="s">
        <v>946</v>
      </c>
      <c r="S52" s="3" t="s">
        <v>927</v>
      </c>
      <c r="T52" s="3" t="s">
        <v>193</v>
      </c>
      <c r="U52" s="3" t="s">
        <v>193</v>
      </c>
      <c r="V52" s="3" t="s">
        <v>193</v>
      </c>
      <c r="W52" s="3" t="s">
        <v>947</v>
      </c>
      <c r="X52" s="3" t="s">
        <v>215</v>
      </c>
      <c r="Y52" s="3" t="s">
        <v>948</v>
      </c>
      <c r="Z52" s="3" t="s">
        <v>259</v>
      </c>
      <c r="AA52" s="3" t="s">
        <v>949</v>
      </c>
      <c r="AB52" s="3" t="s">
        <v>950</v>
      </c>
      <c r="AC52" s="3" t="s">
        <v>951</v>
      </c>
      <c r="AD52" s="3" t="s">
        <v>201</v>
      </c>
      <c r="AE52" s="3" t="s">
        <v>952</v>
      </c>
      <c r="AF52" s="3" t="s">
        <v>6</v>
      </c>
      <c r="AG52" s="3" t="s">
        <v>952</v>
      </c>
      <c r="AH52" s="3" t="s">
        <v>203</v>
      </c>
      <c r="AI52" s="3" t="s">
        <v>953</v>
      </c>
      <c r="AJ52" s="3" t="s">
        <v>203</v>
      </c>
      <c r="AK52" s="3" t="s">
        <v>205</v>
      </c>
      <c r="AL52" s="3" t="s">
        <v>954</v>
      </c>
      <c r="AM52" s="3" t="s">
        <v>207</v>
      </c>
      <c r="AN52" s="3" t="s">
        <v>207</v>
      </c>
      <c r="AO52" s="3" t="s">
        <v>207</v>
      </c>
      <c r="AP52" s="3" t="s">
        <v>207</v>
      </c>
      <c r="AQ52" s="3" t="s">
        <v>208</v>
      </c>
      <c r="AR52" s="3" t="s">
        <v>860</v>
      </c>
      <c r="AS52" s="3" t="s">
        <v>210</v>
      </c>
      <c r="AT52" s="3" t="s">
        <v>860</v>
      </c>
      <c r="AU52" s="3" t="s">
        <v>955</v>
      </c>
      <c r="AV52" s="3" t="s">
        <v>894</v>
      </c>
      <c r="AW52" s="3" t="s">
        <v>894</v>
      </c>
      <c r="AX52" s="3" t="s">
        <v>940</v>
      </c>
      <c r="AY52" s="3" t="s">
        <v>215</v>
      </c>
      <c r="AZ52" s="3" t="s">
        <v>956</v>
      </c>
      <c r="BA52" s="3" t="s">
        <v>215</v>
      </c>
      <c r="BB52" s="3" t="s">
        <v>215</v>
      </c>
      <c r="BC52" s="3" t="s">
        <v>217</v>
      </c>
      <c r="BD52" s="3" t="s">
        <v>217</v>
      </c>
      <c r="BE52" s="3" t="s">
        <v>218</v>
      </c>
      <c r="BF52" s="3" t="s">
        <v>923</v>
      </c>
      <c r="BG52" s="3" t="s">
        <v>894</v>
      </c>
      <c r="BH52" s="3" t="s">
        <v>940</v>
      </c>
      <c r="BI52" s="3" t="s">
        <v>577</v>
      </c>
      <c r="BJ52" s="3" t="s">
        <v>215</v>
      </c>
      <c r="BK52" s="3" t="s">
        <v>944</v>
      </c>
      <c r="BL52" s="3" t="s">
        <v>215</v>
      </c>
      <c r="BM52" s="3" t="s">
        <v>942</v>
      </c>
      <c r="BN52" s="3" t="s">
        <v>942</v>
      </c>
      <c r="BO52" s="3" t="s">
        <v>215</v>
      </c>
      <c r="BP52" s="3" t="s">
        <v>215</v>
      </c>
      <c r="BQ52" s="3" t="s">
        <v>215</v>
      </c>
      <c r="BR52" s="3" t="s">
        <v>215</v>
      </c>
      <c r="BS52" s="3" t="s">
        <v>215</v>
      </c>
      <c r="BT52" s="3" t="s">
        <v>223</v>
      </c>
      <c r="BU52" s="3" t="s">
        <v>944</v>
      </c>
      <c r="BV52" s="3" t="s">
        <v>224</v>
      </c>
      <c r="BW52" s="3" t="s">
        <v>215</v>
      </c>
      <c r="BX52" s="3" t="s">
        <v>215</v>
      </c>
      <c r="BY52" s="3" t="s">
        <v>215</v>
      </c>
      <c r="BZ52" s="3" t="s">
        <v>215</v>
      </c>
      <c r="CA52" s="3" t="s">
        <v>225</v>
      </c>
      <c r="CB52" s="3" t="s">
        <v>876</v>
      </c>
      <c r="CC52" s="3" t="s">
        <v>876</v>
      </c>
      <c r="CD52" s="3" t="s">
        <v>943</v>
      </c>
    </row>
    <row r="53" spans="1:82" ht="45" customHeight="1" x14ac:dyDescent="0.25">
      <c r="A53" s="3"/>
      <c r="B53" s="3" t="s">
        <v>178</v>
      </c>
      <c r="C53" s="3" t="s">
        <v>875</v>
      </c>
      <c r="D53" s="3" t="s">
        <v>876</v>
      </c>
      <c r="E53" s="3" t="s">
        <v>229</v>
      </c>
      <c r="F53" s="3" t="s">
        <v>467</v>
      </c>
      <c r="G53" s="3" t="s">
        <v>183</v>
      </c>
      <c r="H53" s="3" t="s">
        <v>957</v>
      </c>
      <c r="I53" s="3" t="s">
        <v>920</v>
      </c>
      <c r="J53" s="3" t="s">
        <v>921</v>
      </c>
      <c r="K53" s="3" t="s">
        <v>922</v>
      </c>
      <c r="L53" s="3" t="s">
        <v>923</v>
      </c>
      <c r="M53" s="3" t="s">
        <v>957</v>
      </c>
      <c r="N53" s="3" t="s">
        <v>924</v>
      </c>
      <c r="O53" s="3" t="s">
        <v>957</v>
      </c>
      <c r="P53" s="3" t="s">
        <v>957</v>
      </c>
      <c r="Q53" s="3" t="s">
        <v>925</v>
      </c>
      <c r="R53" s="3" t="s">
        <v>946</v>
      </c>
      <c r="S53" s="3" t="s">
        <v>927</v>
      </c>
      <c r="T53" s="3" t="s">
        <v>193</v>
      </c>
      <c r="U53" s="3" t="s">
        <v>193</v>
      </c>
      <c r="V53" s="3" t="s">
        <v>193</v>
      </c>
      <c r="W53" s="3" t="s">
        <v>958</v>
      </c>
      <c r="X53" s="3" t="s">
        <v>215</v>
      </c>
      <c r="Y53" s="3" t="s">
        <v>959</v>
      </c>
      <c r="Z53" s="3" t="s">
        <v>259</v>
      </c>
      <c r="AA53" s="3" t="s">
        <v>960</v>
      </c>
      <c r="AB53" s="3" t="s">
        <v>961</v>
      </c>
      <c r="AC53" s="3" t="s">
        <v>200</v>
      </c>
      <c r="AD53" s="3" t="s">
        <v>201</v>
      </c>
      <c r="AE53" s="3" t="s">
        <v>358</v>
      </c>
      <c r="AF53" s="3" t="s">
        <v>6</v>
      </c>
      <c r="AG53" s="3" t="s">
        <v>358</v>
      </c>
      <c r="AH53" s="3" t="s">
        <v>442</v>
      </c>
      <c r="AI53" s="3" t="s">
        <v>797</v>
      </c>
      <c r="AJ53" s="3" t="s">
        <v>203</v>
      </c>
      <c r="AK53" s="3" t="s">
        <v>205</v>
      </c>
      <c r="AL53" s="3" t="s">
        <v>443</v>
      </c>
      <c r="AM53" s="3" t="s">
        <v>207</v>
      </c>
      <c r="AN53" s="3" t="s">
        <v>207</v>
      </c>
      <c r="AO53" s="3" t="s">
        <v>207</v>
      </c>
      <c r="AP53" s="3" t="s">
        <v>207</v>
      </c>
      <c r="AQ53" s="3" t="s">
        <v>208</v>
      </c>
      <c r="AR53" s="3" t="s">
        <v>860</v>
      </c>
      <c r="AS53" s="3" t="s">
        <v>210</v>
      </c>
      <c r="AT53" s="3" t="s">
        <v>860</v>
      </c>
      <c r="AU53" s="3" t="s">
        <v>962</v>
      </c>
      <c r="AV53" s="3" t="s">
        <v>894</v>
      </c>
      <c r="AW53" s="3" t="s">
        <v>894</v>
      </c>
      <c r="AX53" s="3" t="s">
        <v>963</v>
      </c>
      <c r="AY53" s="3" t="s">
        <v>215</v>
      </c>
      <c r="AZ53" s="3" t="s">
        <v>964</v>
      </c>
      <c r="BA53" s="3" t="s">
        <v>215</v>
      </c>
      <c r="BB53" s="3" t="s">
        <v>215</v>
      </c>
      <c r="BC53" s="3" t="s">
        <v>217</v>
      </c>
      <c r="BD53" s="3" t="s">
        <v>217</v>
      </c>
      <c r="BE53" s="3" t="s">
        <v>218</v>
      </c>
      <c r="BF53" s="3" t="s">
        <v>923</v>
      </c>
      <c r="BG53" s="3" t="s">
        <v>894</v>
      </c>
      <c r="BH53" s="3" t="s">
        <v>963</v>
      </c>
      <c r="BI53" s="3" t="s">
        <v>577</v>
      </c>
      <c r="BJ53" s="3" t="s">
        <v>215</v>
      </c>
      <c r="BK53" s="3" t="s">
        <v>957</v>
      </c>
      <c r="BL53" s="3" t="s">
        <v>215</v>
      </c>
      <c r="BM53" s="3" t="s">
        <v>942</v>
      </c>
      <c r="BN53" s="3" t="s">
        <v>942</v>
      </c>
      <c r="BO53" s="3" t="s">
        <v>215</v>
      </c>
      <c r="BP53" s="3" t="s">
        <v>215</v>
      </c>
      <c r="BQ53" s="3" t="s">
        <v>215</v>
      </c>
      <c r="BR53" s="3" t="s">
        <v>215</v>
      </c>
      <c r="BS53" s="3" t="s">
        <v>215</v>
      </c>
      <c r="BT53" s="3" t="s">
        <v>223</v>
      </c>
      <c r="BU53" s="3" t="s">
        <v>957</v>
      </c>
      <c r="BV53" s="3" t="s">
        <v>224</v>
      </c>
      <c r="BW53" s="3" t="s">
        <v>215</v>
      </c>
      <c r="BX53" s="3" t="s">
        <v>215</v>
      </c>
      <c r="BY53" s="3" t="s">
        <v>215</v>
      </c>
      <c r="BZ53" s="3" t="s">
        <v>215</v>
      </c>
      <c r="CA53" s="3" t="s">
        <v>225</v>
      </c>
      <c r="CB53" s="3" t="s">
        <v>876</v>
      </c>
      <c r="CC53" s="3" t="s">
        <v>876</v>
      </c>
      <c r="CD53" s="3" t="s">
        <v>965</v>
      </c>
    </row>
    <row r="54" spans="1:82" ht="45" customHeight="1" x14ac:dyDescent="0.25">
      <c r="A54" s="3"/>
      <c r="B54" s="3" t="s">
        <v>178</v>
      </c>
      <c r="C54" s="3" t="s">
        <v>875</v>
      </c>
      <c r="D54" s="3" t="s">
        <v>876</v>
      </c>
      <c r="E54" s="3" t="s">
        <v>229</v>
      </c>
      <c r="F54" s="3" t="s">
        <v>467</v>
      </c>
      <c r="G54" s="3" t="s">
        <v>183</v>
      </c>
      <c r="H54" s="3" t="s">
        <v>966</v>
      </c>
      <c r="I54" s="3" t="s">
        <v>967</v>
      </c>
      <c r="J54" s="3" t="s">
        <v>968</v>
      </c>
      <c r="K54" s="3" t="s">
        <v>969</v>
      </c>
      <c r="L54" s="3" t="s">
        <v>970</v>
      </c>
      <c r="M54" s="3" t="s">
        <v>966</v>
      </c>
      <c r="N54" s="3" t="s">
        <v>971</v>
      </c>
      <c r="O54" s="3" t="s">
        <v>966</v>
      </c>
      <c r="P54" s="3" t="s">
        <v>966</v>
      </c>
      <c r="Q54" s="3" t="s">
        <v>972</v>
      </c>
      <c r="R54" s="3" t="s">
        <v>973</v>
      </c>
      <c r="S54" s="3" t="s">
        <v>974</v>
      </c>
      <c r="T54" s="3" t="s">
        <v>193</v>
      </c>
      <c r="U54" s="3" t="s">
        <v>193</v>
      </c>
      <c r="V54" s="3" t="s">
        <v>193</v>
      </c>
      <c r="W54" s="3" t="s">
        <v>975</v>
      </c>
      <c r="X54" s="3" t="s">
        <v>215</v>
      </c>
      <c r="Y54" s="3" t="s">
        <v>976</v>
      </c>
      <c r="Z54" s="3" t="s">
        <v>197</v>
      </c>
      <c r="AA54" s="3" t="s">
        <v>977</v>
      </c>
      <c r="AB54" s="3" t="s">
        <v>651</v>
      </c>
      <c r="AC54" s="3" t="s">
        <v>978</v>
      </c>
      <c r="AD54" s="3" t="s">
        <v>201</v>
      </c>
      <c r="AE54" s="3" t="s">
        <v>979</v>
      </c>
      <c r="AF54" s="3" t="s">
        <v>6</v>
      </c>
      <c r="AG54" s="3" t="s">
        <v>979</v>
      </c>
      <c r="AH54" s="3" t="s">
        <v>523</v>
      </c>
      <c r="AI54" s="3" t="s">
        <v>524</v>
      </c>
      <c r="AJ54" s="3" t="s">
        <v>502</v>
      </c>
      <c r="AK54" s="3" t="s">
        <v>503</v>
      </c>
      <c r="AL54" s="3" t="s">
        <v>777</v>
      </c>
      <c r="AM54" s="3" t="s">
        <v>207</v>
      </c>
      <c r="AN54" s="3" t="s">
        <v>207</v>
      </c>
      <c r="AO54" s="3" t="s">
        <v>207</v>
      </c>
      <c r="AP54" s="3" t="s">
        <v>207</v>
      </c>
      <c r="AQ54" s="3" t="s">
        <v>208</v>
      </c>
      <c r="AR54" s="3" t="s">
        <v>865</v>
      </c>
      <c r="AS54" s="3" t="s">
        <v>210</v>
      </c>
      <c r="AT54" s="3" t="s">
        <v>865</v>
      </c>
      <c r="AU54" s="3" t="s">
        <v>980</v>
      </c>
      <c r="AV54" s="3" t="s">
        <v>894</v>
      </c>
      <c r="AW54" s="3" t="s">
        <v>215</v>
      </c>
      <c r="AX54" s="3" t="s">
        <v>215</v>
      </c>
      <c r="AY54" s="3" t="s">
        <v>215</v>
      </c>
      <c r="AZ54" s="3" t="s">
        <v>981</v>
      </c>
      <c r="BA54" s="3" t="s">
        <v>215</v>
      </c>
      <c r="BB54" s="3" t="s">
        <v>215</v>
      </c>
      <c r="BC54" s="3" t="s">
        <v>217</v>
      </c>
      <c r="BD54" s="3" t="s">
        <v>217</v>
      </c>
      <c r="BE54" s="3" t="s">
        <v>218</v>
      </c>
      <c r="BF54" s="3" t="s">
        <v>970</v>
      </c>
      <c r="BG54" s="3" t="s">
        <v>215</v>
      </c>
      <c r="BH54" s="3" t="s">
        <v>215</v>
      </c>
      <c r="BI54" s="3" t="s">
        <v>577</v>
      </c>
      <c r="BJ54" s="3" t="s">
        <v>215</v>
      </c>
      <c r="BK54" s="3" t="s">
        <v>966</v>
      </c>
      <c r="BL54" s="3" t="s">
        <v>215</v>
      </c>
      <c r="BM54" s="3" t="s">
        <v>982</v>
      </c>
      <c r="BN54" s="3" t="s">
        <v>982</v>
      </c>
      <c r="BO54" s="3" t="s">
        <v>215</v>
      </c>
      <c r="BP54" s="3" t="s">
        <v>215</v>
      </c>
      <c r="BQ54" s="3" t="s">
        <v>215</v>
      </c>
      <c r="BR54" s="3" t="s">
        <v>215</v>
      </c>
      <c r="BS54" s="3" t="s">
        <v>215</v>
      </c>
      <c r="BT54" s="3" t="s">
        <v>223</v>
      </c>
      <c r="BU54" s="3" t="s">
        <v>966</v>
      </c>
      <c r="BV54" s="3" t="s">
        <v>224</v>
      </c>
      <c r="BW54" s="3" t="s">
        <v>215</v>
      </c>
      <c r="BX54" s="3" t="s">
        <v>215</v>
      </c>
      <c r="BY54" s="3" t="s">
        <v>215</v>
      </c>
      <c r="BZ54" s="3" t="s">
        <v>215</v>
      </c>
      <c r="CA54" s="3" t="s">
        <v>225</v>
      </c>
      <c r="CB54" s="3" t="s">
        <v>876</v>
      </c>
      <c r="CC54" s="3" t="s">
        <v>876</v>
      </c>
      <c r="CD54" s="3" t="s">
        <v>983</v>
      </c>
    </row>
    <row r="55" spans="1:82" ht="45" customHeight="1" x14ac:dyDescent="0.25">
      <c r="A55" s="3"/>
      <c r="B55" s="3" t="s">
        <v>178</v>
      </c>
      <c r="C55" s="3" t="s">
        <v>875</v>
      </c>
      <c r="D55" s="3" t="s">
        <v>876</v>
      </c>
      <c r="E55" s="3" t="s">
        <v>229</v>
      </c>
      <c r="F55" s="3" t="s">
        <v>467</v>
      </c>
      <c r="G55" s="3" t="s">
        <v>183</v>
      </c>
      <c r="H55" s="3" t="s">
        <v>984</v>
      </c>
      <c r="I55" s="3" t="s">
        <v>985</v>
      </c>
      <c r="J55" s="3" t="s">
        <v>986</v>
      </c>
      <c r="K55" s="3" t="s">
        <v>987</v>
      </c>
      <c r="L55" s="3" t="s">
        <v>988</v>
      </c>
      <c r="M55" s="3" t="s">
        <v>984</v>
      </c>
      <c r="N55" s="3" t="s">
        <v>989</v>
      </c>
      <c r="O55" s="3" t="s">
        <v>984</v>
      </c>
      <c r="P55" s="3" t="s">
        <v>984</v>
      </c>
      <c r="Q55" s="3" t="s">
        <v>990</v>
      </c>
      <c r="R55" s="3" t="s">
        <v>991</v>
      </c>
      <c r="S55" s="3" t="s">
        <v>992</v>
      </c>
      <c r="T55" s="3" t="s">
        <v>193</v>
      </c>
      <c r="U55" s="3" t="s">
        <v>193</v>
      </c>
      <c r="V55" s="3" t="s">
        <v>193</v>
      </c>
      <c r="W55" s="3" t="s">
        <v>993</v>
      </c>
      <c r="X55" s="3" t="s">
        <v>215</v>
      </c>
      <c r="Y55" s="3" t="s">
        <v>994</v>
      </c>
      <c r="Z55" s="3" t="s">
        <v>259</v>
      </c>
      <c r="AA55" s="3" t="s">
        <v>995</v>
      </c>
      <c r="AB55" s="3" t="s">
        <v>996</v>
      </c>
      <c r="AC55" s="3" t="s">
        <v>200</v>
      </c>
      <c r="AD55" s="3" t="s">
        <v>201</v>
      </c>
      <c r="AE55" s="3" t="s">
        <v>358</v>
      </c>
      <c r="AF55" s="3" t="s">
        <v>6</v>
      </c>
      <c r="AG55" s="3" t="s">
        <v>358</v>
      </c>
      <c r="AH55" s="3" t="s">
        <v>244</v>
      </c>
      <c r="AI55" s="3" t="s">
        <v>737</v>
      </c>
      <c r="AJ55" s="3" t="s">
        <v>203</v>
      </c>
      <c r="AK55" s="3" t="s">
        <v>205</v>
      </c>
      <c r="AL55" s="3" t="s">
        <v>359</v>
      </c>
      <c r="AM55" s="3" t="s">
        <v>207</v>
      </c>
      <c r="AN55" s="3" t="s">
        <v>207</v>
      </c>
      <c r="AO55" s="3" t="s">
        <v>207</v>
      </c>
      <c r="AP55" s="3" t="s">
        <v>207</v>
      </c>
      <c r="AQ55" s="3" t="s">
        <v>208</v>
      </c>
      <c r="AR55" s="3" t="s">
        <v>759</v>
      </c>
      <c r="AS55" s="3" t="s">
        <v>210</v>
      </c>
      <c r="AT55" s="3" t="s">
        <v>759</v>
      </c>
      <c r="AU55" s="3" t="s">
        <v>997</v>
      </c>
      <c r="AV55" s="3" t="s">
        <v>998</v>
      </c>
      <c r="AW55" s="3" t="s">
        <v>998</v>
      </c>
      <c r="AX55" s="3" t="s">
        <v>448</v>
      </c>
      <c r="AY55" s="3" t="s">
        <v>215</v>
      </c>
      <c r="AZ55" s="3" t="s">
        <v>999</v>
      </c>
      <c r="BA55" s="3" t="s">
        <v>215</v>
      </c>
      <c r="BB55" s="3" t="s">
        <v>215</v>
      </c>
      <c r="BC55" s="3" t="s">
        <v>217</v>
      </c>
      <c r="BD55" s="3" t="s">
        <v>217</v>
      </c>
      <c r="BE55" s="3" t="s">
        <v>218</v>
      </c>
      <c r="BF55" s="3" t="s">
        <v>988</v>
      </c>
      <c r="BG55" s="3" t="s">
        <v>998</v>
      </c>
      <c r="BH55" s="3" t="s">
        <v>251</v>
      </c>
      <c r="BI55" s="3" t="s">
        <v>577</v>
      </c>
      <c r="BJ55" s="3" t="s">
        <v>215</v>
      </c>
      <c r="BK55" s="3" t="s">
        <v>984</v>
      </c>
      <c r="BL55" s="3" t="s">
        <v>215</v>
      </c>
      <c r="BM55" s="3" t="s">
        <v>578</v>
      </c>
      <c r="BN55" s="3" t="s">
        <v>578</v>
      </c>
      <c r="BO55" s="3" t="s">
        <v>215</v>
      </c>
      <c r="BP55" s="3" t="s">
        <v>215</v>
      </c>
      <c r="BQ55" s="3" t="s">
        <v>215</v>
      </c>
      <c r="BR55" s="3" t="s">
        <v>215</v>
      </c>
      <c r="BS55" s="3" t="s">
        <v>215</v>
      </c>
      <c r="BT55" s="3" t="s">
        <v>223</v>
      </c>
      <c r="BU55" s="3" t="s">
        <v>984</v>
      </c>
      <c r="BV55" s="3" t="s">
        <v>224</v>
      </c>
      <c r="BW55" s="3" t="s">
        <v>215</v>
      </c>
      <c r="BX55" s="3" t="s">
        <v>215</v>
      </c>
      <c r="BY55" s="3" t="s">
        <v>215</v>
      </c>
      <c r="BZ55" s="3" t="s">
        <v>215</v>
      </c>
      <c r="CA55" s="3" t="s">
        <v>225</v>
      </c>
      <c r="CB55" s="3" t="s">
        <v>876</v>
      </c>
      <c r="CC55" s="3" t="s">
        <v>876</v>
      </c>
      <c r="CD55" s="3" t="s">
        <v>1000</v>
      </c>
    </row>
    <row r="56" spans="1:82" ht="45" customHeight="1" x14ac:dyDescent="0.25">
      <c r="A56" s="3"/>
      <c r="B56" s="3" t="s">
        <v>178</v>
      </c>
      <c r="C56" s="3" t="s">
        <v>1001</v>
      </c>
      <c r="D56" s="3" t="s">
        <v>1002</v>
      </c>
      <c r="E56" s="3" t="s">
        <v>229</v>
      </c>
      <c r="F56" s="3" t="s">
        <v>182</v>
      </c>
      <c r="G56" s="3" t="s">
        <v>183</v>
      </c>
      <c r="H56" s="3" t="s">
        <v>1003</v>
      </c>
      <c r="I56" s="3" t="s">
        <v>1004</v>
      </c>
      <c r="J56" s="3" t="s">
        <v>1005</v>
      </c>
      <c r="K56" s="3" t="s">
        <v>1006</v>
      </c>
      <c r="L56" s="3" t="s">
        <v>1007</v>
      </c>
      <c r="M56" s="3" t="s">
        <v>1003</v>
      </c>
      <c r="N56" s="3" t="s">
        <v>1008</v>
      </c>
      <c r="O56" s="3" t="s">
        <v>1003</v>
      </c>
      <c r="P56" s="3" t="s">
        <v>1003</v>
      </c>
      <c r="Q56" s="3" t="s">
        <v>1009</v>
      </c>
      <c r="R56" s="3" t="s">
        <v>1010</v>
      </c>
      <c r="S56" s="3" t="s">
        <v>215</v>
      </c>
      <c r="T56" s="3" t="s">
        <v>324</v>
      </c>
      <c r="U56" s="3" t="s">
        <v>324</v>
      </c>
      <c r="V56" s="3" t="s">
        <v>324</v>
      </c>
      <c r="W56" s="3" t="s">
        <v>324</v>
      </c>
      <c r="X56" s="3" t="s">
        <v>215</v>
      </c>
      <c r="Y56" s="3" t="s">
        <v>324</v>
      </c>
      <c r="Z56" s="3" t="s">
        <v>215</v>
      </c>
      <c r="AA56" s="3" t="s">
        <v>324</v>
      </c>
      <c r="AB56" s="3" t="s">
        <v>324</v>
      </c>
      <c r="AC56" s="3" t="s">
        <v>324</v>
      </c>
      <c r="AD56" s="3" t="s">
        <v>215</v>
      </c>
      <c r="AE56" s="3" t="s">
        <v>324</v>
      </c>
      <c r="AF56" s="3" t="s">
        <v>324</v>
      </c>
      <c r="AG56" s="3" t="s">
        <v>324</v>
      </c>
      <c r="AH56" s="3" t="s">
        <v>324</v>
      </c>
      <c r="AI56" s="3" t="s">
        <v>324</v>
      </c>
      <c r="AJ56" s="3" t="s">
        <v>324</v>
      </c>
      <c r="AK56" s="3" t="s">
        <v>215</v>
      </c>
      <c r="AL56" s="3" t="s">
        <v>324</v>
      </c>
      <c r="AM56" s="3" t="s">
        <v>324</v>
      </c>
      <c r="AN56" s="3" t="s">
        <v>324</v>
      </c>
      <c r="AO56" s="3" t="s">
        <v>324</v>
      </c>
      <c r="AP56" s="3" t="s">
        <v>324</v>
      </c>
      <c r="AQ56" s="3" t="s">
        <v>324</v>
      </c>
      <c r="AR56" s="3" t="s">
        <v>324</v>
      </c>
      <c r="AS56" s="3" t="s">
        <v>324</v>
      </c>
      <c r="AT56" s="3" t="s">
        <v>1011</v>
      </c>
      <c r="AU56" s="3" t="s">
        <v>324</v>
      </c>
      <c r="AV56" s="3" t="s">
        <v>215</v>
      </c>
      <c r="AW56" s="3" t="s">
        <v>215</v>
      </c>
      <c r="AX56" s="3" t="s">
        <v>215</v>
      </c>
      <c r="AY56" s="3" t="s">
        <v>215</v>
      </c>
      <c r="AZ56" s="3" t="s">
        <v>215</v>
      </c>
      <c r="BA56" s="3" t="s">
        <v>215</v>
      </c>
      <c r="BB56" s="3" t="s">
        <v>215</v>
      </c>
      <c r="BC56" s="3" t="s">
        <v>324</v>
      </c>
      <c r="BD56" s="3" t="s">
        <v>324</v>
      </c>
      <c r="BE56" s="3" t="s">
        <v>324</v>
      </c>
      <c r="BF56" s="3" t="s">
        <v>1007</v>
      </c>
      <c r="BG56" s="3" t="s">
        <v>215</v>
      </c>
      <c r="BH56" s="3" t="s">
        <v>215</v>
      </c>
      <c r="BI56" s="3" t="s">
        <v>215</v>
      </c>
      <c r="BJ56" s="3" t="s">
        <v>215</v>
      </c>
      <c r="BK56" s="3" t="s">
        <v>1003</v>
      </c>
      <c r="BL56" s="3" t="s">
        <v>366</v>
      </c>
      <c r="BM56" s="3" t="s">
        <v>614</v>
      </c>
      <c r="BN56" s="3" t="s">
        <v>324</v>
      </c>
      <c r="BO56" s="3" t="s">
        <v>215</v>
      </c>
      <c r="BP56" s="3" t="s">
        <v>215</v>
      </c>
      <c r="BQ56" s="3" t="s">
        <v>215</v>
      </c>
      <c r="BR56" s="3" t="s">
        <v>215</v>
      </c>
      <c r="BS56" s="3" t="s">
        <v>215</v>
      </c>
      <c r="BT56" s="3" t="s">
        <v>215</v>
      </c>
      <c r="BU56" s="3" t="s">
        <v>1003</v>
      </c>
      <c r="BV56" s="3" t="s">
        <v>324</v>
      </c>
      <c r="BW56" s="3" t="s">
        <v>215</v>
      </c>
      <c r="BX56" s="3" t="s">
        <v>215</v>
      </c>
      <c r="BY56" s="3" t="s">
        <v>215</v>
      </c>
      <c r="BZ56" s="3" t="s">
        <v>215</v>
      </c>
      <c r="CA56" s="3" t="s">
        <v>225</v>
      </c>
      <c r="CB56" s="3" t="s">
        <v>1002</v>
      </c>
      <c r="CC56" s="3" t="s">
        <v>1002</v>
      </c>
      <c r="CD56" s="3" t="s">
        <v>1012</v>
      </c>
    </row>
    <row r="57" spans="1:82" ht="45" customHeight="1" x14ac:dyDescent="0.25">
      <c r="A57" s="3"/>
      <c r="B57" s="3" t="s">
        <v>178</v>
      </c>
      <c r="C57" s="3" t="s">
        <v>1001</v>
      </c>
      <c r="D57" s="3" t="s">
        <v>1002</v>
      </c>
      <c r="E57" s="3" t="s">
        <v>229</v>
      </c>
      <c r="F57" s="3" t="s">
        <v>347</v>
      </c>
      <c r="G57" s="3" t="s">
        <v>183</v>
      </c>
      <c r="H57" s="3" t="s">
        <v>1013</v>
      </c>
      <c r="I57" s="3" t="s">
        <v>1014</v>
      </c>
      <c r="J57" s="3" t="s">
        <v>1015</v>
      </c>
      <c r="K57" s="3" t="s">
        <v>1008</v>
      </c>
      <c r="L57" s="3" t="s">
        <v>1016</v>
      </c>
      <c r="M57" s="3" t="s">
        <v>1013</v>
      </c>
      <c r="N57" s="3" t="s">
        <v>1001</v>
      </c>
      <c r="O57" s="3" t="s">
        <v>1013</v>
      </c>
      <c r="P57" s="3" t="s">
        <v>1013</v>
      </c>
      <c r="Q57" s="3" t="s">
        <v>1017</v>
      </c>
      <c r="R57" s="3" t="s">
        <v>1018</v>
      </c>
      <c r="S57" s="3" t="s">
        <v>1019</v>
      </c>
      <c r="T57" s="3" t="s">
        <v>193</v>
      </c>
      <c r="U57" s="3" t="s">
        <v>193</v>
      </c>
      <c r="V57" s="3" t="s">
        <v>193</v>
      </c>
      <c r="W57" s="3" t="s">
        <v>1020</v>
      </c>
      <c r="X57" s="3" t="s">
        <v>215</v>
      </c>
      <c r="Y57" s="3" t="s">
        <v>355</v>
      </c>
      <c r="Z57" s="3" t="s">
        <v>197</v>
      </c>
      <c r="AA57" s="3" t="s">
        <v>1021</v>
      </c>
      <c r="AB57" s="3" t="s">
        <v>1022</v>
      </c>
      <c r="AC57" s="3" t="s">
        <v>200</v>
      </c>
      <c r="AD57" s="3" t="s">
        <v>201</v>
      </c>
      <c r="AE57" s="3" t="s">
        <v>358</v>
      </c>
      <c r="AF57" s="3" t="s">
        <v>6</v>
      </c>
      <c r="AG57" s="3" t="s">
        <v>358</v>
      </c>
      <c r="AH57" s="3" t="s">
        <v>244</v>
      </c>
      <c r="AI57" s="3" t="s">
        <v>737</v>
      </c>
      <c r="AJ57" s="3" t="s">
        <v>203</v>
      </c>
      <c r="AK57" s="3" t="s">
        <v>205</v>
      </c>
      <c r="AL57" s="3" t="s">
        <v>359</v>
      </c>
      <c r="AM57" s="3" t="s">
        <v>207</v>
      </c>
      <c r="AN57" s="3" t="s">
        <v>207</v>
      </c>
      <c r="AO57" s="3" t="s">
        <v>207</v>
      </c>
      <c r="AP57" s="3" t="s">
        <v>207</v>
      </c>
      <c r="AQ57" s="3" t="s">
        <v>208</v>
      </c>
      <c r="AR57" s="3" t="s">
        <v>1023</v>
      </c>
      <c r="AS57" s="3" t="s">
        <v>1023</v>
      </c>
      <c r="AT57" s="3" t="s">
        <v>1011</v>
      </c>
      <c r="AU57" s="3" t="s">
        <v>1024</v>
      </c>
      <c r="AV57" s="3" t="s">
        <v>1025</v>
      </c>
      <c r="AW57" s="3" t="s">
        <v>1025</v>
      </c>
      <c r="AX57" s="3" t="s">
        <v>1026</v>
      </c>
      <c r="AY57" s="3" t="s">
        <v>215</v>
      </c>
      <c r="AZ57" s="3" t="s">
        <v>1027</v>
      </c>
      <c r="BA57" s="3" t="s">
        <v>215</v>
      </c>
      <c r="BB57" s="3" t="s">
        <v>215</v>
      </c>
      <c r="BC57" s="3" t="s">
        <v>217</v>
      </c>
      <c r="BD57" s="3" t="s">
        <v>217</v>
      </c>
      <c r="BE57" s="3" t="s">
        <v>218</v>
      </c>
      <c r="BF57" s="3" t="s">
        <v>1016</v>
      </c>
      <c r="BG57" s="3" t="s">
        <v>1025</v>
      </c>
      <c r="BH57" s="3" t="s">
        <v>1026</v>
      </c>
      <c r="BI57" s="3" t="s">
        <v>577</v>
      </c>
      <c r="BJ57" s="3" t="s">
        <v>215</v>
      </c>
      <c r="BK57" s="3" t="s">
        <v>1013</v>
      </c>
      <c r="BL57" s="3" t="s">
        <v>1028</v>
      </c>
      <c r="BM57" s="3" t="s">
        <v>1029</v>
      </c>
      <c r="BN57" s="3" t="s">
        <v>1029</v>
      </c>
      <c r="BO57" s="3" t="s">
        <v>215</v>
      </c>
      <c r="BP57" s="3" t="s">
        <v>215</v>
      </c>
      <c r="BQ57" s="3" t="s">
        <v>215</v>
      </c>
      <c r="BR57" s="3" t="s">
        <v>215</v>
      </c>
      <c r="BS57" s="3" t="s">
        <v>215</v>
      </c>
      <c r="BT57" s="3" t="s">
        <v>223</v>
      </c>
      <c r="BU57" s="3" t="s">
        <v>1013</v>
      </c>
      <c r="BV57" s="3" t="s">
        <v>224</v>
      </c>
      <c r="BW57" s="3" t="s">
        <v>215</v>
      </c>
      <c r="BX57" s="3" t="s">
        <v>215</v>
      </c>
      <c r="BY57" s="3" t="s">
        <v>215</v>
      </c>
      <c r="BZ57" s="3" t="s">
        <v>215</v>
      </c>
      <c r="CA57" s="3" t="s">
        <v>225</v>
      </c>
      <c r="CB57" s="3" t="s">
        <v>1002</v>
      </c>
      <c r="CC57" s="3" t="s">
        <v>1002</v>
      </c>
      <c r="CD57" s="3" t="s">
        <v>1030</v>
      </c>
    </row>
    <row r="58" spans="1:82" ht="45" customHeight="1" x14ac:dyDescent="0.25">
      <c r="A58" s="3"/>
      <c r="B58" s="3" t="s">
        <v>178</v>
      </c>
      <c r="C58" s="3" t="s">
        <v>1001</v>
      </c>
      <c r="D58" s="3" t="s">
        <v>1002</v>
      </c>
      <c r="E58" s="3" t="s">
        <v>229</v>
      </c>
      <c r="F58" s="3" t="s">
        <v>347</v>
      </c>
      <c r="G58" s="3" t="s">
        <v>183</v>
      </c>
      <c r="H58" s="3" t="s">
        <v>1031</v>
      </c>
      <c r="I58" s="3" t="s">
        <v>1032</v>
      </c>
      <c r="J58" s="3" t="s">
        <v>1005</v>
      </c>
      <c r="K58" s="3" t="s">
        <v>1006</v>
      </c>
      <c r="L58" s="3" t="s">
        <v>1033</v>
      </c>
      <c r="M58" s="3" t="s">
        <v>1031</v>
      </c>
      <c r="N58" s="3" t="s">
        <v>1008</v>
      </c>
      <c r="O58" s="3" t="s">
        <v>1031</v>
      </c>
      <c r="P58" s="3" t="s">
        <v>1031</v>
      </c>
      <c r="Q58" s="3" t="s">
        <v>1034</v>
      </c>
      <c r="R58" s="3" t="s">
        <v>1035</v>
      </c>
      <c r="S58" s="3" t="s">
        <v>1036</v>
      </c>
      <c r="T58" s="3" t="s">
        <v>193</v>
      </c>
      <c r="U58" s="3" t="s">
        <v>193</v>
      </c>
      <c r="V58" s="3" t="s">
        <v>193</v>
      </c>
      <c r="W58" s="3" t="s">
        <v>1037</v>
      </c>
      <c r="X58" s="3" t="s">
        <v>215</v>
      </c>
      <c r="Y58" s="3" t="s">
        <v>1038</v>
      </c>
      <c r="Z58" s="3" t="s">
        <v>259</v>
      </c>
      <c r="AA58" s="3" t="s">
        <v>1039</v>
      </c>
      <c r="AB58" s="3" t="s">
        <v>1040</v>
      </c>
      <c r="AC58" s="3" t="s">
        <v>200</v>
      </c>
      <c r="AD58" s="3" t="s">
        <v>201</v>
      </c>
      <c r="AE58" s="3" t="s">
        <v>358</v>
      </c>
      <c r="AF58" s="3" t="s">
        <v>6</v>
      </c>
      <c r="AG58" s="3" t="s">
        <v>358</v>
      </c>
      <c r="AH58" s="3" t="s">
        <v>244</v>
      </c>
      <c r="AI58" s="3" t="s">
        <v>737</v>
      </c>
      <c r="AJ58" s="3" t="s">
        <v>203</v>
      </c>
      <c r="AK58" s="3" t="s">
        <v>205</v>
      </c>
      <c r="AL58" s="3" t="s">
        <v>359</v>
      </c>
      <c r="AM58" s="3" t="s">
        <v>207</v>
      </c>
      <c r="AN58" s="3" t="s">
        <v>207</v>
      </c>
      <c r="AO58" s="3" t="s">
        <v>207</v>
      </c>
      <c r="AP58" s="3" t="s">
        <v>207</v>
      </c>
      <c r="AQ58" s="3" t="s">
        <v>208</v>
      </c>
      <c r="AR58" s="3" t="s">
        <v>1041</v>
      </c>
      <c r="AS58" s="3" t="s">
        <v>1041</v>
      </c>
      <c r="AT58" s="3" t="s">
        <v>1011</v>
      </c>
      <c r="AU58" s="3" t="s">
        <v>1042</v>
      </c>
      <c r="AV58" s="3" t="s">
        <v>1025</v>
      </c>
      <c r="AW58" s="3" t="s">
        <v>1025</v>
      </c>
      <c r="AX58" s="3" t="s">
        <v>1026</v>
      </c>
      <c r="AY58" s="3" t="s">
        <v>215</v>
      </c>
      <c r="AZ58" s="3" t="s">
        <v>1043</v>
      </c>
      <c r="BA58" s="3" t="s">
        <v>215</v>
      </c>
      <c r="BB58" s="3" t="s">
        <v>215</v>
      </c>
      <c r="BC58" s="3" t="s">
        <v>217</v>
      </c>
      <c r="BD58" s="3" t="s">
        <v>217</v>
      </c>
      <c r="BE58" s="3" t="s">
        <v>218</v>
      </c>
      <c r="BF58" s="3" t="s">
        <v>1033</v>
      </c>
      <c r="BG58" s="3" t="s">
        <v>1044</v>
      </c>
      <c r="BH58" s="3" t="s">
        <v>1026</v>
      </c>
      <c r="BI58" s="3" t="s">
        <v>577</v>
      </c>
      <c r="BJ58" s="3" t="s">
        <v>215</v>
      </c>
      <c r="BK58" s="3" t="s">
        <v>1031</v>
      </c>
      <c r="BL58" s="3" t="s">
        <v>215</v>
      </c>
      <c r="BM58" s="3" t="s">
        <v>1045</v>
      </c>
      <c r="BN58" s="3" t="s">
        <v>1045</v>
      </c>
      <c r="BO58" s="3" t="s">
        <v>215</v>
      </c>
      <c r="BP58" s="3" t="s">
        <v>215</v>
      </c>
      <c r="BQ58" s="3" t="s">
        <v>215</v>
      </c>
      <c r="BR58" s="3" t="s">
        <v>215</v>
      </c>
      <c r="BS58" s="3" t="s">
        <v>215</v>
      </c>
      <c r="BT58" s="3" t="s">
        <v>223</v>
      </c>
      <c r="BU58" s="3" t="s">
        <v>1031</v>
      </c>
      <c r="BV58" s="3" t="s">
        <v>224</v>
      </c>
      <c r="BW58" s="3" t="s">
        <v>215</v>
      </c>
      <c r="BX58" s="3" t="s">
        <v>215</v>
      </c>
      <c r="BY58" s="3" t="s">
        <v>215</v>
      </c>
      <c r="BZ58" s="3" t="s">
        <v>215</v>
      </c>
      <c r="CA58" s="3" t="s">
        <v>225</v>
      </c>
      <c r="CB58" s="3" t="s">
        <v>1002</v>
      </c>
      <c r="CC58" s="3" t="s">
        <v>1002</v>
      </c>
      <c r="CD58" s="3" t="s">
        <v>1046</v>
      </c>
    </row>
    <row r="59" spans="1:82" ht="45" customHeight="1" x14ac:dyDescent="0.25">
      <c r="A59" s="3"/>
      <c r="B59" s="3" t="s">
        <v>178</v>
      </c>
      <c r="C59" s="3" t="s">
        <v>1001</v>
      </c>
      <c r="D59" s="3" t="s">
        <v>1002</v>
      </c>
      <c r="E59" s="3" t="s">
        <v>229</v>
      </c>
      <c r="F59" s="3" t="s">
        <v>182</v>
      </c>
      <c r="G59" s="3" t="s">
        <v>183</v>
      </c>
      <c r="H59" s="3" t="s">
        <v>1047</v>
      </c>
      <c r="I59" s="3" t="s">
        <v>1048</v>
      </c>
      <c r="J59" s="3" t="s">
        <v>1049</v>
      </c>
      <c r="K59" s="3" t="s">
        <v>1050</v>
      </c>
      <c r="L59" s="3" t="s">
        <v>1051</v>
      </c>
      <c r="M59" s="3" t="s">
        <v>1047</v>
      </c>
      <c r="N59" s="3" t="s">
        <v>1044</v>
      </c>
      <c r="O59" s="3" t="s">
        <v>1047</v>
      </c>
      <c r="P59" s="3" t="s">
        <v>1047</v>
      </c>
      <c r="Q59" s="3" t="s">
        <v>1052</v>
      </c>
      <c r="R59" s="3" t="s">
        <v>1053</v>
      </c>
      <c r="S59" s="3" t="s">
        <v>215</v>
      </c>
      <c r="T59" s="3" t="s">
        <v>324</v>
      </c>
      <c r="U59" s="3" t="s">
        <v>324</v>
      </c>
      <c r="V59" s="3" t="s">
        <v>324</v>
      </c>
      <c r="W59" s="3" t="s">
        <v>324</v>
      </c>
      <c r="X59" s="3" t="s">
        <v>215</v>
      </c>
      <c r="Y59" s="3" t="s">
        <v>324</v>
      </c>
      <c r="Z59" s="3" t="s">
        <v>215</v>
      </c>
      <c r="AA59" s="3" t="s">
        <v>324</v>
      </c>
      <c r="AB59" s="3" t="s">
        <v>324</v>
      </c>
      <c r="AC59" s="3" t="s">
        <v>324</v>
      </c>
      <c r="AD59" s="3" t="s">
        <v>215</v>
      </c>
      <c r="AE59" s="3" t="s">
        <v>324</v>
      </c>
      <c r="AF59" s="3" t="s">
        <v>324</v>
      </c>
      <c r="AG59" s="3" t="s">
        <v>324</v>
      </c>
      <c r="AH59" s="3" t="s">
        <v>324</v>
      </c>
      <c r="AI59" s="3" t="s">
        <v>324</v>
      </c>
      <c r="AJ59" s="3" t="s">
        <v>324</v>
      </c>
      <c r="AK59" s="3" t="s">
        <v>215</v>
      </c>
      <c r="AL59" s="3" t="s">
        <v>324</v>
      </c>
      <c r="AM59" s="3" t="s">
        <v>324</v>
      </c>
      <c r="AN59" s="3" t="s">
        <v>324</v>
      </c>
      <c r="AO59" s="3" t="s">
        <v>324</v>
      </c>
      <c r="AP59" s="3" t="s">
        <v>324</v>
      </c>
      <c r="AQ59" s="3" t="s">
        <v>324</v>
      </c>
      <c r="AR59" s="3" t="s">
        <v>324</v>
      </c>
      <c r="AS59" s="3" t="s">
        <v>324</v>
      </c>
      <c r="AT59" s="3" t="s">
        <v>1011</v>
      </c>
      <c r="AU59" s="3" t="s">
        <v>324</v>
      </c>
      <c r="AV59" s="3" t="s">
        <v>215</v>
      </c>
      <c r="AW59" s="3" t="s">
        <v>215</v>
      </c>
      <c r="AX59" s="3" t="s">
        <v>215</v>
      </c>
      <c r="AY59" s="3" t="s">
        <v>215</v>
      </c>
      <c r="AZ59" s="3" t="s">
        <v>215</v>
      </c>
      <c r="BA59" s="3" t="s">
        <v>215</v>
      </c>
      <c r="BB59" s="3" t="s">
        <v>215</v>
      </c>
      <c r="BC59" s="3" t="s">
        <v>324</v>
      </c>
      <c r="BD59" s="3" t="s">
        <v>324</v>
      </c>
      <c r="BE59" s="3" t="s">
        <v>324</v>
      </c>
      <c r="BF59" s="3" t="s">
        <v>1051</v>
      </c>
      <c r="BG59" s="3" t="s">
        <v>215</v>
      </c>
      <c r="BH59" s="3" t="s">
        <v>215</v>
      </c>
      <c r="BI59" s="3" t="s">
        <v>215</v>
      </c>
      <c r="BJ59" s="3" t="s">
        <v>215</v>
      </c>
      <c r="BK59" s="3" t="s">
        <v>1047</v>
      </c>
      <c r="BL59" s="3" t="s">
        <v>215</v>
      </c>
      <c r="BM59" s="3" t="s">
        <v>1054</v>
      </c>
      <c r="BN59" s="3" t="s">
        <v>1054</v>
      </c>
      <c r="BO59" s="3" t="s">
        <v>215</v>
      </c>
      <c r="BP59" s="3" t="s">
        <v>215</v>
      </c>
      <c r="BQ59" s="3" t="s">
        <v>215</v>
      </c>
      <c r="BR59" s="3" t="s">
        <v>215</v>
      </c>
      <c r="BS59" s="3" t="s">
        <v>215</v>
      </c>
      <c r="BT59" s="3" t="s">
        <v>215</v>
      </c>
      <c r="BU59" s="3" t="s">
        <v>1047</v>
      </c>
      <c r="BV59" s="3" t="s">
        <v>324</v>
      </c>
      <c r="BW59" s="3" t="s">
        <v>215</v>
      </c>
      <c r="BX59" s="3" t="s">
        <v>215</v>
      </c>
      <c r="BY59" s="3" t="s">
        <v>215</v>
      </c>
      <c r="BZ59" s="3" t="s">
        <v>215</v>
      </c>
      <c r="CA59" s="3" t="s">
        <v>225</v>
      </c>
      <c r="CB59" s="3" t="s">
        <v>1002</v>
      </c>
      <c r="CC59" s="3" t="s">
        <v>1002</v>
      </c>
      <c r="CD59" s="3" t="s">
        <v>1055</v>
      </c>
    </row>
    <row r="60" spans="1:82" ht="45" customHeight="1" x14ac:dyDescent="0.25">
      <c r="A60" s="3"/>
      <c r="B60" s="3" t="s">
        <v>178</v>
      </c>
      <c r="C60" s="3" t="s">
        <v>1001</v>
      </c>
      <c r="D60" s="3" t="s">
        <v>1002</v>
      </c>
      <c r="E60" s="3" t="s">
        <v>229</v>
      </c>
      <c r="F60" s="3" t="s">
        <v>182</v>
      </c>
      <c r="G60" s="3" t="s">
        <v>183</v>
      </c>
      <c r="H60" s="3" t="s">
        <v>1056</v>
      </c>
      <c r="I60" s="3" t="s">
        <v>1057</v>
      </c>
      <c r="J60" s="3" t="s">
        <v>1058</v>
      </c>
      <c r="K60" s="3" t="s">
        <v>1059</v>
      </c>
      <c r="L60" s="3" t="s">
        <v>1060</v>
      </c>
      <c r="M60" s="3" t="s">
        <v>1056</v>
      </c>
      <c r="N60" s="3" t="s">
        <v>1061</v>
      </c>
      <c r="O60" s="3" t="s">
        <v>1056</v>
      </c>
      <c r="P60" s="3" t="s">
        <v>1056</v>
      </c>
      <c r="Q60" s="3" t="s">
        <v>1062</v>
      </c>
      <c r="R60" s="3" t="s">
        <v>1063</v>
      </c>
      <c r="S60" s="3" t="s">
        <v>1064</v>
      </c>
      <c r="T60" s="3" t="s">
        <v>193</v>
      </c>
      <c r="U60" s="3" t="s">
        <v>193</v>
      </c>
      <c r="V60" s="3" t="s">
        <v>193</v>
      </c>
      <c r="W60" s="3" t="s">
        <v>1065</v>
      </c>
      <c r="X60" s="3" t="s">
        <v>215</v>
      </c>
      <c r="Y60" s="3" t="s">
        <v>1066</v>
      </c>
      <c r="Z60" s="3" t="s">
        <v>259</v>
      </c>
      <c r="AA60" s="3" t="s">
        <v>1067</v>
      </c>
      <c r="AB60" s="3" t="s">
        <v>1068</v>
      </c>
      <c r="AC60" s="3" t="s">
        <v>200</v>
      </c>
      <c r="AD60" s="3" t="s">
        <v>201</v>
      </c>
      <c r="AE60" s="3" t="s">
        <v>358</v>
      </c>
      <c r="AF60" s="3" t="s">
        <v>6</v>
      </c>
      <c r="AG60" s="3" t="s">
        <v>358</v>
      </c>
      <c r="AH60" s="3" t="s">
        <v>244</v>
      </c>
      <c r="AI60" s="3" t="s">
        <v>737</v>
      </c>
      <c r="AJ60" s="3" t="s">
        <v>203</v>
      </c>
      <c r="AK60" s="3" t="s">
        <v>205</v>
      </c>
      <c r="AL60" s="3" t="s">
        <v>359</v>
      </c>
      <c r="AM60" s="3" t="s">
        <v>207</v>
      </c>
      <c r="AN60" s="3" t="s">
        <v>207</v>
      </c>
      <c r="AO60" s="3" t="s">
        <v>207</v>
      </c>
      <c r="AP60" s="3" t="s">
        <v>207</v>
      </c>
      <c r="AQ60" s="3" t="s">
        <v>208</v>
      </c>
      <c r="AR60" s="3" t="s">
        <v>1069</v>
      </c>
      <c r="AS60" s="3" t="s">
        <v>1069</v>
      </c>
      <c r="AT60" s="3" t="s">
        <v>1011</v>
      </c>
      <c r="AU60" s="3" t="s">
        <v>1070</v>
      </c>
      <c r="AV60" s="3" t="s">
        <v>1002</v>
      </c>
      <c r="AW60" s="3" t="s">
        <v>1002</v>
      </c>
      <c r="AX60" s="3" t="s">
        <v>720</v>
      </c>
      <c r="AY60" s="3" t="s">
        <v>215</v>
      </c>
      <c r="AZ60" s="3" t="s">
        <v>1071</v>
      </c>
      <c r="BA60" s="3" t="s">
        <v>215</v>
      </c>
      <c r="BB60" s="3" t="s">
        <v>215</v>
      </c>
      <c r="BC60" s="3" t="s">
        <v>217</v>
      </c>
      <c r="BD60" s="3" t="s">
        <v>217</v>
      </c>
      <c r="BE60" s="3" t="s">
        <v>218</v>
      </c>
      <c r="BF60" s="3" t="s">
        <v>1060</v>
      </c>
      <c r="BG60" s="3" t="s">
        <v>1002</v>
      </c>
      <c r="BH60" s="3" t="s">
        <v>720</v>
      </c>
      <c r="BI60" s="3" t="s">
        <v>577</v>
      </c>
      <c r="BJ60" s="3" t="s">
        <v>215</v>
      </c>
      <c r="BK60" s="3" t="s">
        <v>1056</v>
      </c>
      <c r="BL60" s="3" t="s">
        <v>366</v>
      </c>
      <c r="BM60" s="3" t="s">
        <v>1072</v>
      </c>
      <c r="BN60" s="3" t="s">
        <v>1072</v>
      </c>
      <c r="BO60" s="3" t="s">
        <v>215</v>
      </c>
      <c r="BP60" s="3" t="s">
        <v>215</v>
      </c>
      <c r="BQ60" s="3" t="s">
        <v>215</v>
      </c>
      <c r="BR60" s="3" t="s">
        <v>215</v>
      </c>
      <c r="BS60" s="3" t="s">
        <v>215</v>
      </c>
      <c r="BT60" s="3" t="s">
        <v>223</v>
      </c>
      <c r="BU60" s="3" t="s">
        <v>1056</v>
      </c>
      <c r="BV60" s="3" t="s">
        <v>224</v>
      </c>
      <c r="BW60" s="3" t="s">
        <v>215</v>
      </c>
      <c r="BX60" s="3" t="s">
        <v>215</v>
      </c>
      <c r="BY60" s="3" t="s">
        <v>215</v>
      </c>
      <c r="BZ60" s="3" t="s">
        <v>215</v>
      </c>
      <c r="CA60" s="3" t="s">
        <v>225</v>
      </c>
      <c r="CB60" s="3" t="s">
        <v>1002</v>
      </c>
      <c r="CC60" s="3" t="s">
        <v>1002</v>
      </c>
      <c r="CD60" s="3" t="s">
        <v>1073</v>
      </c>
    </row>
    <row r="61" spans="1:82" ht="45" customHeight="1" x14ac:dyDescent="0.25">
      <c r="A61" s="3"/>
      <c r="B61" s="3" t="s">
        <v>178</v>
      </c>
      <c r="C61" s="3" t="s">
        <v>1001</v>
      </c>
      <c r="D61" s="3" t="s">
        <v>1002</v>
      </c>
      <c r="E61" s="3" t="s">
        <v>229</v>
      </c>
      <c r="F61" s="3" t="s">
        <v>182</v>
      </c>
      <c r="G61" s="3" t="s">
        <v>183</v>
      </c>
      <c r="H61" s="3" t="s">
        <v>1074</v>
      </c>
      <c r="I61" s="3" t="s">
        <v>1057</v>
      </c>
      <c r="J61" s="3" t="s">
        <v>1058</v>
      </c>
      <c r="K61" s="3" t="s">
        <v>1059</v>
      </c>
      <c r="L61" s="3" t="s">
        <v>1060</v>
      </c>
      <c r="M61" s="3" t="s">
        <v>1074</v>
      </c>
      <c r="N61" s="3" t="s">
        <v>1061</v>
      </c>
      <c r="O61" s="3" t="s">
        <v>1074</v>
      </c>
      <c r="P61" s="3" t="s">
        <v>1074</v>
      </c>
      <c r="Q61" s="3" t="s">
        <v>1062</v>
      </c>
      <c r="R61" s="3" t="s">
        <v>1063</v>
      </c>
      <c r="S61" s="3" t="s">
        <v>1064</v>
      </c>
      <c r="T61" s="3" t="s">
        <v>193</v>
      </c>
      <c r="U61" s="3" t="s">
        <v>193</v>
      </c>
      <c r="V61" s="3" t="s">
        <v>193</v>
      </c>
      <c r="W61" s="3" t="s">
        <v>1075</v>
      </c>
      <c r="X61" s="3" t="s">
        <v>215</v>
      </c>
      <c r="Y61" s="3" t="s">
        <v>1076</v>
      </c>
      <c r="Z61" s="3" t="s">
        <v>259</v>
      </c>
      <c r="AA61" s="3" t="s">
        <v>1077</v>
      </c>
      <c r="AB61" s="3" t="s">
        <v>1078</v>
      </c>
      <c r="AC61" s="3" t="s">
        <v>200</v>
      </c>
      <c r="AD61" s="3" t="s">
        <v>201</v>
      </c>
      <c r="AE61" s="3" t="s">
        <v>1079</v>
      </c>
      <c r="AF61" s="3" t="s">
        <v>6</v>
      </c>
      <c r="AG61" s="3" t="s">
        <v>1079</v>
      </c>
      <c r="AH61" s="3" t="s">
        <v>244</v>
      </c>
      <c r="AI61" s="3" t="s">
        <v>737</v>
      </c>
      <c r="AJ61" s="3" t="s">
        <v>203</v>
      </c>
      <c r="AK61" s="3" t="s">
        <v>205</v>
      </c>
      <c r="AL61" s="3" t="s">
        <v>1080</v>
      </c>
      <c r="AM61" s="3" t="s">
        <v>207</v>
      </c>
      <c r="AN61" s="3" t="s">
        <v>207</v>
      </c>
      <c r="AO61" s="3" t="s">
        <v>207</v>
      </c>
      <c r="AP61" s="3" t="s">
        <v>207</v>
      </c>
      <c r="AQ61" s="3" t="s">
        <v>208</v>
      </c>
      <c r="AR61" s="3" t="s">
        <v>1069</v>
      </c>
      <c r="AS61" s="3" t="s">
        <v>1069</v>
      </c>
      <c r="AT61" s="3" t="s">
        <v>1011</v>
      </c>
      <c r="AU61" s="3" t="s">
        <v>1081</v>
      </c>
      <c r="AV61" s="3" t="s">
        <v>1002</v>
      </c>
      <c r="AW61" s="3" t="s">
        <v>1002</v>
      </c>
      <c r="AX61" s="3" t="s">
        <v>720</v>
      </c>
      <c r="AY61" s="3" t="s">
        <v>215</v>
      </c>
      <c r="AZ61" s="3" t="s">
        <v>1082</v>
      </c>
      <c r="BA61" s="3" t="s">
        <v>215</v>
      </c>
      <c r="BB61" s="3" t="s">
        <v>215</v>
      </c>
      <c r="BC61" s="3" t="s">
        <v>217</v>
      </c>
      <c r="BD61" s="3" t="s">
        <v>217</v>
      </c>
      <c r="BE61" s="3" t="s">
        <v>218</v>
      </c>
      <c r="BF61" s="3" t="s">
        <v>1060</v>
      </c>
      <c r="BG61" s="3" t="s">
        <v>1002</v>
      </c>
      <c r="BH61" s="3" t="s">
        <v>720</v>
      </c>
      <c r="BI61" s="3" t="s">
        <v>577</v>
      </c>
      <c r="BJ61" s="3" t="s">
        <v>215</v>
      </c>
      <c r="BK61" s="3" t="s">
        <v>1074</v>
      </c>
      <c r="BL61" s="3" t="s">
        <v>366</v>
      </c>
      <c r="BM61" s="3" t="s">
        <v>1072</v>
      </c>
      <c r="BN61" s="3" t="s">
        <v>1072</v>
      </c>
      <c r="BO61" s="3" t="s">
        <v>215</v>
      </c>
      <c r="BP61" s="3" t="s">
        <v>215</v>
      </c>
      <c r="BQ61" s="3" t="s">
        <v>215</v>
      </c>
      <c r="BR61" s="3" t="s">
        <v>215</v>
      </c>
      <c r="BS61" s="3" t="s">
        <v>215</v>
      </c>
      <c r="BT61" s="3" t="s">
        <v>223</v>
      </c>
      <c r="BU61" s="3" t="s">
        <v>1074</v>
      </c>
      <c r="BV61" s="3" t="s">
        <v>224</v>
      </c>
      <c r="BW61" s="3" t="s">
        <v>215</v>
      </c>
      <c r="BX61" s="3" t="s">
        <v>215</v>
      </c>
      <c r="BY61" s="3" t="s">
        <v>215</v>
      </c>
      <c r="BZ61" s="3" t="s">
        <v>215</v>
      </c>
      <c r="CA61" s="3" t="s">
        <v>225</v>
      </c>
      <c r="CB61" s="3" t="s">
        <v>1002</v>
      </c>
      <c r="CC61" s="3" t="s">
        <v>1002</v>
      </c>
      <c r="CD61" s="3" t="s">
        <v>1083</v>
      </c>
    </row>
    <row r="62" spans="1:82" ht="45" customHeight="1" x14ac:dyDescent="0.25">
      <c r="A62" s="3"/>
      <c r="B62" s="3" t="s">
        <v>178</v>
      </c>
      <c r="C62" s="3" t="s">
        <v>1001</v>
      </c>
      <c r="D62" s="3" t="s">
        <v>1002</v>
      </c>
      <c r="E62" s="3" t="s">
        <v>229</v>
      </c>
      <c r="F62" s="3" t="s">
        <v>347</v>
      </c>
      <c r="G62" s="3" t="s">
        <v>183</v>
      </c>
      <c r="H62" s="3" t="s">
        <v>1084</v>
      </c>
      <c r="I62" s="3" t="s">
        <v>1085</v>
      </c>
      <c r="J62" s="3" t="s">
        <v>1086</v>
      </c>
      <c r="K62" s="3" t="s">
        <v>1087</v>
      </c>
      <c r="L62" s="3" t="s">
        <v>1088</v>
      </c>
      <c r="M62" s="3" t="s">
        <v>1084</v>
      </c>
      <c r="N62" s="3" t="s">
        <v>1089</v>
      </c>
      <c r="O62" s="3" t="s">
        <v>1084</v>
      </c>
      <c r="P62" s="3" t="s">
        <v>1084</v>
      </c>
      <c r="Q62" s="3" t="s">
        <v>1090</v>
      </c>
      <c r="R62" s="3" t="s">
        <v>1091</v>
      </c>
      <c r="S62" s="3" t="s">
        <v>1092</v>
      </c>
      <c r="T62" s="3" t="s">
        <v>193</v>
      </c>
      <c r="U62" s="3" t="s">
        <v>193</v>
      </c>
      <c r="V62" s="3" t="s">
        <v>193</v>
      </c>
      <c r="W62" s="3" t="s">
        <v>1093</v>
      </c>
      <c r="X62" s="3" t="s">
        <v>215</v>
      </c>
      <c r="Y62" s="3" t="s">
        <v>1094</v>
      </c>
      <c r="Z62" s="3" t="s">
        <v>1095</v>
      </c>
      <c r="AA62" s="3" t="s">
        <v>1096</v>
      </c>
      <c r="AB62" s="3" t="s">
        <v>1097</v>
      </c>
      <c r="AC62" s="3" t="s">
        <v>200</v>
      </c>
      <c r="AD62" s="3" t="s">
        <v>201</v>
      </c>
      <c r="AE62" s="3" t="s">
        <v>1098</v>
      </c>
      <c r="AF62" s="3" t="s">
        <v>6</v>
      </c>
      <c r="AG62" s="3" t="s">
        <v>1098</v>
      </c>
      <c r="AH62" s="3" t="s">
        <v>264</v>
      </c>
      <c r="AI62" s="3" t="s">
        <v>1099</v>
      </c>
      <c r="AJ62" s="3" t="s">
        <v>203</v>
      </c>
      <c r="AK62" s="3" t="s">
        <v>205</v>
      </c>
      <c r="AL62" s="3" t="s">
        <v>1100</v>
      </c>
      <c r="AM62" s="3" t="s">
        <v>207</v>
      </c>
      <c r="AN62" s="3" t="s">
        <v>207</v>
      </c>
      <c r="AO62" s="3" t="s">
        <v>207</v>
      </c>
      <c r="AP62" s="3" t="s">
        <v>207</v>
      </c>
      <c r="AQ62" s="3" t="s">
        <v>208</v>
      </c>
      <c r="AR62" s="3" t="s">
        <v>738</v>
      </c>
      <c r="AS62" s="3" t="s">
        <v>738</v>
      </c>
      <c r="AT62" s="3" t="s">
        <v>1011</v>
      </c>
      <c r="AU62" s="3" t="s">
        <v>1101</v>
      </c>
      <c r="AV62" s="3" t="s">
        <v>940</v>
      </c>
      <c r="AW62" s="3" t="s">
        <v>940</v>
      </c>
      <c r="AX62" s="3" t="s">
        <v>251</v>
      </c>
      <c r="AY62" s="3" t="s">
        <v>215</v>
      </c>
      <c r="AZ62" s="3" t="s">
        <v>1102</v>
      </c>
      <c r="BA62" s="3" t="s">
        <v>215</v>
      </c>
      <c r="BB62" s="3" t="s">
        <v>215</v>
      </c>
      <c r="BC62" s="3" t="s">
        <v>217</v>
      </c>
      <c r="BD62" s="3" t="s">
        <v>217</v>
      </c>
      <c r="BE62" s="3" t="s">
        <v>218</v>
      </c>
      <c r="BF62" s="3" t="s">
        <v>1088</v>
      </c>
      <c r="BG62" s="3" t="s">
        <v>1044</v>
      </c>
      <c r="BH62" s="3" t="s">
        <v>251</v>
      </c>
      <c r="BI62" s="3" t="s">
        <v>577</v>
      </c>
      <c r="BJ62" s="3" t="s">
        <v>215</v>
      </c>
      <c r="BK62" s="3" t="s">
        <v>1084</v>
      </c>
      <c r="BL62" s="3" t="s">
        <v>215</v>
      </c>
      <c r="BM62" s="3" t="s">
        <v>1103</v>
      </c>
      <c r="BN62" s="3" t="s">
        <v>1103</v>
      </c>
      <c r="BO62" s="3" t="s">
        <v>215</v>
      </c>
      <c r="BP62" s="3" t="s">
        <v>215</v>
      </c>
      <c r="BQ62" s="3" t="s">
        <v>215</v>
      </c>
      <c r="BR62" s="3" t="s">
        <v>215</v>
      </c>
      <c r="BS62" s="3" t="s">
        <v>215</v>
      </c>
      <c r="BT62" s="3" t="s">
        <v>223</v>
      </c>
      <c r="BU62" s="3" t="s">
        <v>1084</v>
      </c>
      <c r="BV62" s="3" t="s">
        <v>224</v>
      </c>
      <c r="BW62" s="3" t="s">
        <v>215</v>
      </c>
      <c r="BX62" s="3" t="s">
        <v>215</v>
      </c>
      <c r="BY62" s="3" t="s">
        <v>215</v>
      </c>
      <c r="BZ62" s="3" t="s">
        <v>215</v>
      </c>
      <c r="CA62" s="3" t="s">
        <v>225</v>
      </c>
      <c r="CB62" s="3" t="s">
        <v>1002</v>
      </c>
      <c r="CC62" s="3" t="s">
        <v>1002</v>
      </c>
      <c r="CD62" s="3" t="s">
        <v>1104</v>
      </c>
    </row>
    <row r="63" spans="1:82" ht="45" customHeight="1" x14ac:dyDescent="0.25">
      <c r="A63" s="3"/>
      <c r="B63" s="3" t="s">
        <v>178</v>
      </c>
      <c r="C63" s="3" t="s">
        <v>1001</v>
      </c>
      <c r="D63" s="3" t="s">
        <v>1002</v>
      </c>
      <c r="E63" s="3" t="s">
        <v>229</v>
      </c>
      <c r="F63" s="3" t="s">
        <v>347</v>
      </c>
      <c r="G63" s="3" t="s">
        <v>183</v>
      </c>
      <c r="H63" s="3" t="s">
        <v>1105</v>
      </c>
      <c r="I63" s="3" t="s">
        <v>1085</v>
      </c>
      <c r="J63" s="3" t="s">
        <v>1086</v>
      </c>
      <c r="K63" s="3" t="s">
        <v>1087</v>
      </c>
      <c r="L63" s="3" t="s">
        <v>1088</v>
      </c>
      <c r="M63" s="3" t="s">
        <v>1105</v>
      </c>
      <c r="N63" s="3" t="s">
        <v>1089</v>
      </c>
      <c r="O63" s="3" t="s">
        <v>1105</v>
      </c>
      <c r="P63" s="3" t="s">
        <v>1105</v>
      </c>
      <c r="Q63" s="3" t="s">
        <v>1106</v>
      </c>
      <c r="R63" s="3" t="s">
        <v>1107</v>
      </c>
      <c r="S63" s="3" t="s">
        <v>1092</v>
      </c>
      <c r="T63" s="3" t="s">
        <v>193</v>
      </c>
      <c r="U63" s="3" t="s">
        <v>193</v>
      </c>
      <c r="V63" s="3" t="s">
        <v>193</v>
      </c>
      <c r="W63" s="3" t="s">
        <v>1108</v>
      </c>
      <c r="X63" s="3" t="s">
        <v>215</v>
      </c>
      <c r="Y63" s="3" t="s">
        <v>1109</v>
      </c>
      <c r="Z63" s="3" t="s">
        <v>259</v>
      </c>
      <c r="AA63" s="3" t="s">
        <v>1110</v>
      </c>
      <c r="AB63" s="3" t="s">
        <v>1111</v>
      </c>
      <c r="AC63" s="3" t="s">
        <v>1112</v>
      </c>
      <c r="AD63" s="3" t="s">
        <v>201</v>
      </c>
      <c r="AE63" s="3" t="s">
        <v>1113</v>
      </c>
      <c r="AF63" s="3" t="s">
        <v>6</v>
      </c>
      <c r="AG63" s="3" t="s">
        <v>1113</v>
      </c>
      <c r="AH63" s="3" t="s">
        <v>639</v>
      </c>
      <c r="AI63" s="3" t="s">
        <v>1114</v>
      </c>
      <c r="AJ63" s="3" t="s">
        <v>203</v>
      </c>
      <c r="AK63" s="3" t="s">
        <v>205</v>
      </c>
      <c r="AL63" s="3" t="s">
        <v>1115</v>
      </c>
      <c r="AM63" s="3" t="s">
        <v>207</v>
      </c>
      <c r="AN63" s="3" t="s">
        <v>207</v>
      </c>
      <c r="AO63" s="3" t="s">
        <v>207</v>
      </c>
      <c r="AP63" s="3" t="s">
        <v>207</v>
      </c>
      <c r="AQ63" s="3" t="s">
        <v>208</v>
      </c>
      <c r="AR63" s="3" t="s">
        <v>738</v>
      </c>
      <c r="AS63" s="3" t="s">
        <v>738</v>
      </c>
      <c r="AT63" s="3" t="s">
        <v>1011</v>
      </c>
      <c r="AU63" s="3" t="s">
        <v>1116</v>
      </c>
      <c r="AV63" s="3" t="s">
        <v>940</v>
      </c>
      <c r="AW63" s="3" t="s">
        <v>940</v>
      </c>
      <c r="AX63" s="3" t="s">
        <v>251</v>
      </c>
      <c r="AY63" s="3" t="s">
        <v>215</v>
      </c>
      <c r="AZ63" s="3" t="s">
        <v>1117</v>
      </c>
      <c r="BA63" s="3" t="s">
        <v>215</v>
      </c>
      <c r="BB63" s="3" t="s">
        <v>215</v>
      </c>
      <c r="BC63" s="3" t="s">
        <v>217</v>
      </c>
      <c r="BD63" s="3" t="s">
        <v>217</v>
      </c>
      <c r="BE63" s="3" t="s">
        <v>218</v>
      </c>
      <c r="BF63" s="3" t="s">
        <v>1088</v>
      </c>
      <c r="BG63" s="3" t="s">
        <v>1044</v>
      </c>
      <c r="BH63" s="3" t="s">
        <v>251</v>
      </c>
      <c r="BI63" s="3" t="s">
        <v>577</v>
      </c>
      <c r="BJ63" s="3" t="s">
        <v>215</v>
      </c>
      <c r="BK63" s="3" t="s">
        <v>1105</v>
      </c>
      <c r="BL63" s="3" t="s">
        <v>215</v>
      </c>
      <c r="BM63" s="3" t="s">
        <v>1103</v>
      </c>
      <c r="BN63" s="3" t="s">
        <v>1103</v>
      </c>
      <c r="BO63" s="3" t="s">
        <v>215</v>
      </c>
      <c r="BP63" s="3" t="s">
        <v>215</v>
      </c>
      <c r="BQ63" s="3" t="s">
        <v>215</v>
      </c>
      <c r="BR63" s="3" t="s">
        <v>215</v>
      </c>
      <c r="BS63" s="3" t="s">
        <v>215</v>
      </c>
      <c r="BT63" s="3" t="s">
        <v>223</v>
      </c>
      <c r="BU63" s="3" t="s">
        <v>1105</v>
      </c>
      <c r="BV63" s="3" t="s">
        <v>224</v>
      </c>
      <c r="BW63" s="3" t="s">
        <v>215</v>
      </c>
      <c r="BX63" s="3" t="s">
        <v>215</v>
      </c>
      <c r="BY63" s="3" t="s">
        <v>215</v>
      </c>
      <c r="BZ63" s="3" t="s">
        <v>215</v>
      </c>
      <c r="CA63" s="3" t="s">
        <v>225</v>
      </c>
      <c r="CB63" s="3" t="s">
        <v>1002</v>
      </c>
      <c r="CC63" s="3" t="s">
        <v>1002</v>
      </c>
      <c r="CD63" s="3" t="s">
        <v>1104</v>
      </c>
    </row>
    <row r="64" spans="1:82" ht="45" customHeight="1" x14ac:dyDescent="0.25">
      <c r="A64" s="3"/>
      <c r="B64" s="3" t="s">
        <v>178</v>
      </c>
      <c r="C64" s="3" t="s">
        <v>1001</v>
      </c>
      <c r="D64" s="3" t="s">
        <v>1002</v>
      </c>
      <c r="E64" s="3" t="s">
        <v>229</v>
      </c>
      <c r="F64" s="3" t="s">
        <v>347</v>
      </c>
      <c r="G64" s="3" t="s">
        <v>183</v>
      </c>
      <c r="H64" s="3" t="s">
        <v>1118</v>
      </c>
      <c r="I64" s="3" t="s">
        <v>1085</v>
      </c>
      <c r="J64" s="3" t="s">
        <v>1086</v>
      </c>
      <c r="K64" s="3" t="s">
        <v>1087</v>
      </c>
      <c r="L64" s="3" t="s">
        <v>1088</v>
      </c>
      <c r="M64" s="3" t="s">
        <v>1118</v>
      </c>
      <c r="N64" s="3" t="s">
        <v>1089</v>
      </c>
      <c r="O64" s="3" t="s">
        <v>1118</v>
      </c>
      <c r="P64" s="3" t="s">
        <v>1118</v>
      </c>
      <c r="Q64" s="3" t="s">
        <v>1090</v>
      </c>
      <c r="R64" s="3" t="s">
        <v>1091</v>
      </c>
      <c r="S64" s="3" t="s">
        <v>1092</v>
      </c>
      <c r="T64" s="3" t="s">
        <v>193</v>
      </c>
      <c r="U64" s="3" t="s">
        <v>193</v>
      </c>
      <c r="V64" s="3" t="s">
        <v>193</v>
      </c>
      <c r="W64" s="3" t="s">
        <v>1108</v>
      </c>
      <c r="X64" s="3" t="s">
        <v>215</v>
      </c>
      <c r="Y64" s="3" t="s">
        <v>1109</v>
      </c>
      <c r="Z64" s="3" t="s">
        <v>259</v>
      </c>
      <c r="AA64" s="3" t="s">
        <v>1110</v>
      </c>
      <c r="AB64" s="3" t="s">
        <v>1111</v>
      </c>
      <c r="AC64" s="3" t="s">
        <v>1112</v>
      </c>
      <c r="AD64" s="3" t="s">
        <v>201</v>
      </c>
      <c r="AE64" s="3" t="s">
        <v>1113</v>
      </c>
      <c r="AF64" s="3" t="s">
        <v>6</v>
      </c>
      <c r="AG64" s="3" t="s">
        <v>1113</v>
      </c>
      <c r="AH64" s="3" t="s">
        <v>639</v>
      </c>
      <c r="AI64" s="3" t="s">
        <v>1114</v>
      </c>
      <c r="AJ64" s="3" t="s">
        <v>203</v>
      </c>
      <c r="AK64" s="3" t="s">
        <v>205</v>
      </c>
      <c r="AL64" s="3" t="s">
        <v>1115</v>
      </c>
      <c r="AM64" s="3" t="s">
        <v>207</v>
      </c>
      <c r="AN64" s="3" t="s">
        <v>207</v>
      </c>
      <c r="AO64" s="3" t="s">
        <v>207</v>
      </c>
      <c r="AP64" s="3" t="s">
        <v>207</v>
      </c>
      <c r="AQ64" s="3" t="s">
        <v>208</v>
      </c>
      <c r="AR64" s="3" t="s">
        <v>738</v>
      </c>
      <c r="AS64" s="3" t="s">
        <v>738</v>
      </c>
      <c r="AT64" s="3" t="s">
        <v>1011</v>
      </c>
      <c r="AU64" s="3" t="s">
        <v>1119</v>
      </c>
      <c r="AV64" s="3" t="s">
        <v>940</v>
      </c>
      <c r="AW64" s="3" t="s">
        <v>940</v>
      </c>
      <c r="AX64" s="3" t="s">
        <v>251</v>
      </c>
      <c r="AY64" s="3" t="s">
        <v>215</v>
      </c>
      <c r="AZ64" s="3" t="s">
        <v>1120</v>
      </c>
      <c r="BA64" s="3" t="s">
        <v>215</v>
      </c>
      <c r="BB64" s="3" t="s">
        <v>215</v>
      </c>
      <c r="BC64" s="3" t="s">
        <v>217</v>
      </c>
      <c r="BD64" s="3" t="s">
        <v>217</v>
      </c>
      <c r="BE64" s="3" t="s">
        <v>218</v>
      </c>
      <c r="BF64" s="3" t="s">
        <v>1088</v>
      </c>
      <c r="BG64" s="3" t="s">
        <v>1044</v>
      </c>
      <c r="BH64" s="3" t="s">
        <v>251</v>
      </c>
      <c r="BI64" s="3" t="s">
        <v>577</v>
      </c>
      <c r="BJ64" s="3" t="s">
        <v>215</v>
      </c>
      <c r="BK64" s="3" t="s">
        <v>1118</v>
      </c>
      <c r="BL64" s="3" t="s">
        <v>215</v>
      </c>
      <c r="BM64" s="3" t="s">
        <v>1103</v>
      </c>
      <c r="BN64" s="3" t="s">
        <v>1103</v>
      </c>
      <c r="BO64" s="3" t="s">
        <v>215</v>
      </c>
      <c r="BP64" s="3" t="s">
        <v>215</v>
      </c>
      <c r="BQ64" s="3" t="s">
        <v>215</v>
      </c>
      <c r="BR64" s="3" t="s">
        <v>215</v>
      </c>
      <c r="BS64" s="3" t="s">
        <v>215</v>
      </c>
      <c r="BT64" s="3" t="s">
        <v>223</v>
      </c>
      <c r="BU64" s="3" t="s">
        <v>1118</v>
      </c>
      <c r="BV64" s="3" t="s">
        <v>224</v>
      </c>
      <c r="BW64" s="3" t="s">
        <v>215</v>
      </c>
      <c r="BX64" s="3" t="s">
        <v>215</v>
      </c>
      <c r="BY64" s="3" t="s">
        <v>215</v>
      </c>
      <c r="BZ64" s="3" t="s">
        <v>215</v>
      </c>
      <c r="CA64" s="3" t="s">
        <v>225</v>
      </c>
      <c r="CB64" s="3" t="s">
        <v>1002</v>
      </c>
      <c r="CC64" s="3" t="s">
        <v>1002</v>
      </c>
      <c r="CD64" s="3" t="s">
        <v>1104</v>
      </c>
    </row>
    <row r="65" spans="1:82" ht="45" customHeight="1" x14ac:dyDescent="0.25">
      <c r="A65" s="3"/>
      <c r="B65" s="3" t="s">
        <v>178</v>
      </c>
      <c r="C65" s="3" t="s">
        <v>1001</v>
      </c>
      <c r="D65" s="3" t="s">
        <v>1002</v>
      </c>
      <c r="E65" s="3" t="s">
        <v>229</v>
      </c>
      <c r="F65" s="3" t="s">
        <v>347</v>
      </c>
      <c r="G65" s="3" t="s">
        <v>183</v>
      </c>
      <c r="H65" s="3" t="s">
        <v>1121</v>
      </c>
      <c r="I65" s="3" t="s">
        <v>1085</v>
      </c>
      <c r="J65" s="3" t="s">
        <v>1086</v>
      </c>
      <c r="K65" s="3" t="s">
        <v>1087</v>
      </c>
      <c r="L65" s="3" t="s">
        <v>1088</v>
      </c>
      <c r="M65" s="3" t="s">
        <v>1121</v>
      </c>
      <c r="N65" s="3" t="s">
        <v>1089</v>
      </c>
      <c r="O65" s="3" t="s">
        <v>1121</v>
      </c>
      <c r="P65" s="3" t="s">
        <v>1121</v>
      </c>
      <c r="Q65" s="3" t="s">
        <v>1106</v>
      </c>
      <c r="R65" s="3" t="s">
        <v>1107</v>
      </c>
      <c r="S65" s="3" t="s">
        <v>1122</v>
      </c>
      <c r="T65" s="3" t="s">
        <v>193</v>
      </c>
      <c r="U65" s="3" t="s">
        <v>193</v>
      </c>
      <c r="V65" s="3" t="s">
        <v>193</v>
      </c>
      <c r="W65" s="3" t="s">
        <v>1123</v>
      </c>
      <c r="X65" s="3" t="s">
        <v>215</v>
      </c>
      <c r="Y65" s="3" t="s">
        <v>1124</v>
      </c>
      <c r="Z65" s="3" t="s">
        <v>259</v>
      </c>
      <c r="AA65" s="3" t="s">
        <v>1125</v>
      </c>
      <c r="AB65" s="3" t="s">
        <v>1126</v>
      </c>
      <c r="AC65" s="3" t="s">
        <v>200</v>
      </c>
      <c r="AD65" s="3" t="s">
        <v>201</v>
      </c>
      <c r="AE65" s="3" t="s">
        <v>1127</v>
      </c>
      <c r="AF65" s="3" t="s">
        <v>6</v>
      </c>
      <c r="AG65" s="3" t="s">
        <v>1127</v>
      </c>
      <c r="AH65" s="3" t="s">
        <v>300</v>
      </c>
      <c r="AI65" s="3" t="s">
        <v>1128</v>
      </c>
      <c r="AJ65" s="3" t="s">
        <v>203</v>
      </c>
      <c r="AK65" s="3" t="s">
        <v>205</v>
      </c>
      <c r="AL65" s="3" t="s">
        <v>1129</v>
      </c>
      <c r="AM65" s="3" t="s">
        <v>207</v>
      </c>
      <c r="AN65" s="3" t="s">
        <v>207</v>
      </c>
      <c r="AO65" s="3" t="s">
        <v>207</v>
      </c>
      <c r="AP65" s="3" t="s">
        <v>207</v>
      </c>
      <c r="AQ65" s="3" t="s">
        <v>208</v>
      </c>
      <c r="AR65" s="3" t="s">
        <v>738</v>
      </c>
      <c r="AS65" s="3" t="s">
        <v>738</v>
      </c>
      <c r="AT65" s="3" t="s">
        <v>1011</v>
      </c>
      <c r="AU65" s="3" t="s">
        <v>1130</v>
      </c>
      <c r="AV65" s="3" t="s">
        <v>940</v>
      </c>
      <c r="AW65" s="3" t="s">
        <v>940</v>
      </c>
      <c r="AX65" s="3" t="s">
        <v>251</v>
      </c>
      <c r="AY65" s="3" t="s">
        <v>215</v>
      </c>
      <c r="AZ65" s="3" t="s">
        <v>1131</v>
      </c>
      <c r="BA65" s="3" t="s">
        <v>215</v>
      </c>
      <c r="BB65" s="3" t="s">
        <v>215</v>
      </c>
      <c r="BC65" s="3" t="s">
        <v>217</v>
      </c>
      <c r="BD65" s="3" t="s">
        <v>217</v>
      </c>
      <c r="BE65" s="3" t="s">
        <v>218</v>
      </c>
      <c r="BF65" s="3" t="s">
        <v>1088</v>
      </c>
      <c r="BG65" s="3" t="s">
        <v>1044</v>
      </c>
      <c r="BH65" s="3" t="s">
        <v>251</v>
      </c>
      <c r="BI65" s="3" t="s">
        <v>577</v>
      </c>
      <c r="BJ65" s="3" t="s">
        <v>215</v>
      </c>
      <c r="BK65" s="3" t="s">
        <v>1121</v>
      </c>
      <c r="BL65" s="3" t="s">
        <v>215</v>
      </c>
      <c r="BM65" s="3" t="s">
        <v>1103</v>
      </c>
      <c r="BN65" s="3" t="s">
        <v>1103</v>
      </c>
      <c r="BO65" s="3" t="s">
        <v>215</v>
      </c>
      <c r="BP65" s="3" t="s">
        <v>215</v>
      </c>
      <c r="BQ65" s="3" t="s">
        <v>215</v>
      </c>
      <c r="BR65" s="3" t="s">
        <v>215</v>
      </c>
      <c r="BS65" s="3" t="s">
        <v>215</v>
      </c>
      <c r="BT65" s="3" t="s">
        <v>223</v>
      </c>
      <c r="BU65" s="3" t="s">
        <v>1121</v>
      </c>
      <c r="BV65" s="3" t="s">
        <v>224</v>
      </c>
      <c r="BW65" s="3" t="s">
        <v>215</v>
      </c>
      <c r="BX65" s="3" t="s">
        <v>215</v>
      </c>
      <c r="BY65" s="3" t="s">
        <v>215</v>
      </c>
      <c r="BZ65" s="3" t="s">
        <v>215</v>
      </c>
      <c r="CA65" s="3" t="s">
        <v>225</v>
      </c>
      <c r="CB65" s="3" t="s">
        <v>1002</v>
      </c>
      <c r="CC65" s="3" t="s">
        <v>1002</v>
      </c>
      <c r="CD65" s="3" t="s">
        <v>1104</v>
      </c>
    </row>
    <row r="66" spans="1:82" ht="45" customHeight="1" x14ac:dyDescent="0.25">
      <c r="A66" s="3"/>
      <c r="B66" s="3" t="s">
        <v>178</v>
      </c>
      <c r="C66" s="3" t="s">
        <v>1001</v>
      </c>
      <c r="D66" s="3" t="s">
        <v>1002</v>
      </c>
      <c r="E66" s="3" t="s">
        <v>229</v>
      </c>
      <c r="F66" s="3" t="s">
        <v>347</v>
      </c>
      <c r="G66" s="3" t="s">
        <v>183</v>
      </c>
      <c r="H66" s="3" t="s">
        <v>1132</v>
      </c>
      <c r="I66" s="3" t="s">
        <v>1085</v>
      </c>
      <c r="J66" s="3" t="s">
        <v>1086</v>
      </c>
      <c r="K66" s="3" t="s">
        <v>1087</v>
      </c>
      <c r="L66" s="3" t="s">
        <v>1088</v>
      </c>
      <c r="M66" s="3" t="s">
        <v>1132</v>
      </c>
      <c r="N66" s="3" t="s">
        <v>1089</v>
      </c>
      <c r="O66" s="3" t="s">
        <v>1132</v>
      </c>
      <c r="P66" s="3" t="s">
        <v>1132</v>
      </c>
      <c r="Q66" s="3" t="s">
        <v>1090</v>
      </c>
      <c r="R66" s="3" t="s">
        <v>1091</v>
      </c>
      <c r="S66" s="3" t="s">
        <v>1122</v>
      </c>
      <c r="T66" s="3" t="s">
        <v>193</v>
      </c>
      <c r="U66" s="3" t="s">
        <v>193</v>
      </c>
      <c r="V66" s="3" t="s">
        <v>193</v>
      </c>
      <c r="W66" s="3" t="s">
        <v>1133</v>
      </c>
      <c r="X66" s="3" t="s">
        <v>215</v>
      </c>
      <c r="Y66" s="3" t="s">
        <v>1134</v>
      </c>
      <c r="Z66" s="3" t="s">
        <v>197</v>
      </c>
      <c r="AA66" s="3" t="s">
        <v>1135</v>
      </c>
      <c r="AB66" s="3" t="s">
        <v>1136</v>
      </c>
      <c r="AC66" s="3" t="s">
        <v>200</v>
      </c>
      <c r="AD66" s="3" t="s">
        <v>201</v>
      </c>
      <c r="AE66" s="3" t="s">
        <v>1137</v>
      </c>
      <c r="AF66" s="3" t="s">
        <v>6</v>
      </c>
      <c r="AG66" s="3" t="s">
        <v>1137</v>
      </c>
      <c r="AH66" s="3" t="s">
        <v>244</v>
      </c>
      <c r="AI66" s="3" t="s">
        <v>737</v>
      </c>
      <c r="AJ66" s="3" t="s">
        <v>203</v>
      </c>
      <c r="AK66" s="3" t="s">
        <v>205</v>
      </c>
      <c r="AL66" s="3" t="s">
        <v>1138</v>
      </c>
      <c r="AM66" s="3" t="s">
        <v>207</v>
      </c>
      <c r="AN66" s="3" t="s">
        <v>207</v>
      </c>
      <c r="AO66" s="3" t="s">
        <v>207</v>
      </c>
      <c r="AP66" s="3" t="s">
        <v>207</v>
      </c>
      <c r="AQ66" s="3" t="s">
        <v>208</v>
      </c>
      <c r="AR66" s="3" t="s">
        <v>738</v>
      </c>
      <c r="AS66" s="3" t="s">
        <v>738</v>
      </c>
      <c r="AT66" s="3" t="s">
        <v>1011</v>
      </c>
      <c r="AU66" s="3" t="s">
        <v>1139</v>
      </c>
      <c r="AV66" s="3" t="s">
        <v>940</v>
      </c>
      <c r="AW66" s="3" t="s">
        <v>940</v>
      </c>
      <c r="AX66" s="3" t="s">
        <v>251</v>
      </c>
      <c r="AY66" s="3" t="s">
        <v>215</v>
      </c>
      <c r="AZ66" s="3" t="s">
        <v>1140</v>
      </c>
      <c r="BA66" s="3" t="s">
        <v>215</v>
      </c>
      <c r="BB66" s="3" t="s">
        <v>215</v>
      </c>
      <c r="BC66" s="3" t="s">
        <v>217</v>
      </c>
      <c r="BD66" s="3" t="s">
        <v>217</v>
      </c>
      <c r="BE66" s="3" t="s">
        <v>218</v>
      </c>
      <c r="BF66" s="3" t="s">
        <v>1088</v>
      </c>
      <c r="BG66" s="3" t="s">
        <v>1044</v>
      </c>
      <c r="BH66" s="3" t="s">
        <v>251</v>
      </c>
      <c r="BI66" s="3" t="s">
        <v>577</v>
      </c>
      <c r="BJ66" s="3" t="s">
        <v>215</v>
      </c>
      <c r="BK66" s="3" t="s">
        <v>1132</v>
      </c>
      <c r="BL66" s="3" t="s">
        <v>215</v>
      </c>
      <c r="BM66" s="3" t="s">
        <v>1103</v>
      </c>
      <c r="BN66" s="3" t="s">
        <v>1103</v>
      </c>
      <c r="BO66" s="3" t="s">
        <v>215</v>
      </c>
      <c r="BP66" s="3" t="s">
        <v>215</v>
      </c>
      <c r="BQ66" s="3" t="s">
        <v>215</v>
      </c>
      <c r="BR66" s="3" t="s">
        <v>215</v>
      </c>
      <c r="BS66" s="3" t="s">
        <v>215</v>
      </c>
      <c r="BT66" s="3" t="s">
        <v>223</v>
      </c>
      <c r="BU66" s="3" t="s">
        <v>1132</v>
      </c>
      <c r="BV66" s="3" t="s">
        <v>224</v>
      </c>
      <c r="BW66" s="3" t="s">
        <v>215</v>
      </c>
      <c r="BX66" s="3" t="s">
        <v>215</v>
      </c>
      <c r="BY66" s="3" t="s">
        <v>215</v>
      </c>
      <c r="BZ66" s="3" t="s">
        <v>215</v>
      </c>
      <c r="CA66" s="3" t="s">
        <v>225</v>
      </c>
      <c r="CB66" s="3" t="s">
        <v>1002</v>
      </c>
      <c r="CC66" s="3" t="s">
        <v>1002</v>
      </c>
      <c r="CD66" s="3" t="s">
        <v>1104</v>
      </c>
    </row>
    <row r="67" spans="1:82" ht="45" customHeight="1" x14ac:dyDescent="0.25">
      <c r="A67" s="3"/>
      <c r="B67" s="3" t="s">
        <v>178</v>
      </c>
      <c r="C67" s="3" t="s">
        <v>1001</v>
      </c>
      <c r="D67" s="3" t="s">
        <v>1002</v>
      </c>
      <c r="E67" s="3" t="s">
        <v>229</v>
      </c>
      <c r="F67" s="3" t="s">
        <v>182</v>
      </c>
      <c r="G67" s="3" t="s">
        <v>183</v>
      </c>
      <c r="H67" s="3" t="s">
        <v>1141</v>
      </c>
      <c r="I67" s="3" t="s">
        <v>1142</v>
      </c>
      <c r="J67" s="3" t="s">
        <v>1143</v>
      </c>
      <c r="K67" s="3" t="s">
        <v>1089</v>
      </c>
      <c r="L67" s="3" t="s">
        <v>1144</v>
      </c>
      <c r="M67" s="3" t="s">
        <v>1141</v>
      </c>
      <c r="N67" s="3" t="s">
        <v>404</v>
      </c>
      <c r="O67" s="3" t="s">
        <v>1141</v>
      </c>
      <c r="P67" s="3" t="s">
        <v>1141</v>
      </c>
      <c r="Q67" s="3" t="s">
        <v>1145</v>
      </c>
      <c r="R67" s="3" t="s">
        <v>1146</v>
      </c>
      <c r="S67" s="3" t="s">
        <v>1147</v>
      </c>
      <c r="T67" s="3" t="s">
        <v>193</v>
      </c>
      <c r="U67" s="3" t="s">
        <v>193</v>
      </c>
      <c r="V67" s="3" t="s">
        <v>193</v>
      </c>
      <c r="W67" s="3" t="s">
        <v>1148</v>
      </c>
      <c r="X67" s="3" t="s">
        <v>215</v>
      </c>
      <c r="Y67" s="3" t="s">
        <v>1149</v>
      </c>
      <c r="Z67" s="3" t="s">
        <v>197</v>
      </c>
      <c r="AA67" s="3" t="s">
        <v>1150</v>
      </c>
      <c r="AB67" s="3" t="s">
        <v>1151</v>
      </c>
      <c r="AC67" s="3" t="s">
        <v>200</v>
      </c>
      <c r="AD67" s="3" t="s">
        <v>201</v>
      </c>
      <c r="AE67" s="3" t="s">
        <v>1150</v>
      </c>
      <c r="AF67" s="3" t="s">
        <v>6</v>
      </c>
      <c r="AG67" s="3" t="s">
        <v>1150</v>
      </c>
      <c r="AH67" s="3" t="s">
        <v>244</v>
      </c>
      <c r="AI67" s="3" t="s">
        <v>737</v>
      </c>
      <c r="AJ67" s="3" t="s">
        <v>203</v>
      </c>
      <c r="AK67" s="3" t="s">
        <v>205</v>
      </c>
      <c r="AL67" s="3" t="s">
        <v>627</v>
      </c>
      <c r="AM67" s="3" t="s">
        <v>207</v>
      </c>
      <c r="AN67" s="3" t="s">
        <v>207</v>
      </c>
      <c r="AO67" s="3" t="s">
        <v>207</v>
      </c>
      <c r="AP67" s="3" t="s">
        <v>207</v>
      </c>
      <c r="AQ67" s="3" t="s">
        <v>208</v>
      </c>
      <c r="AR67" s="3" t="s">
        <v>1069</v>
      </c>
      <c r="AS67" s="3" t="s">
        <v>1069</v>
      </c>
      <c r="AT67" s="3" t="s">
        <v>1011</v>
      </c>
      <c r="AU67" s="3" t="s">
        <v>1152</v>
      </c>
      <c r="AV67" s="3" t="s">
        <v>1153</v>
      </c>
      <c r="AW67" s="3" t="s">
        <v>215</v>
      </c>
      <c r="AX67" s="3" t="s">
        <v>215</v>
      </c>
      <c r="AY67" s="3" t="s">
        <v>215</v>
      </c>
      <c r="AZ67" s="3" t="s">
        <v>1154</v>
      </c>
      <c r="BA67" s="3" t="s">
        <v>215</v>
      </c>
      <c r="BB67" s="3" t="s">
        <v>215</v>
      </c>
      <c r="BC67" s="3" t="s">
        <v>217</v>
      </c>
      <c r="BD67" s="3" t="s">
        <v>217</v>
      </c>
      <c r="BE67" s="3" t="s">
        <v>218</v>
      </c>
      <c r="BF67" s="3" t="s">
        <v>1144</v>
      </c>
      <c r="BG67" s="3" t="s">
        <v>1044</v>
      </c>
      <c r="BH67" s="3" t="s">
        <v>1155</v>
      </c>
      <c r="BI67" s="3" t="s">
        <v>577</v>
      </c>
      <c r="BJ67" s="3" t="s">
        <v>215</v>
      </c>
      <c r="BK67" s="3" t="s">
        <v>1141</v>
      </c>
      <c r="BL67" s="3" t="s">
        <v>366</v>
      </c>
      <c r="BM67" s="3" t="s">
        <v>1072</v>
      </c>
      <c r="BN67" s="3" t="s">
        <v>1072</v>
      </c>
      <c r="BO67" s="3" t="s">
        <v>215</v>
      </c>
      <c r="BP67" s="3" t="s">
        <v>215</v>
      </c>
      <c r="BQ67" s="3" t="s">
        <v>215</v>
      </c>
      <c r="BR67" s="3" t="s">
        <v>215</v>
      </c>
      <c r="BS67" s="3" t="s">
        <v>215</v>
      </c>
      <c r="BT67" s="3" t="s">
        <v>223</v>
      </c>
      <c r="BU67" s="3" t="s">
        <v>1141</v>
      </c>
      <c r="BV67" s="3" t="s">
        <v>224</v>
      </c>
      <c r="BW67" s="3" t="s">
        <v>215</v>
      </c>
      <c r="BX67" s="3" t="s">
        <v>215</v>
      </c>
      <c r="BY67" s="3" t="s">
        <v>215</v>
      </c>
      <c r="BZ67" s="3" t="s">
        <v>215</v>
      </c>
      <c r="CA67" s="3" t="s">
        <v>225</v>
      </c>
      <c r="CB67" s="3" t="s">
        <v>1002</v>
      </c>
      <c r="CC67" s="3" t="s">
        <v>1002</v>
      </c>
      <c r="CD67" s="3" t="s">
        <v>1156</v>
      </c>
    </row>
    <row r="68" spans="1:82" ht="45" customHeight="1" x14ac:dyDescent="0.25">
      <c r="A68" s="3"/>
      <c r="B68" s="3" t="s">
        <v>178</v>
      </c>
      <c r="C68" s="3" t="s">
        <v>1001</v>
      </c>
      <c r="D68" s="3" t="s">
        <v>1002</v>
      </c>
      <c r="E68" s="3" t="s">
        <v>229</v>
      </c>
      <c r="F68" s="3" t="s">
        <v>182</v>
      </c>
      <c r="G68" s="3" t="s">
        <v>183</v>
      </c>
      <c r="H68" s="3" t="s">
        <v>1157</v>
      </c>
      <c r="I68" s="3" t="s">
        <v>1158</v>
      </c>
      <c r="J68" s="3" t="s">
        <v>1143</v>
      </c>
      <c r="K68" s="3" t="s">
        <v>1089</v>
      </c>
      <c r="L68" s="3" t="s">
        <v>1159</v>
      </c>
      <c r="M68" s="3" t="s">
        <v>1157</v>
      </c>
      <c r="N68" s="3" t="s">
        <v>404</v>
      </c>
      <c r="O68" s="3" t="s">
        <v>1157</v>
      </c>
      <c r="P68" s="3" t="s">
        <v>1157</v>
      </c>
      <c r="Q68" s="3" t="s">
        <v>1160</v>
      </c>
      <c r="R68" s="3" t="s">
        <v>1161</v>
      </c>
      <c r="S68" s="3" t="s">
        <v>1162</v>
      </c>
      <c r="T68" s="3" t="s">
        <v>193</v>
      </c>
      <c r="U68" s="3" t="s">
        <v>193</v>
      </c>
      <c r="V68" s="3" t="s">
        <v>193</v>
      </c>
      <c r="W68" s="3" t="s">
        <v>947</v>
      </c>
      <c r="X68" s="3" t="s">
        <v>215</v>
      </c>
      <c r="Y68" s="3" t="s">
        <v>1163</v>
      </c>
      <c r="Z68" s="3" t="s">
        <v>197</v>
      </c>
      <c r="AA68" s="3" t="s">
        <v>949</v>
      </c>
      <c r="AB68" s="3" t="s">
        <v>950</v>
      </c>
      <c r="AC68" s="3" t="s">
        <v>200</v>
      </c>
      <c r="AD68" s="3" t="s">
        <v>201</v>
      </c>
      <c r="AE68" s="3" t="s">
        <v>1164</v>
      </c>
      <c r="AF68" s="3" t="s">
        <v>6</v>
      </c>
      <c r="AG68" s="3" t="s">
        <v>952</v>
      </c>
      <c r="AH68" s="3" t="s">
        <v>203</v>
      </c>
      <c r="AI68" s="3" t="s">
        <v>953</v>
      </c>
      <c r="AJ68" s="3" t="s">
        <v>203</v>
      </c>
      <c r="AK68" s="3" t="s">
        <v>205</v>
      </c>
      <c r="AL68" s="3" t="s">
        <v>954</v>
      </c>
      <c r="AM68" s="3" t="s">
        <v>207</v>
      </c>
      <c r="AN68" s="3" t="s">
        <v>207</v>
      </c>
      <c r="AO68" s="3" t="s">
        <v>207</v>
      </c>
      <c r="AP68" s="3" t="s">
        <v>207</v>
      </c>
      <c r="AQ68" s="3" t="s">
        <v>208</v>
      </c>
      <c r="AR68" s="3" t="s">
        <v>1041</v>
      </c>
      <c r="AS68" s="3" t="s">
        <v>1041</v>
      </c>
      <c r="AT68" s="3" t="s">
        <v>1011</v>
      </c>
      <c r="AU68" s="3" t="s">
        <v>1165</v>
      </c>
      <c r="AV68" s="3" t="s">
        <v>1044</v>
      </c>
      <c r="AW68" s="3" t="s">
        <v>215</v>
      </c>
      <c r="AX68" s="3" t="s">
        <v>215</v>
      </c>
      <c r="AY68" s="3" t="s">
        <v>215</v>
      </c>
      <c r="AZ68" s="3" t="s">
        <v>1166</v>
      </c>
      <c r="BA68" s="3" t="s">
        <v>215</v>
      </c>
      <c r="BB68" s="3" t="s">
        <v>215</v>
      </c>
      <c r="BC68" s="3" t="s">
        <v>217</v>
      </c>
      <c r="BD68" s="3" t="s">
        <v>217</v>
      </c>
      <c r="BE68" s="3" t="s">
        <v>218</v>
      </c>
      <c r="BF68" s="3" t="s">
        <v>1159</v>
      </c>
      <c r="BG68" s="3" t="s">
        <v>1044</v>
      </c>
      <c r="BH68" s="3" t="s">
        <v>1167</v>
      </c>
      <c r="BI68" s="3" t="s">
        <v>577</v>
      </c>
      <c r="BJ68" s="3" t="s">
        <v>215</v>
      </c>
      <c r="BK68" s="3" t="s">
        <v>1157</v>
      </c>
      <c r="BL68" s="3" t="s">
        <v>215</v>
      </c>
      <c r="BM68" s="3" t="s">
        <v>1168</v>
      </c>
      <c r="BN68" s="3" t="s">
        <v>1168</v>
      </c>
      <c r="BO68" s="3" t="s">
        <v>215</v>
      </c>
      <c r="BP68" s="3" t="s">
        <v>215</v>
      </c>
      <c r="BQ68" s="3" t="s">
        <v>215</v>
      </c>
      <c r="BR68" s="3" t="s">
        <v>215</v>
      </c>
      <c r="BS68" s="3" t="s">
        <v>215</v>
      </c>
      <c r="BT68" s="3" t="s">
        <v>223</v>
      </c>
      <c r="BU68" s="3" t="s">
        <v>1157</v>
      </c>
      <c r="BV68" s="3" t="s">
        <v>224</v>
      </c>
      <c r="BW68" s="3" t="s">
        <v>215</v>
      </c>
      <c r="BX68" s="3" t="s">
        <v>215</v>
      </c>
      <c r="BY68" s="3" t="s">
        <v>215</v>
      </c>
      <c r="BZ68" s="3" t="s">
        <v>215</v>
      </c>
      <c r="CA68" s="3" t="s">
        <v>225</v>
      </c>
      <c r="CB68" s="3" t="s">
        <v>1002</v>
      </c>
      <c r="CC68" s="3" t="s">
        <v>1002</v>
      </c>
      <c r="CD68" s="3" t="s">
        <v>1169</v>
      </c>
    </row>
    <row r="69" spans="1:82" ht="45" customHeight="1" x14ac:dyDescent="0.25">
      <c r="A69" s="3"/>
      <c r="B69" s="3" t="s">
        <v>178</v>
      </c>
      <c r="C69" s="3" t="s">
        <v>1170</v>
      </c>
      <c r="D69" s="3" t="s">
        <v>720</v>
      </c>
      <c r="E69" s="3" t="s">
        <v>229</v>
      </c>
      <c r="F69" s="3" t="s">
        <v>182</v>
      </c>
      <c r="G69" s="3" t="s">
        <v>183</v>
      </c>
      <c r="H69" s="3" t="s">
        <v>1171</v>
      </c>
      <c r="I69" s="3" t="s">
        <v>1172</v>
      </c>
      <c r="J69" s="3" t="s">
        <v>1173</v>
      </c>
      <c r="K69" s="3" t="s">
        <v>1174</v>
      </c>
      <c r="L69" s="3" t="s">
        <v>1007</v>
      </c>
      <c r="M69" s="3" t="s">
        <v>1171</v>
      </c>
      <c r="N69" s="3" t="s">
        <v>1175</v>
      </c>
      <c r="O69" s="3" t="s">
        <v>1171</v>
      </c>
      <c r="P69" s="3" t="s">
        <v>1171</v>
      </c>
      <c r="Q69" s="3" t="s">
        <v>1176</v>
      </c>
      <c r="R69" s="3" t="s">
        <v>1177</v>
      </c>
      <c r="S69" s="3" t="s">
        <v>215</v>
      </c>
      <c r="T69" s="3" t="s">
        <v>324</v>
      </c>
      <c r="U69" s="3" t="s">
        <v>324</v>
      </c>
      <c r="V69" s="3" t="s">
        <v>324</v>
      </c>
      <c r="W69" s="3" t="s">
        <v>324</v>
      </c>
      <c r="X69" s="3" t="s">
        <v>215</v>
      </c>
      <c r="Y69" s="3" t="s">
        <v>324</v>
      </c>
      <c r="Z69" s="3" t="s">
        <v>215</v>
      </c>
      <c r="AA69" s="3" t="s">
        <v>324</v>
      </c>
      <c r="AB69" s="3" t="s">
        <v>324</v>
      </c>
      <c r="AC69" s="3" t="s">
        <v>324</v>
      </c>
      <c r="AD69" s="3" t="s">
        <v>215</v>
      </c>
      <c r="AE69" s="3" t="s">
        <v>324</v>
      </c>
      <c r="AF69" s="3" t="s">
        <v>6</v>
      </c>
      <c r="AG69" s="3" t="s">
        <v>324</v>
      </c>
      <c r="AH69" s="3" t="s">
        <v>324</v>
      </c>
      <c r="AI69" s="3" t="s">
        <v>324</v>
      </c>
      <c r="AJ69" s="3" t="s">
        <v>324</v>
      </c>
      <c r="AK69" s="3" t="s">
        <v>215</v>
      </c>
      <c r="AL69" s="3" t="s">
        <v>324</v>
      </c>
      <c r="AM69" s="3" t="s">
        <v>324</v>
      </c>
      <c r="AN69" s="3" t="s">
        <v>324</v>
      </c>
      <c r="AO69" s="3" t="s">
        <v>324</v>
      </c>
      <c r="AP69" s="3" t="s">
        <v>324</v>
      </c>
      <c r="AQ69" s="3" t="s">
        <v>324</v>
      </c>
      <c r="AR69" s="3" t="s">
        <v>1023</v>
      </c>
      <c r="AS69" s="3" t="s">
        <v>1011</v>
      </c>
      <c r="AT69" s="3" t="s">
        <v>1023</v>
      </c>
      <c r="AU69" s="3" t="s">
        <v>324</v>
      </c>
      <c r="AV69" s="3" t="s">
        <v>215</v>
      </c>
      <c r="AW69" s="3" t="s">
        <v>215</v>
      </c>
      <c r="AX69" s="3" t="s">
        <v>215</v>
      </c>
      <c r="AY69" s="3" t="s">
        <v>215</v>
      </c>
      <c r="AZ69" s="3" t="s">
        <v>215</v>
      </c>
      <c r="BA69" s="3" t="s">
        <v>215</v>
      </c>
      <c r="BB69" s="3" t="s">
        <v>215</v>
      </c>
      <c r="BC69" s="3" t="s">
        <v>324</v>
      </c>
      <c r="BD69" s="3" t="s">
        <v>324</v>
      </c>
      <c r="BE69" s="3" t="s">
        <v>324</v>
      </c>
      <c r="BF69" s="3" t="s">
        <v>1007</v>
      </c>
      <c r="BG69" s="3" t="s">
        <v>215</v>
      </c>
      <c r="BH69" s="3" t="s">
        <v>215</v>
      </c>
      <c r="BI69" s="3" t="s">
        <v>215</v>
      </c>
      <c r="BJ69" s="3" t="s">
        <v>215</v>
      </c>
      <c r="BK69" s="3" t="s">
        <v>1171</v>
      </c>
      <c r="BL69" s="3" t="s">
        <v>366</v>
      </c>
      <c r="BM69" s="3" t="s">
        <v>614</v>
      </c>
      <c r="BN69" s="3" t="s">
        <v>614</v>
      </c>
      <c r="BO69" s="3" t="s">
        <v>215</v>
      </c>
      <c r="BP69" s="3" t="s">
        <v>215</v>
      </c>
      <c r="BQ69" s="3" t="s">
        <v>215</v>
      </c>
      <c r="BR69" s="3" t="s">
        <v>215</v>
      </c>
      <c r="BS69" s="3" t="s">
        <v>215</v>
      </c>
      <c r="BT69" s="3" t="s">
        <v>215</v>
      </c>
      <c r="BU69" s="3" t="s">
        <v>1171</v>
      </c>
      <c r="BV69" s="3" t="s">
        <v>324</v>
      </c>
      <c r="BW69" s="3" t="s">
        <v>215</v>
      </c>
      <c r="BX69" s="3" t="s">
        <v>215</v>
      </c>
      <c r="BY69" s="3" t="s">
        <v>215</v>
      </c>
      <c r="BZ69" s="3" t="s">
        <v>215</v>
      </c>
      <c r="CA69" s="3" t="s">
        <v>225</v>
      </c>
      <c r="CB69" s="3" t="s">
        <v>720</v>
      </c>
      <c r="CC69" s="3" t="s">
        <v>720</v>
      </c>
      <c r="CD69" s="3" t="s">
        <v>1178</v>
      </c>
    </row>
    <row r="70" spans="1:82" ht="45" customHeight="1" x14ac:dyDescent="0.25">
      <c r="A70" s="3"/>
      <c r="B70" s="3" t="s">
        <v>178</v>
      </c>
      <c r="C70" s="3" t="s">
        <v>1170</v>
      </c>
      <c r="D70" s="3" t="s">
        <v>720</v>
      </c>
      <c r="E70" s="3" t="s">
        <v>229</v>
      </c>
      <c r="F70" s="3" t="s">
        <v>182</v>
      </c>
      <c r="G70" s="3" t="s">
        <v>183</v>
      </c>
      <c r="H70" s="3" t="s">
        <v>1179</v>
      </c>
      <c r="I70" s="3" t="s">
        <v>1180</v>
      </c>
      <c r="J70" s="3" t="s">
        <v>1173</v>
      </c>
      <c r="K70" s="3" t="s">
        <v>1174</v>
      </c>
      <c r="L70" s="3" t="s">
        <v>1181</v>
      </c>
      <c r="M70" s="3" t="s">
        <v>1179</v>
      </c>
      <c r="N70" s="3" t="s">
        <v>1175</v>
      </c>
      <c r="O70" s="3" t="s">
        <v>1179</v>
      </c>
      <c r="P70" s="3" t="s">
        <v>1179</v>
      </c>
      <c r="Q70" s="3" t="s">
        <v>1182</v>
      </c>
      <c r="R70" s="3" t="s">
        <v>1183</v>
      </c>
      <c r="S70" s="3" t="s">
        <v>215</v>
      </c>
      <c r="T70" s="3" t="s">
        <v>324</v>
      </c>
      <c r="U70" s="3" t="s">
        <v>324</v>
      </c>
      <c r="V70" s="3" t="s">
        <v>324</v>
      </c>
      <c r="W70" s="3" t="s">
        <v>324</v>
      </c>
      <c r="X70" s="3" t="s">
        <v>215</v>
      </c>
      <c r="Y70" s="3" t="s">
        <v>324</v>
      </c>
      <c r="Z70" s="3" t="s">
        <v>215</v>
      </c>
      <c r="AA70" s="3" t="s">
        <v>324</v>
      </c>
      <c r="AB70" s="3" t="s">
        <v>324</v>
      </c>
      <c r="AC70" s="3" t="s">
        <v>324</v>
      </c>
      <c r="AD70" s="3" t="s">
        <v>215</v>
      </c>
      <c r="AE70" s="3" t="s">
        <v>324</v>
      </c>
      <c r="AF70" s="3" t="s">
        <v>6</v>
      </c>
      <c r="AG70" s="3" t="s">
        <v>324</v>
      </c>
      <c r="AH70" s="3" t="s">
        <v>324</v>
      </c>
      <c r="AI70" s="3" t="s">
        <v>324</v>
      </c>
      <c r="AJ70" s="3" t="s">
        <v>324</v>
      </c>
      <c r="AK70" s="3" t="s">
        <v>215</v>
      </c>
      <c r="AL70" s="3" t="s">
        <v>324</v>
      </c>
      <c r="AM70" s="3" t="s">
        <v>324</v>
      </c>
      <c r="AN70" s="3" t="s">
        <v>324</v>
      </c>
      <c r="AO70" s="3" t="s">
        <v>324</v>
      </c>
      <c r="AP70" s="3" t="s">
        <v>324</v>
      </c>
      <c r="AQ70" s="3" t="s">
        <v>324</v>
      </c>
      <c r="AR70" s="3" t="s">
        <v>609</v>
      </c>
      <c r="AS70" s="3" t="s">
        <v>1011</v>
      </c>
      <c r="AT70" s="3" t="s">
        <v>609</v>
      </c>
      <c r="AU70" s="3" t="s">
        <v>324</v>
      </c>
      <c r="AV70" s="3" t="s">
        <v>215</v>
      </c>
      <c r="AW70" s="3" t="s">
        <v>215</v>
      </c>
      <c r="AX70" s="3" t="s">
        <v>215</v>
      </c>
      <c r="AY70" s="3" t="s">
        <v>215</v>
      </c>
      <c r="AZ70" s="3" t="s">
        <v>215</v>
      </c>
      <c r="BA70" s="3" t="s">
        <v>215</v>
      </c>
      <c r="BB70" s="3" t="s">
        <v>215</v>
      </c>
      <c r="BC70" s="3" t="s">
        <v>324</v>
      </c>
      <c r="BD70" s="3" t="s">
        <v>324</v>
      </c>
      <c r="BE70" s="3" t="s">
        <v>324</v>
      </c>
      <c r="BF70" s="3" t="s">
        <v>1181</v>
      </c>
      <c r="BG70" s="3" t="s">
        <v>215</v>
      </c>
      <c r="BH70" s="3" t="s">
        <v>215</v>
      </c>
      <c r="BI70" s="3" t="s">
        <v>215</v>
      </c>
      <c r="BJ70" s="3" t="s">
        <v>215</v>
      </c>
      <c r="BK70" s="3" t="s">
        <v>1179</v>
      </c>
      <c r="BL70" s="3" t="s">
        <v>215</v>
      </c>
      <c r="BM70" s="3" t="s">
        <v>1184</v>
      </c>
      <c r="BN70" s="3" t="s">
        <v>1184</v>
      </c>
      <c r="BO70" s="3" t="s">
        <v>215</v>
      </c>
      <c r="BP70" s="3" t="s">
        <v>215</v>
      </c>
      <c r="BQ70" s="3" t="s">
        <v>215</v>
      </c>
      <c r="BR70" s="3" t="s">
        <v>215</v>
      </c>
      <c r="BS70" s="3" t="s">
        <v>215</v>
      </c>
      <c r="BT70" s="3" t="s">
        <v>215</v>
      </c>
      <c r="BU70" s="3" t="s">
        <v>1179</v>
      </c>
      <c r="BV70" s="3" t="s">
        <v>324</v>
      </c>
      <c r="BW70" s="3" t="s">
        <v>215</v>
      </c>
      <c r="BX70" s="3" t="s">
        <v>215</v>
      </c>
      <c r="BY70" s="3" t="s">
        <v>215</v>
      </c>
      <c r="BZ70" s="3" t="s">
        <v>215</v>
      </c>
      <c r="CA70" s="3" t="s">
        <v>225</v>
      </c>
      <c r="CB70" s="3" t="s">
        <v>720</v>
      </c>
      <c r="CC70" s="3" t="s">
        <v>720</v>
      </c>
      <c r="CD70" s="3" t="s">
        <v>1185</v>
      </c>
    </row>
    <row r="71" spans="1:82" ht="45" customHeight="1" x14ac:dyDescent="0.25">
      <c r="A71" s="3"/>
      <c r="B71" s="3" t="s">
        <v>178</v>
      </c>
      <c r="C71" s="3" t="s">
        <v>1170</v>
      </c>
      <c r="D71" s="3" t="s">
        <v>720</v>
      </c>
      <c r="E71" s="3" t="s">
        <v>229</v>
      </c>
      <c r="F71" s="3" t="s">
        <v>182</v>
      </c>
      <c r="G71" s="3" t="s">
        <v>183</v>
      </c>
      <c r="H71" s="3" t="s">
        <v>1186</v>
      </c>
      <c r="I71" s="3" t="s">
        <v>1187</v>
      </c>
      <c r="J71" s="3" t="s">
        <v>1188</v>
      </c>
      <c r="K71" s="3" t="s">
        <v>1189</v>
      </c>
      <c r="L71" s="3" t="s">
        <v>1190</v>
      </c>
      <c r="M71" s="3" t="s">
        <v>1186</v>
      </c>
      <c r="N71" s="3" t="s">
        <v>1191</v>
      </c>
      <c r="O71" s="3" t="s">
        <v>1186</v>
      </c>
      <c r="P71" s="3" t="s">
        <v>1186</v>
      </c>
      <c r="Q71" s="3" t="s">
        <v>1192</v>
      </c>
      <c r="R71" s="3" t="s">
        <v>1193</v>
      </c>
      <c r="S71" s="3" t="s">
        <v>1194</v>
      </c>
      <c r="T71" s="3" t="s">
        <v>193</v>
      </c>
      <c r="U71" s="3" t="s">
        <v>193</v>
      </c>
      <c r="V71" s="3" t="s">
        <v>193</v>
      </c>
      <c r="W71" s="3" t="s">
        <v>1195</v>
      </c>
      <c r="X71" s="3" t="s">
        <v>215</v>
      </c>
      <c r="Y71" s="3" t="s">
        <v>1196</v>
      </c>
      <c r="Z71" s="3" t="s">
        <v>542</v>
      </c>
      <c r="AA71" s="3" t="s">
        <v>1197</v>
      </c>
      <c r="AB71" s="3" t="s">
        <v>1198</v>
      </c>
      <c r="AC71" s="3" t="s">
        <v>736</v>
      </c>
      <c r="AD71" s="3" t="s">
        <v>201</v>
      </c>
      <c r="AE71" s="3" t="s">
        <v>1199</v>
      </c>
      <c r="AF71" s="3" t="s">
        <v>6</v>
      </c>
      <c r="AG71" s="3" t="s">
        <v>1199</v>
      </c>
      <c r="AH71" s="3" t="s">
        <v>934</v>
      </c>
      <c r="AI71" s="3" t="s">
        <v>935</v>
      </c>
      <c r="AJ71" s="3" t="s">
        <v>936</v>
      </c>
      <c r="AK71" s="3" t="s">
        <v>937</v>
      </c>
      <c r="AL71" s="3" t="s">
        <v>938</v>
      </c>
      <c r="AM71" s="3" t="s">
        <v>207</v>
      </c>
      <c r="AN71" s="3" t="s">
        <v>207</v>
      </c>
      <c r="AO71" s="3" t="s">
        <v>207</v>
      </c>
      <c r="AP71" s="3" t="s">
        <v>207</v>
      </c>
      <c r="AQ71" s="3" t="s">
        <v>208</v>
      </c>
      <c r="AR71" s="3" t="s">
        <v>1200</v>
      </c>
      <c r="AS71" s="3" t="s">
        <v>1011</v>
      </c>
      <c r="AT71" s="3" t="s">
        <v>1200</v>
      </c>
      <c r="AU71" s="3" t="s">
        <v>215</v>
      </c>
      <c r="AV71" s="3" t="s">
        <v>1201</v>
      </c>
      <c r="AW71" s="3" t="s">
        <v>1202</v>
      </c>
      <c r="AX71" s="3" t="s">
        <v>1203</v>
      </c>
      <c r="AY71" s="3" t="s">
        <v>215</v>
      </c>
      <c r="AZ71" s="3" t="s">
        <v>1204</v>
      </c>
      <c r="BA71" s="3" t="s">
        <v>215</v>
      </c>
      <c r="BB71" s="3" t="s">
        <v>215</v>
      </c>
      <c r="BC71" s="3" t="s">
        <v>217</v>
      </c>
      <c r="BD71" s="3" t="s">
        <v>217</v>
      </c>
      <c r="BE71" s="3" t="s">
        <v>218</v>
      </c>
      <c r="BF71" s="3" t="s">
        <v>1190</v>
      </c>
      <c r="BG71" s="3" t="s">
        <v>1202</v>
      </c>
      <c r="BH71" s="3" t="s">
        <v>1203</v>
      </c>
      <c r="BI71" s="3" t="s">
        <v>577</v>
      </c>
      <c r="BJ71" s="3" t="s">
        <v>215</v>
      </c>
      <c r="BK71" s="3" t="s">
        <v>1186</v>
      </c>
      <c r="BL71" s="3" t="s">
        <v>215</v>
      </c>
      <c r="BM71" s="3" t="s">
        <v>1184</v>
      </c>
      <c r="BN71" s="3" t="s">
        <v>1184</v>
      </c>
      <c r="BO71" s="3" t="s">
        <v>215</v>
      </c>
      <c r="BP71" s="3" t="s">
        <v>215</v>
      </c>
      <c r="BQ71" s="3" t="s">
        <v>215</v>
      </c>
      <c r="BR71" s="3" t="s">
        <v>215</v>
      </c>
      <c r="BS71" s="3" t="s">
        <v>215</v>
      </c>
      <c r="BT71" s="3" t="s">
        <v>223</v>
      </c>
      <c r="BU71" s="3" t="s">
        <v>1186</v>
      </c>
      <c r="BV71" s="3" t="s">
        <v>224</v>
      </c>
      <c r="BW71" s="3" t="s">
        <v>215</v>
      </c>
      <c r="BX71" s="3" t="s">
        <v>215</v>
      </c>
      <c r="BY71" s="3" t="s">
        <v>215</v>
      </c>
      <c r="BZ71" s="3" t="s">
        <v>215</v>
      </c>
      <c r="CA71" s="3" t="s">
        <v>225</v>
      </c>
      <c r="CB71" s="3" t="s">
        <v>720</v>
      </c>
      <c r="CC71" s="3" t="s">
        <v>720</v>
      </c>
      <c r="CD71" s="3" t="s">
        <v>1205</v>
      </c>
    </row>
    <row r="72" spans="1:82" ht="45" customHeight="1" x14ac:dyDescent="0.25">
      <c r="A72" s="3"/>
      <c r="B72" s="3" t="s">
        <v>178</v>
      </c>
      <c r="C72" s="3" t="s">
        <v>1170</v>
      </c>
      <c r="D72" s="3" t="s">
        <v>720</v>
      </c>
      <c r="E72" s="3" t="s">
        <v>181</v>
      </c>
      <c r="F72" s="3" t="s">
        <v>347</v>
      </c>
      <c r="G72" s="3" t="s">
        <v>183</v>
      </c>
      <c r="H72" s="3" t="s">
        <v>1206</v>
      </c>
      <c r="I72" s="3" t="s">
        <v>1207</v>
      </c>
      <c r="J72" s="3" t="s">
        <v>1208</v>
      </c>
      <c r="K72" s="3" t="s">
        <v>1175</v>
      </c>
      <c r="L72" s="3" t="s">
        <v>1209</v>
      </c>
      <c r="M72" s="3" t="s">
        <v>1206</v>
      </c>
      <c r="N72" s="3" t="s">
        <v>963</v>
      </c>
      <c r="O72" s="3" t="s">
        <v>1206</v>
      </c>
      <c r="P72" s="3" t="s">
        <v>1206</v>
      </c>
      <c r="Q72" s="3" t="s">
        <v>1210</v>
      </c>
      <c r="R72" s="3" t="s">
        <v>1211</v>
      </c>
      <c r="S72" s="3" t="s">
        <v>1212</v>
      </c>
      <c r="T72" s="3" t="s">
        <v>193</v>
      </c>
      <c r="U72" s="3" t="s">
        <v>193</v>
      </c>
      <c r="V72" s="3" t="s">
        <v>193</v>
      </c>
      <c r="W72" s="3" t="s">
        <v>711</v>
      </c>
      <c r="X72" s="3" t="s">
        <v>215</v>
      </c>
      <c r="Y72" s="3" t="s">
        <v>712</v>
      </c>
      <c r="Z72" s="3" t="s">
        <v>197</v>
      </c>
      <c r="AA72" s="3" t="s">
        <v>713</v>
      </c>
      <c r="AB72" s="3" t="s">
        <v>714</v>
      </c>
      <c r="AC72" s="3" t="s">
        <v>736</v>
      </c>
      <c r="AD72" s="3" t="s">
        <v>201</v>
      </c>
      <c r="AE72" s="3" t="s">
        <v>1213</v>
      </c>
      <c r="AF72" s="3" t="s">
        <v>6</v>
      </c>
      <c r="AG72" s="3" t="s">
        <v>1213</v>
      </c>
      <c r="AH72" s="3" t="s">
        <v>670</v>
      </c>
      <c r="AI72" s="3" t="s">
        <v>1214</v>
      </c>
      <c r="AJ72" s="3" t="s">
        <v>545</v>
      </c>
      <c r="AK72" s="3" t="s">
        <v>716</v>
      </c>
      <c r="AL72" s="3" t="s">
        <v>717</v>
      </c>
      <c r="AM72" s="3" t="s">
        <v>207</v>
      </c>
      <c r="AN72" s="3" t="s">
        <v>207</v>
      </c>
      <c r="AO72" s="3" t="s">
        <v>207</v>
      </c>
      <c r="AP72" s="3" t="s">
        <v>207</v>
      </c>
      <c r="AQ72" s="3" t="s">
        <v>208</v>
      </c>
      <c r="AR72" s="3" t="s">
        <v>1215</v>
      </c>
      <c r="AS72" s="3" t="s">
        <v>1011</v>
      </c>
      <c r="AT72" s="3" t="s">
        <v>1215</v>
      </c>
      <c r="AU72" s="3" t="s">
        <v>215</v>
      </c>
      <c r="AV72" s="3" t="s">
        <v>1216</v>
      </c>
      <c r="AW72" s="3" t="s">
        <v>1216</v>
      </c>
      <c r="AX72" s="3" t="s">
        <v>251</v>
      </c>
      <c r="AY72" s="3" t="s">
        <v>215</v>
      </c>
      <c r="AZ72" s="3" t="s">
        <v>215</v>
      </c>
      <c r="BA72" s="3" t="s">
        <v>1217</v>
      </c>
      <c r="BB72" s="3" t="s">
        <v>1218</v>
      </c>
      <c r="BC72" s="3" t="s">
        <v>217</v>
      </c>
      <c r="BD72" s="3" t="s">
        <v>217</v>
      </c>
      <c r="BE72" s="3" t="s">
        <v>218</v>
      </c>
      <c r="BF72" s="3" t="s">
        <v>1209</v>
      </c>
      <c r="BG72" s="3" t="s">
        <v>1216</v>
      </c>
      <c r="BH72" s="3" t="s">
        <v>251</v>
      </c>
      <c r="BI72" s="3" t="s">
        <v>577</v>
      </c>
      <c r="BJ72" s="3" t="s">
        <v>215</v>
      </c>
      <c r="BK72" s="3" t="s">
        <v>1206</v>
      </c>
      <c r="BL72" s="3" t="s">
        <v>366</v>
      </c>
      <c r="BM72" s="3" t="s">
        <v>1219</v>
      </c>
      <c r="BN72" s="3" t="s">
        <v>1219</v>
      </c>
      <c r="BO72" s="3" t="s">
        <v>215</v>
      </c>
      <c r="BP72" s="3" t="s">
        <v>215</v>
      </c>
      <c r="BQ72" s="3" t="s">
        <v>215</v>
      </c>
      <c r="BR72" s="3" t="s">
        <v>215</v>
      </c>
      <c r="BS72" s="3" t="s">
        <v>215</v>
      </c>
      <c r="BT72" s="3" t="s">
        <v>223</v>
      </c>
      <c r="BU72" s="3" t="s">
        <v>1206</v>
      </c>
      <c r="BV72" s="3" t="s">
        <v>224</v>
      </c>
      <c r="BW72" s="3" t="s">
        <v>215</v>
      </c>
      <c r="BX72" s="3" t="s">
        <v>215</v>
      </c>
      <c r="BY72" s="3" t="s">
        <v>215</v>
      </c>
      <c r="BZ72" s="3" t="s">
        <v>215</v>
      </c>
      <c r="CA72" s="3" t="s">
        <v>225</v>
      </c>
      <c r="CB72" s="3" t="s">
        <v>720</v>
      </c>
      <c r="CC72" s="3" t="s">
        <v>720</v>
      </c>
      <c r="CD72" s="3" t="s">
        <v>1220</v>
      </c>
    </row>
    <row r="73" spans="1:82" ht="45" customHeight="1" x14ac:dyDescent="0.25">
      <c r="A73" s="3"/>
      <c r="B73" s="3" t="s">
        <v>178</v>
      </c>
      <c r="C73" s="3" t="s">
        <v>1170</v>
      </c>
      <c r="D73" s="3" t="s">
        <v>720</v>
      </c>
      <c r="E73" s="3" t="s">
        <v>229</v>
      </c>
      <c r="F73" s="3" t="s">
        <v>467</v>
      </c>
      <c r="G73" s="3" t="s">
        <v>183</v>
      </c>
      <c r="H73" s="3" t="s">
        <v>1221</v>
      </c>
      <c r="I73" s="3" t="s">
        <v>1222</v>
      </c>
      <c r="J73" s="3" t="s">
        <v>1049</v>
      </c>
      <c r="K73" s="3" t="s">
        <v>1050</v>
      </c>
      <c r="L73" s="3" t="s">
        <v>1223</v>
      </c>
      <c r="M73" s="3" t="s">
        <v>1221</v>
      </c>
      <c r="N73" s="3" t="s">
        <v>1224</v>
      </c>
      <c r="O73" s="3" t="s">
        <v>1221</v>
      </c>
      <c r="P73" s="3" t="s">
        <v>1221</v>
      </c>
      <c r="Q73" s="3" t="s">
        <v>1225</v>
      </c>
      <c r="R73" s="3" t="s">
        <v>1226</v>
      </c>
      <c r="S73" s="3" t="s">
        <v>1227</v>
      </c>
      <c r="T73" s="3" t="s">
        <v>193</v>
      </c>
      <c r="U73" s="3" t="s">
        <v>193</v>
      </c>
      <c r="V73" s="3" t="s">
        <v>193</v>
      </c>
      <c r="W73" s="3" t="s">
        <v>1228</v>
      </c>
      <c r="X73" s="3" t="s">
        <v>215</v>
      </c>
      <c r="Y73" s="3" t="s">
        <v>1229</v>
      </c>
      <c r="Z73" s="3" t="s">
        <v>397</v>
      </c>
      <c r="AA73" s="3" t="s">
        <v>1230</v>
      </c>
      <c r="AB73" s="3" t="s">
        <v>1097</v>
      </c>
      <c r="AC73" s="3" t="s">
        <v>736</v>
      </c>
      <c r="AD73" s="3" t="s">
        <v>201</v>
      </c>
      <c r="AE73" s="3" t="s">
        <v>1231</v>
      </c>
      <c r="AF73" s="3" t="s">
        <v>6</v>
      </c>
      <c r="AG73" s="3" t="s">
        <v>1231</v>
      </c>
      <c r="AH73" s="3" t="s">
        <v>203</v>
      </c>
      <c r="AI73" s="3" t="s">
        <v>953</v>
      </c>
      <c r="AJ73" s="3" t="s">
        <v>203</v>
      </c>
      <c r="AK73" s="3" t="s">
        <v>205</v>
      </c>
      <c r="AL73" s="3" t="s">
        <v>479</v>
      </c>
      <c r="AM73" s="3" t="s">
        <v>207</v>
      </c>
      <c r="AN73" s="3" t="s">
        <v>207</v>
      </c>
      <c r="AO73" s="3" t="s">
        <v>207</v>
      </c>
      <c r="AP73" s="3" t="s">
        <v>207</v>
      </c>
      <c r="AQ73" s="3" t="s">
        <v>208</v>
      </c>
      <c r="AR73" s="3" t="s">
        <v>1232</v>
      </c>
      <c r="AS73" s="3" t="s">
        <v>1011</v>
      </c>
      <c r="AT73" s="3" t="s">
        <v>1232</v>
      </c>
      <c r="AU73" s="3" t="s">
        <v>215</v>
      </c>
      <c r="AV73" s="3" t="s">
        <v>1233</v>
      </c>
      <c r="AW73" s="3" t="s">
        <v>215</v>
      </c>
      <c r="AX73" s="3" t="s">
        <v>215</v>
      </c>
      <c r="AY73" s="3" t="s">
        <v>215</v>
      </c>
      <c r="AZ73" s="3" t="s">
        <v>1234</v>
      </c>
      <c r="BA73" s="3" t="s">
        <v>215</v>
      </c>
      <c r="BB73" s="3" t="s">
        <v>215</v>
      </c>
      <c r="BC73" s="3" t="s">
        <v>217</v>
      </c>
      <c r="BD73" s="3" t="s">
        <v>217</v>
      </c>
      <c r="BE73" s="3" t="s">
        <v>218</v>
      </c>
      <c r="BF73" s="3" t="s">
        <v>1235</v>
      </c>
      <c r="BG73" s="3" t="s">
        <v>215</v>
      </c>
      <c r="BH73" s="3" t="s">
        <v>215</v>
      </c>
      <c r="BI73" s="3" t="s">
        <v>577</v>
      </c>
      <c r="BJ73" s="3" t="s">
        <v>215</v>
      </c>
      <c r="BK73" s="3" t="s">
        <v>1221</v>
      </c>
      <c r="BL73" s="3" t="s">
        <v>215</v>
      </c>
      <c r="BM73" s="3" t="s">
        <v>1184</v>
      </c>
      <c r="BN73" s="3" t="s">
        <v>1184</v>
      </c>
      <c r="BO73" s="3" t="s">
        <v>215</v>
      </c>
      <c r="BP73" s="3" t="s">
        <v>215</v>
      </c>
      <c r="BQ73" s="3" t="s">
        <v>215</v>
      </c>
      <c r="BR73" s="3" t="s">
        <v>215</v>
      </c>
      <c r="BS73" s="3" t="s">
        <v>215</v>
      </c>
      <c r="BT73" s="3" t="s">
        <v>223</v>
      </c>
      <c r="BU73" s="3" t="s">
        <v>1221</v>
      </c>
      <c r="BV73" s="3" t="s">
        <v>224</v>
      </c>
      <c r="BW73" s="3" t="s">
        <v>215</v>
      </c>
      <c r="BX73" s="3" t="s">
        <v>215</v>
      </c>
      <c r="BY73" s="3" t="s">
        <v>215</v>
      </c>
      <c r="BZ73" s="3" t="s">
        <v>215</v>
      </c>
      <c r="CA73" s="3" t="s">
        <v>225</v>
      </c>
      <c r="CB73" s="3" t="s">
        <v>720</v>
      </c>
      <c r="CC73" s="3" t="s">
        <v>720</v>
      </c>
      <c r="CD73" s="3" t="s">
        <v>1236</v>
      </c>
    </row>
    <row r="74" spans="1:82" ht="45" customHeight="1" x14ac:dyDescent="0.25">
      <c r="A74" s="3"/>
      <c r="B74" s="3" t="s">
        <v>178</v>
      </c>
      <c r="C74" s="3" t="s">
        <v>1170</v>
      </c>
      <c r="D74" s="3" t="s">
        <v>720</v>
      </c>
      <c r="E74" s="3" t="s">
        <v>229</v>
      </c>
      <c r="F74" s="3" t="s">
        <v>182</v>
      </c>
      <c r="G74" s="3" t="s">
        <v>183</v>
      </c>
      <c r="H74" s="3" t="s">
        <v>1237</v>
      </c>
      <c r="I74" s="3" t="s">
        <v>1238</v>
      </c>
      <c r="J74" s="3" t="s">
        <v>1239</v>
      </c>
      <c r="K74" s="3" t="s">
        <v>1240</v>
      </c>
      <c r="L74" s="3" t="s">
        <v>1007</v>
      </c>
      <c r="M74" s="3" t="s">
        <v>1237</v>
      </c>
      <c r="N74" s="3" t="s">
        <v>1241</v>
      </c>
      <c r="O74" s="3" t="s">
        <v>1237</v>
      </c>
      <c r="P74" s="3" t="s">
        <v>1237</v>
      </c>
      <c r="Q74" s="3" t="s">
        <v>1242</v>
      </c>
      <c r="R74" s="3" t="s">
        <v>1243</v>
      </c>
      <c r="S74" s="3" t="s">
        <v>215</v>
      </c>
      <c r="T74" s="3" t="s">
        <v>324</v>
      </c>
      <c r="U74" s="3" t="s">
        <v>324</v>
      </c>
      <c r="V74" s="3" t="s">
        <v>324</v>
      </c>
      <c r="W74" s="3" t="s">
        <v>324</v>
      </c>
      <c r="X74" s="3" t="s">
        <v>215</v>
      </c>
      <c r="Y74" s="3" t="s">
        <v>324</v>
      </c>
      <c r="Z74" s="3" t="s">
        <v>215</v>
      </c>
      <c r="AA74" s="3" t="s">
        <v>324</v>
      </c>
      <c r="AB74" s="3" t="s">
        <v>324</v>
      </c>
      <c r="AC74" s="3" t="s">
        <v>324</v>
      </c>
      <c r="AD74" s="3" t="s">
        <v>215</v>
      </c>
      <c r="AE74" s="3" t="s">
        <v>324</v>
      </c>
      <c r="AF74" s="3" t="s">
        <v>6</v>
      </c>
      <c r="AG74" s="3" t="s">
        <v>324</v>
      </c>
      <c r="AH74" s="3" t="s">
        <v>324</v>
      </c>
      <c r="AI74" s="3" t="s">
        <v>324</v>
      </c>
      <c r="AJ74" s="3" t="s">
        <v>324</v>
      </c>
      <c r="AK74" s="3" t="s">
        <v>215</v>
      </c>
      <c r="AL74" s="3" t="s">
        <v>324</v>
      </c>
      <c r="AM74" s="3" t="s">
        <v>324</v>
      </c>
      <c r="AN74" s="3" t="s">
        <v>324</v>
      </c>
      <c r="AO74" s="3" t="s">
        <v>324</v>
      </c>
      <c r="AP74" s="3" t="s">
        <v>324</v>
      </c>
      <c r="AQ74" s="3" t="s">
        <v>324</v>
      </c>
      <c r="AR74" s="3" t="s">
        <v>1023</v>
      </c>
      <c r="AS74" s="3" t="s">
        <v>1011</v>
      </c>
      <c r="AT74" s="3" t="s">
        <v>1023</v>
      </c>
      <c r="AU74" s="3" t="s">
        <v>324</v>
      </c>
      <c r="AV74" s="3" t="s">
        <v>215</v>
      </c>
      <c r="AW74" s="3" t="s">
        <v>215</v>
      </c>
      <c r="AX74" s="3" t="s">
        <v>215</v>
      </c>
      <c r="AY74" s="3" t="s">
        <v>215</v>
      </c>
      <c r="AZ74" s="3" t="s">
        <v>215</v>
      </c>
      <c r="BA74" s="3" t="s">
        <v>215</v>
      </c>
      <c r="BB74" s="3" t="s">
        <v>215</v>
      </c>
      <c r="BC74" s="3" t="s">
        <v>324</v>
      </c>
      <c r="BD74" s="3" t="s">
        <v>324</v>
      </c>
      <c r="BE74" s="3" t="s">
        <v>324</v>
      </c>
      <c r="BF74" s="3" t="s">
        <v>1007</v>
      </c>
      <c r="BG74" s="3" t="s">
        <v>215</v>
      </c>
      <c r="BH74" s="3" t="s">
        <v>215</v>
      </c>
      <c r="BI74" s="3" t="s">
        <v>215</v>
      </c>
      <c r="BJ74" s="3" t="s">
        <v>215</v>
      </c>
      <c r="BK74" s="3" t="s">
        <v>1237</v>
      </c>
      <c r="BL74" s="3" t="s">
        <v>366</v>
      </c>
      <c r="BM74" s="3" t="s">
        <v>614</v>
      </c>
      <c r="BN74" s="3" t="s">
        <v>614</v>
      </c>
      <c r="BO74" s="3" t="s">
        <v>215</v>
      </c>
      <c r="BP74" s="3" t="s">
        <v>215</v>
      </c>
      <c r="BQ74" s="3" t="s">
        <v>215</v>
      </c>
      <c r="BR74" s="3" t="s">
        <v>215</v>
      </c>
      <c r="BS74" s="3" t="s">
        <v>215</v>
      </c>
      <c r="BT74" s="3" t="s">
        <v>215</v>
      </c>
      <c r="BU74" s="3" t="s">
        <v>1237</v>
      </c>
      <c r="BV74" s="3" t="s">
        <v>324</v>
      </c>
      <c r="BW74" s="3" t="s">
        <v>215</v>
      </c>
      <c r="BX74" s="3" t="s">
        <v>215</v>
      </c>
      <c r="BY74" s="3" t="s">
        <v>215</v>
      </c>
      <c r="BZ74" s="3" t="s">
        <v>215</v>
      </c>
      <c r="CA74" s="3" t="s">
        <v>225</v>
      </c>
      <c r="CB74" s="3" t="s">
        <v>720</v>
      </c>
      <c r="CC74" s="3" t="s">
        <v>720</v>
      </c>
      <c r="CD74" s="3" t="s">
        <v>1244</v>
      </c>
    </row>
    <row r="75" spans="1:82" ht="45" customHeight="1" x14ac:dyDescent="0.25">
      <c r="A75" s="3"/>
      <c r="B75" s="3" t="s">
        <v>178</v>
      </c>
      <c r="C75" s="3" t="s">
        <v>1170</v>
      </c>
      <c r="D75" s="3" t="s">
        <v>720</v>
      </c>
      <c r="E75" s="3" t="s">
        <v>229</v>
      </c>
      <c r="F75" s="3" t="s">
        <v>347</v>
      </c>
      <c r="G75" s="3" t="s">
        <v>183</v>
      </c>
      <c r="H75" s="3" t="s">
        <v>1245</v>
      </c>
      <c r="I75" s="3" t="s">
        <v>1246</v>
      </c>
      <c r="J75" s="3" t="s">
        <v>1247</v>
      </c>
      <c r="K75" s="3" t="s">
        <v>1248</v>
      </c>
      <c r="L75" s="3" t="s">
        <v>1249</v>
      </c>
      <c r="M75" s="3" t="s">
        <v>1245</v>
      </c>
      <c r="N75" s="3" t="s">
        <v>1250</v>
      </c>
      <c r="O75" s="3" t="s">
        <v>1245</v>
      </c>
      <c r="P75" s="3" t="s">
        <v>1245</v>
      </c>
      <c r="Q75" s="3" t="s">
        <v>1251</v>
      </c>
      <c r="R75" s="3" t="s">
        <v>1252</v>
      </c>
      <c r="S75" s="3" t="s">
        <v>1253</v>
      </c>
      <c r="T75" s="3" t="s">
        <v>1254</v>
      </c>
      <c r="U75" s="3" t="s">
        <v>1255</v>
      </c>
      <c r="V75" s="3" t="s">
        <v>1256</v>
      </c>
      <c r="W75" s="3" t="s">
        <v>693</v>
      </c>
      <c r="X75" s="3" t="s">
        <v>1257</v>
      </c>
      <c r="Y75" s="3" t="s">
        <v>1258</v>
      </c>
      <c r="Z75" s="3" t="s">
        <v>259</v>
      </c>
      <c r="AA75" s="3" t="s">
        <v>1259</v>
      </c>
      <c r="AB75" s="3" t="s">
        <v>1260</v>
      </c>
      <c r="AC75" s="3" t="s">
        <v>1261</v>
      </c>
      <c r="AD75" s="3" t="s">
        <v>1262</v>
      </c>
      <c r="AE75" s="3" t="s">
        <v>1263</v>
      </c>
      <c r="AF75" s="3" t="s">
        <v>6</v>
      </c>
      <c r="AG75" s="3" t="s">
        <v>1263</v>
      </c>
      <c r="AH75" s="3" t="s">
        <v>442</v>
      </c>
      <c r="AI75" s="3" t="s">
        <v>797</v>
      </c>
      <c r="AJ75" s="3" t="s">
        <v>203</v>
      </c>
      <c r="AK75" s="3" t="s">
        <v>205</v>
      </c>
      <c r="AL75" s="3" t="s">
        <v>1264</v>
      </c>
      <c r="AM75" s="3" t="s">
        <v>207</v>
      </c>
      <c r="AN75" s="3" t="s">
        <v>207</v>
      </c>
      <c r="AO75" s="3" t="s">
        <v>207</v>
      </c>
      <c r="AP75" s="3" t="s">
        <v>207</v>
      </c>
      <c r="AQ75" s="3" t="s">
        <v>208</v>
      </c>
      <c r="AR75" s="3" t="s">
        <v>1023</v>
      </c>
      <c r="AS75" s="3" t="s">
        <v>1011</v>
      </c>
      <c r="AT75" s="3" t="s">
        <v>1023</v>
      </c>
      <c r="AU75" s="3" t="s">
        <v>215</v>
      </c>
      <c r="AV75" s="3" t="s">
        <v>1175</v>
      </c>
      <c r="AW75" s="3" t="s">
        <v>1175</v>
      </c>
      <c r="AX75" s="3" t="s">
        <v>1167</v>
      </c>
      <c r="AY75" s="3" t="s">
        <v>215</v>
      </c>
      <c r="AZ75" s="3" t="s">
        <v>1265</v>
      </c>
      <c r="BA75" s="3" t="s">
        <v>215</v>
      </c>
      <c r="BB75" s="3" t="s">
        <v>215</v>
      </c>
      <c r="BC75" s="3" t="s">
        <v>217</v>
      </c>
      <c r="BD75" s="3" t="s">
        <v>217</v>
      </c>
      <c r="BE75" s="3" t="s">
        <v>218</v>
      </c>
      <c r="BF75" s="3" t="s">
        <v>1249</v>
      </c>
      <c r="BG75" s="3" t="s">
        <v>1175</v>
      </c>
      <c r="BH75" s="3" t="s">
        <v>1167</v>
      </c>
      <c r="BI75" s="3" t="s">
        <v>577</v>
      </c>
      <c r="BJ75" s="3" t="s">
        <v>215</v>
      </c>
      <c r="BK75" s="3" t="s">
        <v>1245</v>
      </c>
      <c r="BL75" s="3" t="s">
        <v>1028</v>
      </c>
      <c r="BM75" s="3" t="s">
        <v>1029</v>
      </c>
      <c r="BN75" s="3" t="s">
        <v>1029</v>
      </c>
      <c r="BO75" s="3" t="s">
        <v>215</v>
      </c>
      <c r="BP75" s="3" t="s">
        <v>215</v>
      </c>
      <c r="BQ75" s="3" t="s">
        <v>215</v>
      </c>
      <c r="BR75" s="3" t="s">
        <v>215</v>
      </c>
      <c r="BS75" s="3" t="s">
        <v>215</v>
      </c>
      <c r="BT75" s="3" t="s">
        <v>223</v>
      </c>
      <c r="BU75" s="3" t="s">
        <v>1245</v>
      </c>
      <c r="BV75" s="3" t="s">
        <v>224</v>
      </c>
      <c r="BW75" s="3" t="s">
        <v>215</v>
      </c>
      <c r="BX75" s="3" t="s">
        <v>215</v>
      </c>
      <c r="BY75" s="3" t="s">
        <v>215</v>
      </c>
      <c r="BZ75" s="3" t="s">
        <v>215</v>
      </c>
      <c r="CA75" s="3" t="s">
        <v>225</v>
      </c>
      <c r="CB75" s="3" t="s">
        <v>720</v>
      </c>
      <c r="CC75" s="3" t="s">
        <v>720</v>
      </c>
      <c r="CD75" s="3" t="s">
        <v>1266</v>
      </c>
    </row>
    <row r="76" spans="1:82" ht="45" customHeight="1" x14ac:dyDescent="0.25">
      <c r="A76" s="3"/>
      <c r="B76" s="3" t="s">
        <v>178</v>
      </c>
      <c r="C76" s="3" t="s">
        <v>1170</v>
      </c>
      <c r="D76" s="3" t="s">
        <v>720</v>
      </c>
      <c r="E76" s="3" t="s">
        <v>229</v>
      </c>
      <c r="F76" s="3" t="s">
        <v>182</v>
      </c>
      <c r="G76" s="3" t="s">
        <v>183</v>
      </c>
      <c r="H76" s="3" t="s">
        <v>1267</v>
      </c>
      <c r="I76" s="3" t="s">
        <v>1268</v>
      </c>
      <c r="J76" s="3" t="s">
        <v>1247</v>
      </c>
      <c r="K76" s="3" t="s">
        <v>1248</v>
      </c>
      <c r="L76" s="3" t="s">
        <v>1269</v>
      </c>
      <c r="M76" s="3" t="s">
        <v>1267</v>
      </c>
      <c r="N76" s="3" t="s">
        <v>1270</v>
      </c>
      <c r="O76" s="3" t="s">
        <v>1267</v>
      </c>
      <c r="P76" s="3" t="s">
        <v>1267</v>
      </c>
      <c r="Q76" s="3" t="s">
        <v>1271</v>
      </c>
      <c r="R76" s="3" t="s">
        <v>1272</v>
      </c>
      <c r="S76" s="3" t="s">
        <v>1273</v>
      </c>
      <c r="T76" s="3" t="s">
        <v>193</v>
      </c>
      <c r="U76" s="3" t="s">
        <v>193</v>
      </c>
      <c r="V76" s="3" t="s">
        <v>193</v>
      </c>
      <c r="W76" s="3" t="s">
        <v>1274</v>
      </c>
      <c r="X76" s="3" t="s">
        <v>215</v>
      </c>
      <c r="Y76" s="3" t="s">
        <v>1275</v>
      </c>
      <c r="Z76" s="3" t="s">
        <v>197</v>
      </c>
      <c r="AA76" s="3" t="s">
        <v>1276</v>
      </c>
      <c r="AB76" s="3" t="s">
        <v>1277</v>
      </c>
      <c r="AC76" s="3" t="s">
        <v>11</v>
      </c>
      <c r="AD76" s="3" t="s">
        <v>201</v>
      </c>
      <c r="AE76" s="3" t="s">
        <v>1278</v>
      </c>
      <c r="AF76" s="3" t="s">
        <v>6</v>
      </c>
      <c r="AG76" s="3" t="s">
        <v>1278</v>
      </c>
      <c r="AH76" s="3" t="s">
        <v>244</v>
      </c>
      <c r="AI76" s="3" t="s">
        <v>737</v>
      </c>
      <c r="AJ76" s="3" t="s">
        <v>203</v>
      </c>
      <c r="AK76" s="3" t="s">
        <v>205</v>
      </c>
      <c r="AL76" s="3" t="s">
        <v>1279</v>
      </c>
      <c r="AM76" s="3" t="s">
        <v>207</v>
      </c>
      <c r="AN76" s="3" t="s">
        <v>207</v>
      </c>
      <c r="AO76" s="3" t="s">
        <v>207</v>
      </c>
      <c r="AP76" s="3" t="s">
        <v>207</v>
      </c>
      <c r="AQ76" s="3" t="s">
        <v>208</v>
      </c>
      <c r="AR76" s="3" t="s">
        <v>1215</v>
      </c>
      <c r="AS76" s="3" t="s">
        <v>1011</v>
      </c>
      <c r="AT76" s="3" t="s">
        <v>1215</v>
      </c>
      <c r="AU76" s="3" t="s">
        <v>215</v>
      </c>
      <c r="AV76" s="3" t="s">
        <v>1280</v>
      </c>
      <c r="AW76" s="3" t="s">
        <v>1280</v>
      </c>
      <c r="AX76" s="3" t="s">
        <v>720</v>
      </c>
      <c r="AY76" s="3" t="s">
        <v>215</v>
      </c>
      <c r="AZ76" s="3" t="s">
        <v>1281</v>
      </c>
      <c r="BA76" s="3" t="s">
        <v>215</v>
      </c>
      <c r="BB76" s="3" t="s">
        <v>215</v>
      </c>
      <c r="BC76" s="3" t="s">
        <v>217</v>
      </c>
      <c r="BD76" s="3" t="s">
        <v>217</v>
      </c>
      <c r="BE76" s="3" t="s">
        <v>218</v>
      </c>
      <c r="BF76" s="3" t="s">
        <v>1269</v>
      </c>
      <c r="BG76" s="3" t="s">
        <v>1280</v>
      </c>
      <c r="BH76" s="3" t="s">
        <v>720</v>
      </c>
      <c r="BI76" s="3" t="s">
        <v>577</v>
      </c>
      <c r="BJ76" s="3" t="s">
        <v>215</v>
      </c>
      <c r="BK76" s="3" t="s">
        <v>1267</v>
      </c>
      <c r="BL76" s="3" t="s">
        <v>215</v>
      </c>
      <c r="BM76" s="3" t="s">
        <v>1282</v>
      </c>
      <c r="BN76" s="3" t="s">
        <v>1282</v>
      </c>
      <c r="BO76" s="3" t="s">
        <v>215</v>
      </c>
      <c r="BP76" s="3" t="s">
        <v>215</v>
      </c>
      <c r="BQ76" s="3" t="s">
        <v>215</v>
      </c>
      <c r="BR76" s="3" t="s">
        <v>215</v>
      </c>
      <c r="BS76" s="3" t="s">
        <v>215</v>
      </c>
      <c r="BT76" s="3" t="s">
        <v>223</v>
      </c>
      <c r="BU76" s="3" t="s">
        <v>1267</v>
      </c>
      <c r="BV76" s="3" t="s">
        <v>224</v>
      </c>
      <c r="BW76" s="3" t="s">
        <v>215</v>
      </c>
      <c r="BX76" s="3" t="s">
        <v>215</v>
      </c>
      <c r="BY76" s="3" t="s">
        <v>215</v>
      </c>
      <c r="BZ76" s="3" t="s">
        <v>215</v>
      </c>
      <c r="CA76" s="3" t="s">
        <v>225</v>
      </c>
      <c r="CB76" s="3" t="s">
        <v>720</v>
      </c>
      <c r="CC76" s="3" t="s">
        <v>720</v>
      </c>
      <c r="CD76" s="3" t="s">
        <v>1283</v>
      </c>
    </row>
    <row r="77" spans="1:82" ht="45" customHeight="1" x14ac:dyDescent="0.25">
      <c r="A77" s="3"/>
      <c r="B77" s="3" t="s">
        <v>178</v>
      </c>
      <c r="C77" s="3" t="s">
        <v>1170</v>
      </c>
      <c r="D77" s="3" t="s">
        <v>720</v>
      </c>
      <c r="E77" s="3" t="s">
        <v>229</v>
      </c>
      <c r="F77" s="3" t="s">
        <v>182</v>
      </c>
      <c r="G77" s="3" t="s">
        <v>183</v>
      </c>
      <c r="H77" s="3" t="s">
        <v>1284</v>
      </c>
      <c r="I77" s="3" t="s">
        <v>1285</v>
      </c>
      <c r="J77" s="3" t="s">
        <v>1286</v>
      </c>
      <c r="K77" s="3" t="s">
        <v>1270</v>
      </c>
      <c r="L77" s="3" t="s">
        <v>1287</v>
      </c>
      <c r="M77" s="3" t="s">
        <v>1284</v>
      </c>
      <c r="N77" s="3" t="s">
        <v>1170</v>
      </c>
      <c r="O77" s="3" t="s">
        <v>1284</v>
      </c>
      <c r="P77" s="3" t="s">
        <v>1284</v>
      </c>
      <c r="Q77" s="3" t="s">
        <v>1288</v>
      </c>
      <c r="R77" s="3" t="s">
        <v>1289</v>
      </c>
      <c r="S77" s="3" t="s">
        <v>1290</v>
      </c>
      <c r="T77" s="3" t="s">
        <v>193</v>
      </c>
      <c r="U77" s="3" t="s">
        <v>193</v>
      </c>
      <c r="V77" s="3" t="s">
        <v>193</v>
      </c>
      <c r="W77" s="3" t="s">
        <v>1291</v>
      </c>
      <c r="X77" s="3" t="s">
        <v>215</v>
      </c>
      <c r="Y77" s="3" t="s">
        <v>1292</v>
      </c>
      <c r="Z77" s="3" t="s">
        <v>259</v>
      </c>
      <c r="AA77" s="3" t="s">
        <v>1293</v>
      </c>
      <c r="AB77" s="3" t="s">
        <v>1294</v>
      </c>
      <c r="AC77" s="3" t="s">
        <v>736</v>
      </c>
      <c r="AD77" s="3" t="s">
        <v>201</v>
      </c>
      <c r="AE77" s="3" t="s">
        <v>1295</v>
      </c>
      <c r="AF77" s="3" t="s">
        <v>6</v>
      </c>
      <c r="AG77" s="3" t="s">
        <v>1295</v>
      </c>
      <c r="AH77" s="3" t="s">
        <v>244</v>
      </c>
      <c r="AI77" s="3" t="s">
        <v>737</v>
      </c>
      <c r="AJ77" s="3" t="s">
        <v>203</v>
      </c>
      <c r="AK77" s="3" t="s">
        <v>205</v>
      </c>
      <c r="AL77" s="3" t="s">
        <v>359</v>
      </c>
      <c r="AM77" s="3" t="s">
        <v>207</v>
      </c>
      <c r="AN77" s="3" t="s">
        <v>207</v>
      </c>
      <c r="AO77" s="3" t="s">
        <v>207</v>
      </c>
      <c r="AP77" s="3" t="s">
        <v>207</v>
      </c>
      <c r="AQ77" s="3" t="s">
        <v>208</v>
      </c>
      <c r="AR77" s="3" t="s">
        <v>1296</v>
      </c>
      <c r="AS77" s="3" t="s">
        <v>1011</v>
      </c>
      <c r="AT77" s="3" t="s">
        <v>1296</v>
      </c>
      <c r="AU77" s="3" t="s">
        <v>215</v>
      </c>
      <c r="AV77" s="3" t="s">
        <v>1153</v>
      </c>
      <c r="AW77" s="3" t="s">
        <v>1202</v>
      </c>
      <c r="AX77" s="3" t="s">
        <v>251</v>
      </c>
      <c r="AY77" s="3" t="s">
        <v>215</v>
      </c>
      <c r="AZ77" s="3" t="s">
        <v>1297</v>
      </c>
      <c r="BA77" s="3" t="s">
        <v>215</v>
      </c>
      <c r="BB77" s="3" t="s">
        <v>215</v>
      </c>
      <c r="BC77" s="3" t="s">
        <v>217</v>
      </c>
      <c r="BD77" s="3" t="s">
        <v>217</v>
      </c>
      <c r="BE77" s="3" t="s">
        <v>218</v>
      </c>
      <c r="BF77" s="3" t="s">
        <v>1298</v>
      </c>
      <c r="BG77" s="3" t="s">
        <v>1202</v>
      </c>
      <c r="BH77" s="3" t="s">
        <v>251</v>
      </c>
      <c r="BI77" s="3" t="s">
        <v>577</v>
      </c>
      <c r="BJ77" s="3" t="s">
        <v>215</v>
      </c>
      <c r="BK77" s="3" t="s">
        <v>1284</v>
      </c>
      <c r="BL77" s="3" t="s">
        <v>366</v>
      </c>
      <c r="BM77" s="3" t="s">
        <v>614</v>
      </c>
      <c r="BN77" s="3" t="s">
        <v>614</v>
      </c>
      <c r="BO77" s="3" t="s">
        <v>215</v>
      </c>
      <c r="BP77" s="3" t="s">
        <v>215</v>
      </c>
      <c r="BQ77" s="3" t="s">
        <v>215</v>
      </c>
      <c r="BR77" s="3" t="s">
        <v>215</v>
      </c>
      <c r="BS77" s="3" t="s">
        <v>215</v>
      </c>
      <c r="BT77" s="3" t="s">
        <v>223</v>
      </c>
      <c r="BU77" s="3" t="s">
        <v>1284</v>
      </c>
      <c r="BV77" s="3" t="s">
        <v>224</v>
      </c>
      <c r="BW77" s="3" t="s">
        <v>215</v>
      </c>
      <c r="BX77" s="3" t="s">
        <v>215</v>
      </c>
      <c r="BY77" s="3" t="s">
        <v>215</v>
      </c>
      <c r="BZ77" s="3" t="s">
        <v>215</v>
      </c>
      <c r="CA77" s="3" t="s">
        <v>225</v>
      </c>
      <c r="CB77" s="3" t="s">
        <v>720</v>
      </c>
      <c r="CC77" s="3" t="s">
        <v>720</v>
      </c>
      <c r="CD77" s="3" t="s">
        <v>1299</v>
      </c>
    </row>
    <row r="78" spans="1:82" ht="45" customHeight="1" x14ac:dyDescent="0.25">
      <c r="A78" s="3"/>
      <c r="B78" s="3" t="s">
        <v>178</v>
      </c>
      <c r="C78" s="3" t="s">
        <v>1170</v>
      </c>
      <c r="D78" s="3" t="s">
        <v>720</v>
      </c>
      <c r="E78" s="3" t="s">
        <v>229</v>
      </c>
      <c r="F78" s="3" t="s">
        <v>182</v>
      </c>
      <c r="G78" s="3" t="s">
        <v>183</v>
      </c>
      <c r="H78" s="3" t="s">
        <v>1300</v>
      </c>
      <c r="I78" s="3" t="s">
        <v>1285</v>
      </c>
      <c r="J78" s="3" t="s">
        <v>1286</v>
      </c>
      <c r="K78" s="3" t="s">
        <v>1270</v>
      </c>
      <c r="L78" s="3" t="s">
        <v>1301</v>
      </c>
      <c r="M78" s="3" t="s">
        <v>1300</v>
      </c>
      <c r="N78" s="3" t="s">
        <v>1170</v>
      </c>
      <c r="O78" s="3" t="s">
        <v>1300</v>
      </c>
      <c r="P78" s="3" t="s">
        <v>1300</v>
      </c>
      <c r="Q78" s="3" t="s">
        <v>1288</v>
      </c>
      <c r="R78" s="3" t="s">
        <v>1302</v>
      </c>
      <c r="S78" s="3" t="s">
        <v>1290</v>
      </c>
      <c r="T78" s="3" t="s">
        <v>193</v>
      </c>
      <c r="U78" s="3" t="s">
        <v>193</v>
      </c>
      <c r="V78" s="3" t="s">
        <v>193</v>
      </c>
      <c r="W78" s="3" t="s">
        <v>1303</v>
      </c>
      <c r="X78" s="3" t="s">
        <v>215</v>
      </c>
      <c r="Y78" s="3" t="s">
        <v>1304</v>
      </c>
      <c r="Z78" s="3" t="s">
        <v>259</v>
      </c>
      <c r="AA78" s="3" t="s">
        <v>1305</v>
      </c>
      <c r="AB78" s="3" t="s">
        <v>1306</v>
      </c>
      <c r="AC78" s="3" t="s">
        <v>736</v>
      </c>
      <c r="AD78" s="3" t="s">
        <v>201</v>
      </c>
      <c r="AE78" s="3" t="s">
        <v>1307</v>
      </c>
      <c r="AF78" s="3" t="s">
        <v>6</v>
      </c>
      <c r="AG78" s="3" t="s">
        <v>1307</v>
      </c>
      <c r="AH78" s="3" t="s">
        <v>1308</v>
      </c>
      <c r="AI78" s="3" t="s">
        <v>1309</v>
      </c>
      <c r="AJ78" s="3" t="s">
        <v>502</v>
      </c>
      <c r="AK78" s="3" t="s">
        <v>503</v>
      </c>
      <c r="AL78" s="3" t="s">
        <v>1310</v>
      </c>
      <c r="AM78" s="3" t="s">
        <v>207</v>
      </c>
      <c r="AN78" s="3" t="s">
        <v>207</v>
      </c>
      <c r="AO78" s="3" t="s">
        <v>207</v>
      </c>
      <c r="AP78" s="3" t="s">
        <v>207</v>
      </c>
      <c r="AQ78" s="3" t="s">
        <v>208</v>
      </c>
      <c r="AR78" s="3" t="s">
        <v>1296</v>
      </c>
      <c r="AS78" s="3" t="s">
        <v>1011</v>
      </c>
      <c r="AT78" s="3" t="s">
        <v>1296</v>
      </c>
      <c r="AU78" s="3" t="s">
        <v>215</v>
      </c>
      <c r="AV78" s="3" t="s">
        <v>1153</v>
      </c>
      <c r="AW78" s="3" t="s">
        <v>1202</v>
      </c>
      <c r="AX78" s="3" t="s">
        <v>251</v>
      </c>
      <c r="AY78" s="3" t="s">
        <v>215</v>
      </c>
      <c r="AZ78" s="3" t="s">
        <v>1311</v>
      </c>
      <c r="BA78" s="3" t="s">
        <v>215</v>
      </c>
      <c r="BB78" s="3" t="s">
        <v>215</v>
      </c>
      <c r="BC78" s="3" t="s">
        <v>217</v>
      </c>
      <c r="BD78" s="3" t="s">
        <v>217</v>
      </c>
      <c r="BE78" s="3" t="s">
        <v>218</v>
      </c>
      <c r="BF78" s="3" t="s">
        <v>1298</v>
      </c>
      <c r="BG78" s="3" t="s">
        <v>1202</v>
      </c>
      <c r="BH78" s="3" t="s">
        <v>251</v>
      </c>
      <c r="BI78" s="3" t="s">
        <v>577</v>
      </c>
      <c r="BJ78" s="3" t="s">
        <v>215</v>
      </c>
      <c r="BK78" s="3" t="s">
        <v>1300</v>
      </c>
      <c r="BL78" s="3" t="s">
        <v>366</v>
      </c>
      <c r="BM78" s="3" t="s">
        <v>614</v>
      </c>
      <c r="BN78" s="3" t="s">
        <v>614</v>
      </c>
      <c r="BO78" s="3" t="s">
        <v>215</v>
      </c>
      <c r="BP78" s="3" t="s">
        <v>215</v>
      </c>
      <c r="BQ78" s="3" t="s">
        <v>215</v>
      </c>
      <c r="BR78" s="3" t="s">
        <v>215</v>
      </c>
      <c r="BS78" s="3" t="s">
        <v>215</v>
      </c>
      <c r="BT78" s="3" t="s">
        <v>223</v>
      </c>
      <c r="BU78" s="3" t="s">
        <v>1300</v>
      </c>
      <c r="BV78" s="3" t="s">
        <v>224</v>
      </c>
      <c r="BW78" s="3" t="s">
        <v>215</v>
      </c>
      <c r="BX78" s="3" t="s">
        <v>215</v>
      </c>
      <c r="BY78" s="3" t="s">
        <v>215</v>
      </c>
      <c r="BZ78" s="3" t="s">
        <v>215</v>
      </c>
      <c r="CA78" s="3" t="s">
        <v>225</v>
      </c>
      <c r="CB78" s="3" t="s">
        <v>720</v>
      </c>
      <c r="CC78" s="3" t="s">
        <v>720</v>
      </c>
      <c r="CD78" s="3" t="s">
        <v>1299</v>
      </c>
    </row>
    <row r="79" spans="1:82" ht="45" customHeight="1" x14ac:dyDescent="0.25">
      <c r="A79" s="3"/>
      <c r="B79" s="3" t="s">
        <v>178</v>
      </c>
      <c r="C79" s="3" t="s">
        <v>1170</v>
      </c>
      <c r="D79" s="3" t="s">
        <v>720</v>
      </c>
      <c r="E79" s="3" t="s">
        <v>229</v>
      </c>
      <c r="F79" s="3" t="s">
        <v>347</v>
      </c>
      <c r="G79" s="3" t="s">
        <v>183</v>
      </c>
      <c r="H79" s="3" t="s">
        <v>1312</v>
      </c>
      <c r="I79" s="3" t="s">
        <v>1313</v>
      </c>
      <c r="J79" s="3" t="s">
        <v>1247</v>
      </c>
      <c r="K79" s="3" t="s">
        <v>1248</v>
      </c>
      <c r="L79" s="3" t="s">
        <v>1314</v>
      </c>
      <c r="M79" s="3" t="s">
        <v>1312</v>
      </c>
      <c r="N79" s="3" t="s">
        <v>1270</v>
      </c>
      <c r="O79" s="3" t="s">
        <v>1312</v>
      </c>
      <c r="P79" s="3" t="s">
        <v>1312</v>
      </c>
      <c r="Q79" s="3" t="s">
        <v>1315</v>
      </c>
      <c r="R79" s="3" t="s">
        <v>1316</v>
      </c>
      <c r="S79" s="3" t="s">
        <v>215</v>
      </c>
      <c r="T79" s="3" t="s">
        <v>324</v>
      </c>
      <c r="U79" s="3" t="s">
        <v>324</v>
      </c>
      <c r="V79" s="3" t="s">
        <v>324</v>
      </c>
      <c r="W79" s="3" t="s">
        <v>324</v>
      </c>
      <c r="X79" s="3" t="s">
        <v>215</v>
      </c>
      <c r="Y79" s="3" t="s">
        <v>324</v>
      </c>
      <c r="Z79" s="3" t="s">
        <v>215</v>
      </c>
      <c r="AA79" s="3" t="s">
        <v>324</v>
      </c>
      <c r="AB79" s="3" t="s">
        <v>324</v>
      </c>
      <c r="AC79" s="3" t="s">
        <v>324</v>
      </c>
      <c r="AD79" s="3" t="s">
        <v>215</v>
      </c>
      <c r="AE79" s="3" t="s">
        <v>324</v>
      </c>
      <c r="AF79" s="3" t="s">
        <v>6</v>
      </c>
      <c r="AG79" s="3" t="s">
        <v>324</v>
      </c>
      <c r="AH79" s="3" t="s">
        <v>324</v>
      </c>
      <c r="AI79" s="3" t="s">
        <v>324</v>
      </c>
      <c r="AJ79" s="3" t="s">
        <v>324</v>
      </c>
      <c r="AK79" s="3" t="s">
        <v>215</v>
      </c>
      <c r="AL79" s="3" t="s">
        <v>324</v>
      </c>
      <c r="AM79" s="3" t="s">
        <v>324</v>
      </c>
      <c r="AN79" s="3" t="s">
        <v>324</v>
      </c>
      <c r="AO79" s="3" t="s">
        <v>324</v>
      </c>
      <c r="AP79" s="3" t="s">
        <v>324</v>
      </c>
      <c r="AQ79" s="3" t="s">
        <v>324</v>
      </c>
      <c r="AR79" s="3" t="s">
        <v>1317</v>
      </c>
      <c r="AS79" s="3" t="s">
        <v>1011</v>
      </c>
      <c r="AT79" s="3" t="s">
        <v>1317</v>
      </c>
      <c r="AU79" s="3" t="s">
        <v>324</v>
      </c>
      <c r="AV79" s="3" t="s">
        <v>215</v>
      </c>
      <c r="AW79" s="3" t="s">
        <v>215</v>
      </c>
      <c r="AX79" s="3" t="s">
        <v>215</v>
      </c>
      <c r="AY79" s="3" t="s">
        <v>215</v>
      </c>
      <c r="AZ79" s="3" t="s">
        <v>215</v>
      </c>
      <c r="BA79" s="3" t="s">
        <v>215</v>
      </c>
      <c r="BB79" s="3" t="s">
        <v>215</v>
      </c>
      <c r="BC79" s="3" t="s">
        <v>324</v>
      </c>
      <c r="BD79" s="3" t="s">
        <v>324</v>
      </c>
      <c r="BE79" s="3" t="s">
        <v>324</v>
      </c>
      <c r="BF79" s="3" t="s">
        <v>1314</v>
      </c>
      <c r="BG79" s="3" t="s">
        <v>215</v>
      </c>
      <c r="BH79" s="3" t="s">
        <v>215</v>
      </c>
      <c r="BI79" s="3" t="s">
        <v>215</v>
      </c>
      <c r="BJ79" s="3" t="s">
        <v>215</v>
      </c>
      <c r="BK79" s="3" t="s">
        <v>1312</v>
      </c>
      <c r="BL79" s="3" t="s">
        <v>366</v>
      </c>
      <c r="BM79" s="3" t="s">
        <v>614</v>
      </c>
      <c r="BN79" s="3" t="s">
        <v>614</v>
      </c>
      <c r="BO79" s="3" t="s">
        <v>215</v>
      </c>
      <c r="BP79" s="3" t="s">
        <v>215</v>
      </c>
      <c r="BQ79" s="3" t="s">
        <v>215</v>
      </c>
      <c r="BR79" s="3" t="s">
        <v>215</v>
      </c>
      <c r="BS79" s="3" t="s">
        <v>215</v>
      </c>
      <c r="BT79" s="3" t="s">
        <v>215</v>
      </c>
      <c r="BU79" s="3" t="s">
        <v>1312</v>
      </c>
      <c r="BV79" s="3" t="s">
        <v>324</v>
      </c>
      <c r="BW79" s="3" t="s">
        <v>215</v>
      </c>
      <c r="BX79" s="3" t="s">
        <v>215</v>
      </c>
      <c r="BY79" s="3" t="s">
        <v>215</v>
      </c>
      <c r="BZ79" s="3" t="s">
        <v>215</v>
      </c>
      <c r="CA79" s="3" t="s">
        <v>225</v>
      </c>
      <c r="CB79" s="3" t="s">
        <v>720</v>
      </c>
      <c r="CC79" s="3" t="s">
        <v>720</v>
      </c>
      <c r="CD79" s="3" t="s">
        <v>1318</v>
      </c>
    </row>
    <row r="80" spans="1:82" ht="45" customHeight="1" x14ac:dyDescent="0.25">
      <c r="A80" s="3"/>
      <c r="B80" s="3" t="s">
        <v>178</v>
      </c>
      <c r="C80" s="3" t="s">
        <v>1170</v>
      </c>
      <c r="D80" s="3" t="s">
        <v>720</v>
      </c>
      <c r="E80" s="3" t="s">
        <v>229</v>
      </c>
      <c r="F80" s="3" t="s">
        <v>182</v>
      </c>
      <c r="G80" s="3" t="s">
        <v>183</v>
      </c>
      <c r="H80" s="3" t="s">
        <v>1319</v>
      </c>
      <c r="I80" s="3" t="s">
        <v>1320</v>
      </c>
      <c r="J80" s="3" t="s">
        <v>1247</v>
      </c>
      <c r="K80" s="3" t="s">
        <v>1248</v>
      </c>
      <c r="L80" s="3" t="s">
        <v>1321</v>
      </c>
      <c r="M80" s="3" t="s">
        <v>1319</v>
      </c>
      <c r="N80" s="3" t="s">
        <v>1270</v>
      </c>
      <c r="O80" s="3" t="s">
        <v>1319</v>
      </c>
      <c r="P80" s="3" t="s">
        <v>1319</v>
      </c>
      <c r="Q80" s="3" t="s">
        <v>1322</v>
      </c>
      <c r="R80" s="3" t="s">
        <v>1323</v>
      </c>
      <c r="S80" s="3" t="s">
        <v>215</v>
      </c>
      <c r="T80" s="3" t="s">
        <v>324</v>
      </c>
      <c r="U80" s="3" t="s">
        <v>324</v>
      </c>
      <c r="V80" s="3" t="s">
        <v>324</v>
      </c>
      <c r="W80" s="3" t="s">
        <v>324</v>
      </c>
      <c r="X80" s="3" t="s">
        <v>215</v>
      </c>
      <c r="Y80" s="3" t="s">
        <v>324</v>
      </c>
      <c r="Z80" s="3" t="s">
        <v>215</v>
      </c>
      <c r="AA80" s="3" t="s">
        <v>324</v>
      </c>
      <c r="AB80" s="3" t="s">
        <v>324</v>
      </c>
      <c r="AC80" s="3" t="s">
        <v>324</v>
      </c>
      <c r="AD80" s="3" t="s">
        <v>215</v>
      </c>
      <c r="AE80" s="3" t="s">
        <v>324</v>
      </c>
      <c r="AF80" s="3" t="s">
        <v>6</v>
      </c>
      <c r="AG80" s="3" t="s">
        <v>324</v>
      </c>
      <c r="AH80" s="3" t="s">
        <v>324</v>
      </c>
      <c r="AI80" s="3" t="s">
        <v>324</v>
      </c>
      <c r="AJ80" s="3" t="s">
        <v>324</v>
      </c>
      <c r="AK80" s="3" t="s">
        <v>215</v>
      </c>
      <c r="AL80" s="3" t="s">
        <v>324</v>
      </c>
      <c r="AM80" s="3" t="s">
        <v>324</v>
      </c>
      <c r="AN80" s="3" t="s">
        <v>324</v>
      </c>
      <c r="AO80" s="3" t="s">
        <v>324</v>
      </c>
      <c r="AP80" s="3" t="s">
        <v>324</v>
      </c>
      <c r="AQ80" s="3" t="s">
        <v>324</v>
      </c>
      <c r="AR80" s="3" t="s">
        <v>1317</v>
      </c>
      <c r="AS80" s="3" t="s">
        <v>1011</v>
      </c>
      <c r="AT80" s="3" t="s">
        <v>1317</v>
      </c>
      <c r="AU80" s="3" t="s">
        <v>324</v>
      </c>
      <c r="AV80" s="3" t="s">
        <v>215</v>
      </c>
      <c r="AW80" s="3" t="s">
        <v>215</v>
      </c>
      <c r="AX80" s="3" t="s">
        <v>215</v>
      </c>
      <c r="AY80" s="3" t="s">
        <v>215</v>
      </c>
      <c r="AZ80" s="3" t="s">
        <v>215</v>
      </c>
      <c r="BA80" s="3" t="s">
        <v>215</v>
      </c>
      <c r="BB80" s="3" t="s">
        <v>215</v>
      </c>
      <c r="BC80" s="3" t="s">
        <v>324</v>
      </c>
      <c r="BD80" s="3" t="s">
        <v>324</v>
      </c>
      <c r="BE80" s="3" t="s">
        <v>324</v>
      </c>
      <c r="BF80" s="3" t="s">
        <v>1321</v>
      </c>
      <c r="BG80" s="3" t="s">
        <v>215</v>
      </c>
      <c r="BH80" s="3" t="s">
        <v>215</v>
      </c>
      <c r="BI80" s="3" t="s">
        <v>215</v>
      </c>
      <c r="BJ80" s="3" t="s">
        <v>215</v>
      </c>
      <c r="BK80" s="3" t="s">
        <v>1319</v>
      </c>
      <c r="BL80" s="3" t="s">
        <v>366</v>
      </c>
      <c r="BM80" s="3" t="s">
        <v>614</v>
      </c>
      <c r="BN80" s="3" t="s">
        <v>614</v>
      </c>
      <c r="BO80" s="3" t="s">
        <v>215</v>
      </c>
      <c r="BP80" s="3" t="s">
        <v>215</v>
      </c>
      <c r="BQ80" s="3" t="s">
        <v>215</v>
      </c>
      <c r="BR80" s="3" t="s">
        <v>215</v>
      </c>
      <c r="BS80" s="3" t="s">
        <v>215</v>
      </c>
      <c r="BT80" s="3" t="s">
        <v>215</v>
      </c>
      <c r="BU80" s="3" t="s">
        <v>1319</v>
      </c>
      <c r="BV80" s="3" t="s">
        <v>324</v>
      </c>
      <c r="BW80" s="3" t="s">
        <v>215</v>
      </c>
      <c r="BX80" s="3" t="s">
        <v>215</v>
      </c>
      <c r="BY80" s="3" t="s">
        <v>215</v>
      </c>
      <c r="BZ80" s="3" t="s">
        <v>215</v>
      </c>
      <c r="CA80" s="3" t="s">
        <v>225</v>
      </c>
      <c r="CB80" s="3" t="s">
        <v>720</v>
      </c>
      <c r="CC80" s="3" t="s">
        <v>720</v>
      </c>
      <c r="CD80" s="3" t="s">
        <v>1324</v>
      </c>
    </row>
    <row r="81" spans="1:82" ht="45" customHeight="1" x14ac:dyDescent="0.25">
      <c r="A81" s="3"/>
      <c r="B81" s="3" t="s">
        <v>178</v>
      </c>
      <c r="C81" s="3" t="s">
        <v>1170</v>
      </c>
      <c r="D81" s="3" t="s">
        <v>720</v>
      </c>
      <c r="E81" s="3" t="s">
        <v>229</v>
      </c>
      <c r="F81" s="3" t="s">
        <v>347</v>
      </c>
      <c r="G81" s="3" t="s">
        <v>183</v>
      </c>
      <c r="H81" s="3" t="s">
        <v>1325</v>
      </c>
      <c r="I81" s="3" t="s">
        <v>1326</v>
      </c>
      <c r="J81" s="3" t="s">
        <v>1247</v>
      </c>
      <c r="K81" s="3" t="s">
        <v>1248</v>
      </c>
      <c r="L81" s="3" t="s">
        <v>1327</v>
      </c>
      <c r="M81" s="3" t="s">
        <v>1325</v>
      </c>
      <c r="N81" s="3" t="s">
        <v>1270</v>
      </c>
      <c r="O81" s="3" t="s">
        <v>1325</v>
      </c>
      <c r="P81" s="3" t="s">
        <v>1325</v>
      </c>
      <c r="Q81" s="3" t="s">
        <v>1328</v>
      </c>
      <c r="R81" s="3" t="s">
        <v>1329</v>
      </c>
      <c r="S81" s="3" t="s">
        <v>215</v>
      </c>
      <c r="T81" s="3" t="s">
        <v>324</v>
      </c>
      <c r="U81" s="3" t="s">
        <v>324</v>
      </c>
      <c r="V81" s="3" t="s">
        <v>324</v>
      </c>
      <c r="W81" s="3" t="s">
        <v>324</v>
      </c>
      <c r="X81" s="3" t="s">
        <v>215</v>
      </c>
      <c r="Y81" s="3" t="s">
        <v>324</v>
      </c>
      <c r="Z81" s="3" t="s">
        <v>215</v>
      </c>
      <c r="AA81" s="3" t="s">
        <v>324</v>
      </c>
      <c r="AB81" s="3" t="s">
        <v>324</v>
      </c>
      <c r="AC81" s="3" t="s">
        <v>324</v>
      </c>
      <c r="AD81" s="3" t="s">
        <v>215</v>
      </c>
      <c r="AE81" s="3" t="s">
        <v>324</v>
      </c>
      <c r="AF81" s="3" t="s">
        <v>6</v>
      </c>
      <c r="AG81" s="3" t="s">
        <v>324</v>
      </c>
      <c r="AH81" s="3" t="s">
        <v>324</v>
      </c>
      <c r="AI81" s="3" t="s">
        <v>324</v>
      </c>
      <c r="AJ81" s="3" t="s">
        <v>324</v>
      </c>
      <c r="AK81" s="3" t="s">
        <v>215</v>
      </c>
      <c r="AL81" s="3" t="s">
        <v>324</v>
      </c>
      <c r="AM81" s="3" t="s">
        <v>324</v>
      </c>
      <c r="AN81" s="3" t="s">
        <v>324</v>
      </c>
      <c r="AO81" s="3" t="s">
        <v>324</v>
      </c>
      <c r="AP81" s="3" t="s">
        <v>324</v>
      </c>
      <c r="AQ81" s="3" t="s">
        <v>324</v>
      </c>
      <c r="AR81" s="3" t="s">
        <v>1317</v>
      </c>
      <c r="AS81" s="3" t="s">
        <v>1011</v>
      </c>
      <c r="AT81" s="3" t="s">
        <v>1317</v>
      </c>
      <c r="AU81" s="3" t="s">
        <v>324</v>
      </c>
      <c r="AV81" s="3" t="s">
        <v>215</v>
      </c>
      <c r="AW81" s="3" t="s">
        <v>215</v>
      </c>
      <c r="AX81" s="3" t="s">
        <v>215</v>
      </c>
      <c r="AY81" s="3" t="s">
        <v>215</v>
      </c>
      <c r="AZ81" s="3" t="s">
        <v>215</v>
      </c>
      <c r="BA81" s="3" t="s">
        <v>215</v>
      </c>
      <c r="BB81" s="3" t="s">
        <v>215</v>
      </c>
      <c r="BC81" s="3" t="s">
        <v>324</v>
      </c>
      <c r="BD81" s="3" t="s">
        <v>324</v>
      </c>
      <c r="BE81" s="3" t="s">
        <v>324</v>
      </c>
      <c r="BF81" s="3" t="s">
        <v>1327</v>
      </c>
      <c r="BG81" s="3" t="s">
        <v>215</v>
      </c>
      <c r="BH81" s="3" t="s">
        <v>215</v>
      </c>
      <c r="BI81" s="3" t="s">
        <v>215</v>
      </c>
      <c r="BJ81" s="3" t="s">
        <v>215</v>
      </c>
      <c r="BK81" s="3" t="s">
        <v>1325</v>
      </c>
      <c r="BL81" s="3" t="s">
        <v>366</v>
      </c>
      <c r="BM81" s="3" t="s">
        <v>614</v>
      </c>
      <c r="BN81" s="3" t="s">
        <v>614</v>
      </c>
      <c r="BO81" s="3" t="s">
        <v>215</v>
      </c>
      <c r="BP81" s="3" t="s">
        <v>215</v>
      </c>
      <c r="BQ81" s="3" t="s">
        <v>215</v>
      </c>
      <c r="BR81" s="3" t="s">
        <v>215</v>
      </c>
      <c r="BS81" s="3" t="s">
        <v>215</v>
      </c>
      <c r="BT81" s="3" t="s">
        <v>215</v>
      </c>
      <c r="BU81" s="3" t="s">
        <v>1325</v>
      </c>
      <c r="BV81" s="3" t="s">
        <v>324</v>
      </c>
      <c r="BW81" s="3" t="s">
        <v>215</v>
      </c>
      <c r="BX81" s="3" t="s">
        <v>215</v>
      </c>
      <c r="BY81" s="3" t="s">
        <v>215</v>
      </c>
      <c r="BZ81" s="3" t="s">
        <v>215</v>
      </c>
      <c r="CA81" s="3" t="s">
        <v>225</v>
      </c>
      <c r="CB81" s="3" t="s">
        <v>720</v>
      </c>
      <c r="CC81" s="3" t="s">
        <v>720</v>
      </c>
      <c r="CD81" s="3" t="s">
        <v>1330</v>
      </c>
    </row>
    <row r="82" spans="1:82" ht="45" customHeight="1" x14ac:dyDescent="0.25">
      <c r="A82" s="3"/>
      <c r="B82" s="3" t="s">
        <v>178</v>
      </c>
      <c r="C82" s="3" t="s">
        <v>1170</v>
      </c>
      <c r="D82" s="3" t="s">
        <v>720</v>
      </c>
      <c r="E82" s="3" t="s">
        <v>229</v>
      </c>
      <c r="F82" s="3" t="s">
        <v>182</v>
      </c>
      <c r="G82" s="3" t="s">
        <v>183</v>
      </c>
      <c r="H82" s="3" t="s">
        <v>1331</v>
      </c>
      <c r="I82" s="3" t="s">
        <v>1332</v>
      </c>
      <c r="J82" s="3" t="s">
        <v>1286</v>
      </c>
      <c r="K82" s="3" t="s">
        <v>1270</v>
      </c>
      <c r="L82" s="3" t="s">
        <v>1333</v>
      </c>
      <c r="M82" s="3" t="s">
        <v>1331</v>
      </c>
      <c r="N82" s="3" t="s">
        <v>1170</v>
      </c>
      <c r="O82" s="3" t="s">
        <v>1331</v>
      </c>
      <c r="P82" s="3" t="s">
        <v>1331</v>
      </c>
      <c r="Q82" s="3" t="s">
        <v>1334</v>
      </c>
      <c r="R82" s="3" t="s">
        <v>1335</v>
      </c>
      <c r="S82" s="3" t="s">
        <v>1336</v>
      </c>
      <c r="T82" s="3" t="s">
        <v>1337</v>
      </c>
      <c r="U82" s="3" t="s">
        <v>1338</v>
      </c>
      <c r="V82" s="3" t="s">
        <v>1339</v>
      </c>
      <c r="W82" s="3" t="s">
        <v>693</v>
      </c>
      <c r="X82" s="3" t="s">
        <v>1257</v>
      </c>
      <c r="Y82" s="3" t="s">
        <v>1340</v>
      </c>
      <c r="Z82" s="3" t="s">
        <v>197</v>
      </c>
      <c r="AA82" s="3" t="s">
        <v>1341</v>
      </c>
      <c r="AB82" s="3" t="s">
        <v>1342</v>
      </c>
      <c r="AC82" s="3" t="s">
        <v>736</v>
      </c>
      <c r="AD82" s="3" t="s">
        <v>201</v>
      </c>
      <c r="AE82" s="3" t="s">
        <v>1343</v>
      </c>
      <c r="AF82" s="3" t="s">
        <v>6</v>
      </c>
      <c r="AG82" s="3" t="s">
        <v>1343</v>
      </c>
      <c r="AH82" s="3" t="s">
        <v>244</v>
      </c>
      <c r="AI82" s="3" t="s">
        <v>737</v>
      </c>
      <c r="AJ82" s="3" t="s">
        <v>203</v>
      </c>
      <c r="AK82" s="3" t="s">
        <v>205</v>
      </c>
      <c r="AL82" s="3" t="s">
        <v>421</v>
      </c>
      <c r="AM82" s="3" t="s">
        <v>207</v>
      </c>
      <c r="AN82" s="3" t="s">
        <v>207</v>
      </c>
      <c r="AO82" s="3" t="s">
        <v>207</v>
      </c>
      <c r="AP82" s="3" t="s">
        <v>207</v>
      </c>
      <c r="AQ82" s="3" t="s">
        <v>208</v>
      </c>
      <c r="AR82" s="3" t="s">
        <v>738</v>
      </c>
      <c r="AS82" s="3" t="s">
        <v>1011</v>
      </c>
      <c r="AT82" s="3" t="s">
        <v>738</v>
      </c>
      <c r="AU82" s="3" t="s">
        <v>215</v>
      </c>
      <c r="AV82" s="3" t="s">
        <v>1216</v>
      </c>
      <c r="AW82" s="3" t="s">
        <v>1202</v>
      </c>
      <c r="AX82" s="3" t="s">
        <v>1344</v>
      </c>
      <c r="AY82" s="3" t="s">
        <v>215</v>
      </c>
      <c r="AZ82" s="3" t="s">
        <v>1345</v>
      </c>
      <c r="BA82" s="3" t="s">
        <v>215</v>
      </c>
      <c r="BB82" s="3" t="s">
        <v>215</v>
      </c>
      <c r="BC82" s="3" t="s">
        <v>217</v>
      </c>
      <c r="BD82" s="3" t="s">
        <v>217</v>
      </c>
      <c r="BE82" s="3" t="s">
        <v>218</v>
      </c>
      <c r="BF82" s="3" t="s">
        <v>1333</v>
      </c>
      <c r="BG82" s="3" t="s">
        <v>1202</v>
      </c>
      <c r="BH82" s="3" t="s">
        <v>1344</v>
      </c>
      <c r="BI82" s="3" t="s">
        <v>577</v>
      </c>
      <c r="BJ82" s="3" t="s">
        <v>215</v>
      </c>
      <c r="BK82" s="3" t="s">
        <v>1331</v>
      </c>
      <c r="BL82" s="3" t="s">
        <v>215</v>
      </c>
      <c r="BM82" s="3" t="s">
        <v>1346</v>
      </c>
      <c r="BN82" s="3" t="s">
        <v>1346</v>
      </c>
      <c r="BO82" s="3" t="s">
        <v>215</v>
      </c>
      <c r="BP82" s="3" t="s">
        <v>215</v>
      </c>
      <c r="BQ82" s="3" t="s">
        <v>215</v>
      </c>
      <c r="BR82" s="3" t="s">
        <v>215</v>
      </c>
      <c r="BS82" s="3" t="s">
        <v>215</v>
      </c>
      <c r="BT82" s="3" t="s">
        <v>223</v>
      </c>
      <c r="BU82" s="3" t="s">
        <v>1331</v>
      </c>
      <c r="BV82" s="3" t="s">
        <v>224</v>
      </c>
      <c r="BW82" s="3" t="s">
        <v>215</v>
      </c>
      <c r="BX82" s="3" t="s">
        <v>215</v>
      </c>
      <c r="BY82" s="3" t="s">
        <v>215</v>
      </c>
      <c r="BZ82" s="3" t="s">
        <v>215</v>
      </c>
      <c r="CA82" s="3" t="s">
        <v>225</v>
      </c>
      <c r="CB82" s="3" t="s">
        <v>720</v>
      </c>
      <c r="CC82" s="3" t="s">
        <v>720</v>
      </c>
      <c r="CD82" s="3" t="s">
        <v>1347</v>
      </c>
    </row>
    <row r="83" spans="1:82" ht="45" customHeight="1" x14ac:dyDescent="0.25">
      <c r="A83" s="3"/>
      <c r="B83" s="3" t="s">
        <v>178</v>
      </c>
      <c r="C83" s="3" t="s">
        <v>1170</v>
      </c>
      <c r="D83" s="3" t="s">
        <v>720</v>
      </c>
      <c r="E83" s="3" t="s">
        <v>229</v>
      </c>
      <c r="F83" s="3" t="s">
        <v>347</v>
      </c>
      <c r="G83" s="3" t="s">
        <v>183</v>
      </c>
      <c r="H83" s="3" t="s">
        <v>1348</v>
      </c>
      <c r="I83" s="3" t="s">
        <v>1349</v>
      </c>
      <c r="J83" s="3" t="s">
        <v>1247</v>
      </c>
      <c r="K83" s="3" t="s">
        <v>1248</v>
      </c>
      <c r="L83" s="3" t="s">
        <v>1350</v>
      </c>
      <c r="M83" s="3" t="s">
        <v>1348</v>
      </c>
      <c r="N83" s="3" t="s">
        <v>1270</v>
      </c>
      <c r="O83" s="3" t="s">
        <v>1348</v>
      </c>
      <c r="P83" s="3" t="s">
        <v>1348</v>
      </c>
      <c r="Q83" s="3" t="s">
        <v>1351</v>
      </c>
      <c r="R83" s="3" t="s">
        <v>1352</v>
      </c>
      <c r="S83" s="3" t="s">
        <v>1353</v>
      </c>
      <c r="T83" s="3" t="s">
        <v>324</v>
      </c>
      <c r="U83" s="3" t="s">
        <v>324</v>
      </c>
      <c r="V83" s="3" t="s">
        <v>324</v>
      </c>
      <c r="W83" s="3" t="s">
        <v>324</v>
      </c>
      <c r="X83" s="3" t="s">
        <v>215</v>
      </c>
      <c r="Y83" s="3" t="s">
        <v>324</v>
      </c>
      <c r="Z83" s="3" t="s">
        <v>215</v>
      </c>
      <c r="AA83" s="3" t="s">
        <v>324</v>
      </c>
      <c r="AB83" s="3" t="s">
        <v>324</v>
      </c>
      <c r="AC83" s="3" t="s">
        <v>324</v>
      </c>
      <c r="AD83" s="3" t="s">
        <v>215</v>
      </c>
      <c r="AE83" s="3" t="s">
        <v>324</v>
      </c>
      <c r="AF83" s="3" t="s">
        <v>6</v>
      </c>
      <c r="AG83" s="3" t="s">
        <v>324</v>
      </c>
      <c r="AH83" s="3" t="s">
        <v>324</v>
      </c>
      <c r="AI83" s="3" t="s">
        <v>324</v>
      </c>
      <c r="AJ83" s="3" t="s">
        <v>324</v>
      </c>
      <c r="AK83" s="3" t="s">
        <v>215</v>
      </c>
      <c r="AL83" s="3" t="s">
        <v>324</v>
      </c>
      <c r="AM83" s="3" t="s">
        <v>324</v>
      </c>
      <c r="AN83" s="3" t="s">
        <v>324</v>
      </c>
      <c r="AO83" s="3" t="s">
        <v>324</v>
      </c>
      <c r="AP83" s="3" t="s">
        <v>324</v>
      </c>
      <c r="AQ83" s="3" t="s">
        <v>324</v>
      </c>
      <c r="AR83" s="3" t="s">
        <v>1011</v>
      </c>
      <c r="AS83" s="3" t="s">
        <v>1011</v>
      </c>
      <c r="AT83" s="3" t="s">
        <v>1011</v>
      </c>
      <c r="AU83" s="3" t="s">
        <v>324</v>
      </c>
      <c r="AV83" s="3" t="s">
        <v>215</v>
      </c>
      <c r="AW83" s="3" t="s">
        <v>215</v>
      </c>
      <c r="AX83" s="3" t="s">
        <v>215</v>
      </c>
      <c r="AY83" s="3" t="s">
        <v>215</v>
      </c>
      <c r="AZ83" s="3" t="s">
        <v>215</v>
      </c>
      <c r="BA83" s="3" t="s">
        <v>215</v>
      </c>
      <c r="BB83" s="3" t="s">
        <v>215</v>
      </c>
      <c r="BC83" s="3" t="s">
        <v>324</v>
      </c>
      <c r="BD83" s="3" t="s">
        <v>324</v>
      </c>
      <c r="BE83" s="3" t="s">
        <v>324</v>
      </c>
      <c r="BF83" s="3" t="s">
        <v>1350</v>
      </c>
      <c r="BG83" s="3" t="s">
        <v>215</v>
      </c>
      <c r="BH83" s="3" t="s">
        <v>215</v>
      </c>
      <c r="BI83" s="3" t="s">
        <v>215</v>
      </c>
      <c r="BJ83" s="3" t="s">
        <v>215</v>
      </c>
      <c r="BK83" s="3" t="s">
        <v>1348</v>
      </c>
      <c r="BL83" s="3" t="s">
        <v>215</v>
      </c>
      <c r="BM83" s="3" t="s">
        <v>1184</v>
      </c>
      <c r="BN83" s="3" t="s">
        <v>1184</v>
      </c>
      <c r="BO83" s="3" t="s">
        <v>215</v>
      </c>
      <c r="BP83" s="3" t="s">
        <v>215</v>
      </c>
      <c r="BQ83" s="3" t="s">
        <v>215</v>
      </c>
      <c r="BR83" s="3" t="s">
        <v>215</v>
      </c>
      <c r="BS83" s="3" t="s">
        <v>215</v>
      </c>
      <c r="BT83" s="3" t="s">
        <v>215</v>
      </c>
      <c r="BU83" s="3" t="s">
        <v>1348</v>
      </c>
      <c r="BV83" s="3" t="s">
        <v>324</v>
      </c>
      <c r="BW83" s="3" t="s">
        <v>215</v>
      </c>
      <c r="BX83" s="3" t="s">
        <v>215</v>
      </c>
      <c r="BY83" s="3" t="s">
        <v>215</v>
      </c>
      <c r="BZ83" s="3" t="s">
        <v>215</v>
      </c>
      <c r="CA83" s="3" t="s">
        <v>225</v>
      </c>
      <c r="CB83" s="3" t="s">
        <v>720</v>
      </c>
      <c r="CC83" s="3" t="s">
        <v>720</v>
      </c>
      <c r="CD83" s="3" t="s">
        <v>1354</v>
      </c>
    </row>
    <row r="84" spans="1:82" ht="45" customHeight="1" x14ac:dyDescent="0.25">
      <c r="A84" s="3"/>
      <c r="B84" s="3" t="s">
        <v>178</v>
      </c>
      <c r="C84" s="3" t="s">
        <v>1170</v>
      </c>
      <c r="D84" s="3" t="s">
        <v>720</v>
      </c>
      <c r="E84" s="3" t="s">
        <v>229</v>
      </c>
      <c r="F84" s="3" t="s">
        <v>347</v>
      </c>
      <c r="G84" s="3" t="s">
        <v>183</v>
      </c>
      <c r="H84" s="3" t="s">
        <v>1355</v>
      </c>
      <c r="I84" s="3" t="s">
        <v>1356</v>
      </c>
      <c r="J84" s="3" t="s">
        <v>1286</v>
      </c>
      <c r="K84" s="3" t="s">
        <v>1270</v>
      </c>
      <c r="L84" s="3" t="s">
        <v>1357</v>
      </c>
      <c r="M84" s="3" t="s">
        <v>1355</v>
      </c>
      <c r="N84" s="3" t="s">
        <v>1170</v>
      </c>
      <c r="O84" s="3" t="s">
        <v>1355</v>
      </c>
      <c r="P84" s="3" t="s">
        <v>1355</v>
      </c>
      <c r="Q84" s="3" t="s">
        <v>1358</v>
      </c>
      <c r="R84" s="3" t="s">
        <v>1359</v>
      </c>
      <c r="S84" s="3" t="s">
        <v>215</v>
      </c>
      <c r="T84" s="3" t="s">
        <v>324</v>
      </c>
      <c r="U84" s="3" t="s">
        <v>324</v>
      </c>
      <c r="V84" s="3" t="s">
        <v>324</v>
      </c>
      <c r="W84" s="3" t="s">
        <v>324</v>
      </c>
      <c r="X84" s="3" t="s">
        <v>215</v>
      </c>
      <c r="Y84" s="3" t="s">
        <v>324</v>
      </c>
      <c r="Z84" s="3" t="s">
        <v>215</v>
      </c>
      <c r="AA84" s="3" t="s">
        <v>324</v>
      </c>
      <c r="AB84" s="3" t="s">
        <v>324</v>
      </c>
      <c r="AC84" s="3" t="s">
        <v>324</v>
      </c>
      <c r="AD84" s="3" t="s">
        <v>215</v>
      </c>
      <c r="AE84" s="3" t="s">
        <v>324</v>
      </c>
      <c r="AF84" s="3" t="s">
        <v>6</v>
      </c>
      <c r="AG84" s="3" t="s">
        <v>324</v>
      </c>
      <c r="AH84" s="3" t="s">
        <v>324</v>
      </c>
      <c r="AI84" s="3" t="s">
        <v>324</v>
      </c>
      <c r="AJ84" s="3" t="s">
        <v>324</v>
      </c>
      <c r="AK84" s="3" t="s">
        <v>215</v>
      </c>
      <c r="AL84" s="3" t="s">
        <v>324</v>
      </c>
      <c r="AM84" s="3" t="s">
        <v>324</v>
      </c>
      <c r="AN84" s="3" t="s">
        <v>324</v>
      </c>
      <c r="AO84" s="3" t="s">
        <v>324</v>
      </c>
      <c r="AP84" s="3" t="s">
        <v>324</v>
      </c>
      <c r="AQ84" s="3" t="s">
        <v>324</v>
      </c>
      <c r="AR84" s="3" t="s">
        <v>1023</v>
      </c>
      <c r="AS84" s="3" t="s">
        <v>1011</v>
      </c>
      <c r="AT84" s="3" t="s">
        <v>1023</v>
      </c>
      <c r="AU84" s="3" t="s">
        <v>324</v>
      </c>
      <c r="AV84" s="3" t="s">
        <v>215</v>
      </c>
      <c r="AW84" s="3" t="s">
        <v>215</v>
      </c>
      <c r="AX84" s="3" t="s">
        <v>215</v>
      </c>
      <c r="AY84" s="3" t="s">
        <v>215</v>
      </c>
      <c r="AZ84" s="3" t="s">
        <v>215</v>
      </c>
      <c r="BA84" s="3" t="s">
        <v>215</v>
      </c>
      <c r="BB84" s="3" t="s">
        <v>215</v>
      </c>
      <c r="BC84" s="3" t="s">
        <v>324</v>
      </c>
      <c r="BD84" s="3" t="s">
        <v>324</v>
      </c>
      <c r="BE84" s="3" t="s">
        <v>324</v>
      </c>
      <c r="BF84" s="3" t="s">
        <v>1357</v>
      </c>
      <c r="BG84" s="3" t="s">
        <v>215</v>
      </c>
      <c r="BH84" s="3" t="s">
        <v>215</v>
      </c>
      <c r="BI84" s="3" t="s">
        <v>215</v>
      </c>
      <c r="BJ84" s="3" t="s">
        <v>215</v>
      </c>
      <c r="BK84" s="3" t="s">
        <v>1355</v>
      </c>
      <c r="BL84" s="3" t="s">
        <v>366</v>
      </c>
      <c r="BM84" s="3" t="s">
        <v>614</v>
      </c>
      <c r="BN84" s="3" t="s">
        <v>614</v>
      </c>
      <c r="BO84" s="3" t="s">
        <v>215</v>
      </c>
      <c r="BP84" s="3" t="s">
        <v>215</v>
      </c>
      <c r="BQ84" s="3" t="s">
        <v>215</v>
      </c>
      <c r="BR84" s="3" t="s">
        <v>215</v>
      </c>
      <c r="BS84" s="3" t="s">
        <v>215</v>
      </c>
      <c r="BT84" s="3" t="s">
        <v>215</v>
      </c>
      <c r="BU84" s="3" t="s">
        <v>1355</v>
      </c>
      <c r="BV84" s="3" t="s">
        <v>324</v>
      </c>
      <c r="BW84" s="3" t="s">
        <v>215</v>
      </c>
      <c r="BX84" s="3" t="s">
        <v>215</v>
      </c>
      <c r="BY84" s="3" t="s">
        <v>215</v>
      </c>
      <c r="BZ84" s="3" t="s">
        <v>215</v>
      </c>
      <c r="CA84" s="3" t="s">
        <v>225</v>
      </c>
      <c r="CB84" s="3" t="s">
        <v>720</v>
      </c>
      <c r="CC84" s="3" t="s">
        <v>720</v>
      </c>
      <c r="CD84" s="3" t="s">
        <v>1360</v>
      </c>
    </row>
    <row r="85" spans="1:82" ht="45" customHeight="1" x14ac:dyDescent="0.25">
      <c r="A85" s="3"/>
      <c r="B85" s="3" t="s">
        <v>178</v>
      </c>
      <c r="C85" s="3" t="s">
        <v>1170</v>
      </c>
      <c r="D85" s="3" t="s">
        <v>720</v>
      </c>
      <c r="E85" s="3" t="s">
        <v>229</v>
      </c>
      <c r="F85" s="3" t="s">
        <v>182</v>
      </c>
      <c r="G85" s="3" t="s">
        <v>183</v>
      </c>
      <c r="H85" s="3" t="s">
        <v>1361</v>
      </c>
      <c r="I85" s="3" t="s">
        <v>1362</v>
      </c>
      <c r="J85" s="3" t="s">
        <v>1286</v>
      </c>
      <c r="K85" s="3" t="s">
        <v>1270</v>
      </c>
      <c r="L85" s="3" t="s">
        <v>1363</v>
      </c>
      <c r="M85" s="3" t="s">
        <v>1361</v>
      </c>
      <c r="N85" s="3" t="s">
        <v>1170</v>
      </c>
      <c r="O85" s="3" t="s">
        <v>1361</v>
      </c>
      <c r="P85" s="3" t="s">
        <v>1361</v>
      </c>
      <c r="Q85" s="3" t="s">
        <v>1364</v>
      </c>
      <c r="R85" s="3" t="s">
        <v>1365</v>
      </c>
      <c r="S85" s="3" t="s">
        <v>1366</v>
      </c>
      <c r="T85" s="3" t="s">
        <v>193</v>
      </c>
      <c r="U85" s="3" t="s">
        <v>193</v>
      </c>
      <c r="V85" s="3" t="s">
        <v>193</v>
      </c>
      <c r="W85" s="3" t="s">
        <v>1367</v>
      </c>
      <c r="X85" s="3" t="s">
        <v>215</v>
      </c>
      <c r="Y85" s="3" t="s">
        <v>1368</v>
      </c>
      <c r="Z85" s="3" t="s">
        <v>197</v>
      </c>
      <c r="AA85" s="3" t="s">
        <v>1369</v>
      </c>
      <c r="AB85" s="3" t="s">
        <v>1370</v>
      </c>
      <c r="AC85" s="3" t="s">
        <v>1371</v>
      </c>
      <c r="AD85" s="3" t="s">
        <v>201</v>
      </c>
      <c r="AE85" s="3" t="s">
        <v>1372</v>
      </c>
      <c r="AF85" s="3" t="s">
        <v>6</v>
      </c>
      <c r="AG85" s="3" t="s">
        <v>1372</v>
      </c>
      <c r="AH85" s="3" t="s">
        <v>1373</v>
      </c>
      <c r="AI85" s="3" t="s">
        <v>1374</v>
      </c>
      <c r="AJ85" s="3" t="s">
        <v>502</v>
      </c>
      <c r="AK85" s="3" t="s">
        <v>503</v>
      </c>
      <c r="AL85" s="3" t="s">
        <v>1375</v>
      </c>
      <c r="AM85" s="3" t="s">
        <v>207</v>
      </c>
      <c r="AN85" s="3" t="s">
        <v>207</v>
      </c>
      <c r="AO85" s="3" t="s">
        <v>207</v>
      </c>
      <c r="AP85" s="3" t="s">
        <v>207</v>
      </c>
      <c r="AQ85" s="3" t="s">
        <v>208</v>
      </c>
      <c r="AR85" s="3" t="s">
        <v>1215</v>
      </c>
      <c r="AS85" s="3" t="s">
        <v>1011</v>
      </c>
      <c r="AT85" s="3" t="s">
        <v>1215</v>
      </c>
      <c r="AU85" s="3" t="s">
        <v>215</v>
      </c>
      <c r="AV85" s="3" t="s">
        <v>1216</v>
      </c>
      <c r="AW85" s="3" t="s">
        <v>1202</v>
      </c>
      <c r="AX85" s="3" t="s">
        <v>251</v>
      </c>
      <c r="AY85" s="3" t="s">
        <v>215</v>
      </c>
      <c r="AZ85" s="3" t="s">
        <v>1376</v>
      </c>
      <c r="BA85" s="3" t="s">
        <v>215</v>
      </c>
      <c r="BB85" s="3" t="s">
        <v>215</v>
      </c>
      <c r="BC85" s="3" t="s">
        <v>217</v>
      </c>
      <c r="BD85" s="3" t="s">
        <v>217</v>
      </c>
      <c r="BE85" s="3" t="s">
        <v>218</v>
      </c>
      <c r="BF85" s="3" t="s">
        <v>1363</v>
      </c>
      <c r="BG85" s="3" t="s">
        <v>1202</v>
      </c>
      <c r="BH85" s="3" t="s">
        <v>251</v>
      </c>
      <c r="BI85" s="3" t="s">
        <v>577</v>
      </c>
      <c r="BJ85" s="3" t="s">
        <v>215</v>
      </c>
      <c r="BK85" s="3" t="s">
        <v>1361</v>
      </c>
      <c r="BL85" s="3" t="s">
        <v>215</v>
      </c>
      <c r="BM85" s="3" t="s">
        <v>1377</v>
      </c>
      <c r="BN85" s="3" t="s">
        <v>1377</v>
      </c>
      <c r="BO85" s="3" t="s">
        <v>215</v>
      </c>
      <c r="BP85" s="3" t="s">
        <v>215</v>
      </c>
      <c r="BQ85" s="3" t="s">
        <v>215</v>
      </c>
      <c r="BR85" s="3" t="s">
        <v>215</v>
      </c>
      <c r="BS85" s="3" t="s">
        <v>215</v>
      </c>
      <c r="BT85" s="3" t="s">
        <v>223</v>
      </c>
      <c r="BU85" s="3" t="s">
        <v>1361</v>
      </c>
      <c r="BV85" s="3" t="s">
        <v>224</v>
      </c>
      <c r="BW85" s="3" t="s">
        <v>215</v>
      </c>
      <c r="BX85" s="3" t="s">
        <v>215</v>
      </c>
      <c r="BY85" s="3" t="s">
        <v>215</v>
      </c>
      <c r="BZ85" s="3" t="s">
        <v>215</v>
      </c>
      <c r="CA85" s="3" t="s">
        <v>225</v>
      </c>
      <c r="CB85" s="3" t="s">
        <v>720</v>
      </c>
      <c r="CC85" s="3" t="s">
        <v>720</v>
      </c>
      <c r="CD85" s="3" t="s">
        <v>1378</v>
      </c>
    </row>
    <row r="86" spans="1:82" ht="45" customHeight="1" x14ac:dyDescent="0.25">
      <c r="A86" s="3"/>
      <c r="B86" s="3" t="s">
        <v>178</v>
      </c>
      <c r="C86" s="3" t="s">
        <v>1170</v>
      </c>
      <c r="D86" s="3" t="s">
        <v>720</v>
      </c>
      <c r="E86" s="3" t="s">
        <v>229</v>
      </c>
      <c r="F86" s="3" t="s">
        <v>347</v>
      </c>
      <c r="G86" s="3" t="s">
        <v>183</v>
      </c>
      <c r="H86" s="3" t="s">
        <v>1379</v>
      </c>
      <c r="I86" s="3" t="s">
        <v>1380</v>
      </c>
      <c r="J86" s="3" t="s">
        <v>1286</v>
      </c>
      <c r="K86" s="3" t="s">
        <v>1270</v>
      </c>
      <c r="L86" s="3" t="s">
        <v>1381</v>
      </c>
      <c r="M86" s="3" t="s">
        <v>1379</v>
      </c>
      <c r="N86" s="3" t="s">
        <v>1170</v>
      </c>
      <c r="O86" s="3" t="s">
        <v>1379</v>
      </c>
      <c r="P86" s="3" t="s">
        <v>1379</v>
      </c>
      <c r="Q86" s="3" t="s">
        <v>1382</v>
      </c>
      <c r="R86" s="3" t="s">
        <v>1383</v>
      </c>
      <c r="S86" s="3" t="s">
        <v>1384</v>
      </c>
      <c r="T86" s="3" t="s">
        <v>193</v>
      </c>
      <c r="U86" s="3" t="s">
        <v>193</v>
      </c>
      <c r="V86" s="3" t="s">
        <v>193</v>
      </c>
      <c r="W86" s="3" t="s">
        <v>1385</v>
      </c>
      <c r="X86" s="3" t="s">
        <v>215</v>
      </c>
      <c r="Y86" s="3" t="s">
        <v>1386</v>
      </c>
      <c r="Z86" s="3" t="s">
        <v>793</v>
      </c>
      <c r="AA86" s="3" t="s">
        <v>1387</v>
      </c>
      <c r="AB86" s="3" t="s">
        <v>1388</v>
      </c>
      <c r="AC86" s="3" t="s">
        <v>736</v>
      </c>
      <c r="AD86" s="3" t="s">
        <v>201</v>
      </c>
      <c r="AE86" s="3" t="s">
        <v>1389</v>
      </c>
      <c r="AF86" s="3" t="s">
        <v>6</v>
      </c>
      <c r="AG86" s="3" t="s">
        <v>1389</v>
      </c>
      <c r="AH86" s="3" t="s">
        <v>203</v>
      </c>
      <c r="AI86" s="3" t="s">
        <v>953</v>
      </c>
      <c r="AJ86" s="3" t="s">
        <v>203</v>
      </c>
      <c r="AK86" s="3" t="s">
        <v>205</v>
      </c>
      <c r="AL86" s="3" t="s">
        <v>1390</v>
      </c>
      <c r="AM86" s="3" t="s">
        <v>207</v>
      </c>
      <c r="AN86" s="3" t="s">
        <v>207</v>
      </c>
      <c r="AO86" s="3" t="s">
        <v>207</v>
      </c>
      <c r="AP86" s="3" t="s">
        <v>207</v>
      </c>
      <c r="AQ86" s="3" t="s">
        <v>208</v>
      </c>
      <c r="AR86" s="3" t="s">
        <v>1391</v>
      </c>
      <c r="AS86" s="3" t="s">
        <v>1011</v>
      </c>
      <c r="AT86" s="3" t="s">
        <v>1391</v>
      </c>
      <c r="AU86" s="3" t="s">
        <v>215</v>
      </c>
      <c r="AV86" s="3" t="s">
        <v>1216</v>
      </c>
      <c r="AW86" s="3" t="s">
        <v>1202</v>
      </c>
      <c r="AX86" s="3" t="s">
        <v>251</v>
      </c>
      <c r="AY86" s="3" t="s">
        <v>215</v>
      </c>
      <c r="AZ86" s="3" t="s">
        <v>1392</v>
      </c>
      <c r="BA86" s="3" t="s">
        <v>215</v>
      </c>
      <c r="BB86" s="3" t="s">
        <v>215</v>
      </c>
      <c r="BC86" s="3" t="s">
        <v>217</v>
      </c>
      <c r="BD86" s="3" t="s">
        <v>217</v>
      </c>
      <c r="BE86" s="3" t="s">
        <v>218</v>
      </c>
      <c r="BF86" s="3" t="s">
        <v>1381</v>
      </c>
      <c r="BG86" s="3" t="s">
        <v>1202</v>
      </c>
      <c r="BH86" s="3" t="s">
        <v>251</v>
      </c>
      <c r="BI86" s="3" t="s">
        <v>577</v>
      </c>
      <c r="BJ86" s="3" t="s">
        <v>215</v>
      </c>
      <c r="BK86" s="3" t="s">
        <v>1379</v>
      </c>
      <c r="BL86" s="3" t="s">
        <v>215</v>
      </c>
      <c r="BM86" s="3" t="s">
        <v>1184</v>
      </c>
      <c r="BN86" s="3" t="s">
        <v>1184</v>
      </c>
      <c r="BO86" s="3" t="s">
        <v>215</v>
      </c>
      <c r="BP86" s="3" t="s">
        <v>215</v>
      </c>
      <c r="BQ86" s="3" t="s">
        <v>215</v>
      </c>
      <c r="BR86" s="3" t="s">
        <v>215</v>
      </c>
      <c r="BS86" s="3" t="s">
        <v>215</v>
      </c>
      <c r="BT86" s="3" t="s">
        <v>223</v>
      </c>
      <c r="BU86" s="3" t="s">
        <v>1379</v>
      </c>
      <c r="BV86" s="3" t="s">
        <v>224</v>
      </c>
      <c r="BW86" s="3" t="s">
        <v>215</v>
      </c>
      <c r="BX86" s="3" t="s">
        <v>215</v>
      </c>
      <c r="BY86" s="3" t="s">
        <v>215</v>
      </c>
      <c r="BZ86" s="3" t="s">
        <v>215</v>
      </c>
      <c r="CA86" s="3" t="s">
        <v>225</v>
      </c>
      <c r="CB86" s="3" t="s">
        <v>720</v>
      </c>
      <c r="CC86" s="3" t="s">
        <v>720</v>
      </c>
      <c r="CD86" s="3" t="s">
        <v>1393</v>
      </c>
    </row>
    <row r="87" spans="1:82" ht="45" customHeight="1" x14ac:dyDescent="0.25">
      <c r="A87" s="3"/>
      <c r="B87" s="3" t="s">
        <v>178</v>
      </c>
      <c r="C87" s="3" t="s">
        <v>1170</v>
      </c>
      <c r="D87" s="3" t="s">
        <v>720</v>
      </c>
      <c r="E87" s="3" t="s">
        <v>229</v>
      </c>
      <c r="F87" s="3" t="s">
        <v>182</v>
      </c>
      <c r="G87" s="3" t="s">
        <v>183</v>
      </c>
      <c r="H87" s="3" t="s">
        <v>1394</v>
      </c>
      <c r="I87" s="3" t="s">
        <v>1395</v>
      </c>
      <c r="J87" s="3" t="s">
        <v>1173</v>
      </c>
      <c r="K87" s="3" t="s">
        <v>1174</v>
      </c>
      <c r="L87" s="3" t="s">
        <v>1396</v>
      </c>
      <c r="M87" s="3" t="s">
        <v>1394</v>
      </c>
      <c r="N87" s="3" t="s">
        <v>1175</v>
      </c>
      <c r="O87" s="3" t="s">
        <v>1394</v>
      </c>
      <c r="P87" s="3" t="s">
        <v>1394</v>
      </c>
      <c r="Q87" s="3" t="s">
        <v>1397</v>
      </c>
      <c r="R87" s="3" t="s">
        <v>1398</v>
      </c>
      <c r="S87" s="3" t="s">
        <v>1399</v>
      </c>
      <c r="T87" s="3" t="s">
        <v>193</v>
      </c>
      <c r="U87" s="3" t="s">
        <v>193</v>
      </c>
      <c r="V87" s="3" t="s">
        <v>193</v>
      </c>
      <c r="W87" s="3" t="s">
        <v>1400</v>
      </c>
      <c r="X87" s="3" t="s">
        <v>215</v>
      </c>
      <c r="Y87" s="3" t="s">
        <v>1401</v>
      </c>
      <c r="Z87" s="3" t="s">
        <v>197</v>
      </c>
      <c r="AA87" s="3" t="s">
        <v>1402</v>
      </c>
      <c r="AB87" s="3" t="s">
        <v>1403</v>
      </c>
      <c r="AC87" s="3" t="s">
        <v>1404</v>
      </c>
      <c r="AD87" s="3" t="s">
        <v>201</v>
      </c>
      <c r="AE87" s="3" t="s">
        <v>1231</v>
      </c>
      <c r="AF87" s="3" t="s">
        <v>6</v>
      </c>
      <c r="AG87" s="3" t="s">
        <v>1231</v>
      </c>
      <c r="AH87" s="3" t="s">
        <v>203</v>
      </c>
      <c r="AI87" s="3" t="s">
        <v>953</v>
      </c>
      <c r="AJ87" s="3" t="s">
        <v>203</v>
      </c>
      <c r="AK87" s="3" t="s">
        <v>205</v>
      </c>
      <c r="AL87" s="3" t="s">
        <v>479</v>
      </c>
      <c r="AM87" s="3" t="s">
        <v>207</v>
      </c>
      <c r="AN87" s="3" t="s">
        <v>207</v>
      </c>
      <c r="AO87" s="3" t="s">
        <v>207</v>
      </c>
      <c r="AP87" s="3" t="s">
        <v>207</v>
      </c>
      <c r="AQ87" s="3" t="s">
        <v>208</v>
      </c>
      <c r="AR87" s="3" t="s">
        <v>1405</v>
      </c>
      <c r="AS87" s="3" t="s">
        <v>1011</v>
      </c>
      <c r="AT87" s="3" t="s">
        <v>1405</v>
      </c>
      <c r="AU87" s="3" t="s">
        <v>215</v>
      </c>
      <c r="AV87" s="3" t="s">
        <v>1216</v>
      </c>
      <c r="AW87" s="3" t="s">
        <v>1216</v>
      </c>
      <c r="AX87" s="3" t="s">
        <v>251</v>
      </c>
      <c r="AY87" s="3" t="s">
        <v>215</v>
      </c>
      <c r="AZ87" s="3" t="s">
        <v>1406</v>
      </c>
      <c r="BA87" s="3" t="s">
        <v>215</v>
      </c>
      <c r="BB87" s="3" t="s">
        <v>215</v>
      </c>
      <c r="BC87" s="3" t="s">
        <v>217</v>
      </c>
      <c r="BD87" s="3" t="s">
        <v>217</v>
      </c>
      <c r="BE87" s="3" t="s">
        <v>218</v>
      </c>
      <c r="BF87" s="3" t="s">
        <v>1396</v>
      </c>
      <c r="BG87" s="3" t="s">
        <v>1216</v>
      </c>
      <c r="BH87" s="3" t="s">
        <v>251</v>
      </c>
      <c r="BI87" s="3" t="s">
        <v>577</v>
      </c>
      <c r="BJ87" s="3" t="s">
        <v>215</v>
      </c>
      <c r="BK87" s="3" t="s">
        <v>1394</v>
      </c>
      <c r="BL87" s="3" t="s">
        <v>215</v>
      </c>
      <c r="BM87" s="3" t="s">
        <v>1054</v>
      </c>
      <c r="BN87" s="3" t="s">
        <v>1054</v>
      </c>
      <c r="BO87" s="3" t="s">
        <v>215</v>
      </c>
      <c r="BP87" s="3" t="s">
        <v>215</v>
      </c>
      <c r="BQ87" s="3" t="s">
        <v>215</v>
      </c>
      <c r="BR87" s="3" t="s">
        <v>215</v>
      </c>
      <c r="BS87" s="3" t="s">
        <v>215</v>
      </c>
      <c r="BT87" s="3" t="s">
        <v>223</v>
      </c>
      <c r="BU87" s="3" t="s">
        <v>1394</v>
      </c>
      <c r="BV87" s="3" t="s">
        <v>224</v>
      </c>
      <c r="BW87" s="3" t="s">
        <v>215</v>
      </c>
      <c r="BX87" s="3" t="s">
        <v>215</v>
      </c>
      <c r="BY87" s="3" t="s">
        <v>215</v>
      </c>
      <c r="BZ87" s="3" t="s">
        <v>215</v>
      </c>
      <c r="CA87" s="3" t="s">
        <v>225</v>
      </c>
      <c r="CB87" s="3" t="s">
        <v>720</v>
      </c>
      <c r="CC87" s="3" t="s">
        <v>720</v>
      </c>
      <c r="CD87" s="3" t="s">
        <v>1407</v>
      </c>
    </row>
  </sheetData>
  <mergeCells count="7">
    <mergeCell ref="A6:CD6"/>
    <mergeCell ref="A2:C2"/>
    <mergeCell ref="D2:F2"/>
    <mergeCell ref="G2:I2"/>
    <mergeCell ref="A3:C3"/>
    <mergeCell ref="D3:F3"/>
    <mergeCell ref="G3:I3"/>
  </mergeCells>
  <dataValidations count="10">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X8:X201">
      <formula1>Hidden_423</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K8:AK201">
      <formula1>Hidden_736</formula1>
    </dataValidation>
    <dataValidation type="list" allowBlank="1" showErrorMessage="1" sqref="BL8:BL201">
      <formula1>Hidden_863</formula1>
    </dataValidation>
    <dataValidation type="list" allowBlank="1" showErrorMessage="1" sqref="BS8:BS201">
      <formula1>Hidden_970</formula1>
    </dataValidation>
    <dataValidation type="list" allowBlank="1" showErrorMessage="1" sqref="BT8:BT201">
      <formula1>Hidden_1071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1491</v>
      </c>
    </row>
    <row r="2" spans="1:1" x14ac:dyDescent="0.25">
      <c r="A2" t="s">
        <v>1492</v>
      </c>
    </row>
    <row r="3" spans="1:1" x14ac:dyDescent="0.25">
      <c r="A3" t="s">
        <v>1493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1494</v>
      </c>
    </row>
    <row r="2" spans="1:1" x14ac:dyDescent="0.25">
      <c r="A2" t="s">
        <v>223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topLeftCell="A3" workbookViewId="0"/>
  </sheetViews>
  <sheetFormatPr baseColWidth="10" defaultColWidth="9.140625" defaultRowHeight="15" x14ac:dyDescent="0.25"/>
  <cols>
    <col min="1" max="1" width="10.42578125" bestFit="1" customWidth="1"/>
    <col min="2" max="2" width="37" bestFit="1" customWidth="1"/>
    <col min="3" max="5" width="45.140625" bestFit="1" customWidth="1"/>
    <col min="6" max="6" width="69.28515625" bestFit="1" customWidth="1"/>
    <col min="7" max="7" width="181.85546875" bestFit="1" customWidth="1"/>
    <col min="8" max="8" width="35.7109375" bestFit="1" customWidth="1"/>
  </cols>
  <sheetData>
    <row r="1" spans="1:8" hidden="1" x14ac:dyDescent="0.25">
      <c r="C1" t="s">
        <v>6</v>
      </c>
      <c r="D1" t="s">
        <v>6</v>
      </c>
      <c r="E1" t="s">
        <v>6</v>
      </c>
      <c r="F1" t="s">
        <v>6</v>
      </c>
      <c r="G1" t="s">
        <v>8</v>
      </c>
      <c r="H1" t="s">
        <v>6</v>
      </c>
    </row>
    <row r="2" spans="1:8" hidden="1" x14ac:dyDescent="0.25">
      <c r="C2" t="s">
        <v>1495</v>
      </c>
      <c r="D2" t="s">
        <v>1496</v>
      </c>
      <c r="E2" t="s">
        <v>1497</v>
      </c>
      <c r="F2" t="s">
        <v>1498</v>
      </c>
      <c r="G2" t="s">
        <v>1499</v>
      </c>
      <c r="H2" t="s">
        <v>1500</v>
      </c>
    </row>
    <row r="3" spans="1:8" x14ac:dyDescent="0.25">
      <c r="A3" s="1" t="s">
        <v>1501</v>
      </c>
      <c r="B3" s="1"/>
      <c r="C3" s="1" t="s">
        <v>1502</v>
      </c>
      <c r="D3" s="1" t="s">
        <v>1503</v>
      </c>
      <c r="E3" s="1" t="s">
        <v>1504</v>
      </c>
      <c r="F3" s="1" t="s">
        <v>1505</v>
      </c>
      <c r="G3" s="1" t="s">
        <v>1506</v>
      </c>
      <c r="H3" s="1" t="s">
        <v>1507</v>
      </c>
    </row>
    <row r="4" spans="1:8" ht="45" customHeight="1" x14ac:dyDescent="0.25">
      <c r="A4" s="3" t="s">
        <v>184</v>
      </c>
      <c r="B4" s="3" t="s">
        <v>1508</v>
      </c>
      <c r="C4" s="3" t="s">
        <v>1509</v>
      </c>
      <c r="D4" s="3" t="s">
        <v>1509</v>
      </c>
      <c r="E4" s="3" t="s">
        <v>1509</v>
      </c>
      <c r="F4" s="3" t="s">
        <v>1510</v>
      </c>
      <c r="G4" s="3" t="s">
        <v>195</v>
      </c>
      <c r="H4" s="3" t="s">
        <v>1511</v>
      </c>
    </row>
    <row r="5" spans="1:8" ht="45" customHeight="1" x14ac:dyDescent="0.25">
      <c r="A5" s="3" t="s">
        <v>184</v>
      </c>
      <c r="B5" s="3" t="s">
        <v>1512</v>
      </c>
      <c r="C5" s="3" t="s">
        <v>1509</v>
      </c>
      <c r="D5" s="3" t="s">
        <v>1509</v>
      </c>
      <c r="E5" s="3" t="s">
        <v>1509</v>
      </c>
      <c r="F5" s="3" t="s">
        <v>1513</v>
      </c>
      <c r="G5" s="3" t="s">
        <v>195</v>
      </c>
      <c r="H5" s="3" t="s">
        <v>1514</v>
      </c>
    </row>
    <row r="6" spans="1:8" ht="45" customHeight="1" x14ac:dyDescent="0.25">
      <c r="A6" s="3" t="s">
        <v>184</v>
      </c>
      <c r="B6" s="3" t="s">
        <v>1515</v>
      </c>
      <c r="C6" s="3" t="s">
        <v>1509</v>
      </c>
      <c r="D6" s="3" t="s">
        <v>1509</v>
      </c>
      <c r="E6" s="3" t="s">
        <v>1509</v>
      </c>
      <c r="F6" s="3" t="s">
        <v>1516</v>
      </c>
      <c r="G6" s="3" t="s">
        <v>195</v>
      </c>
      <c r="H6" s="3" t="s">
        <v>196</v>
      </c>
    </row>
    <row r="7" spans="1:8" ht="45" customHeight="1" x14ac:dyDescent="0.25">
      <c r="A7" s="3" t="s">
        <v>230</v>
      </c>
      <c r="B7" s="3" t="s">
        <v>1517</v>
      </c>
      <c r="C7" s="3" t="s">
        <v>1509</v>
      </c>
      <c r="D7" s="3" t="s">
        <v>1509</v>
      </c>
      <c r="E7" s="3" t="s">
        <v>1509</v>
      </c>
      <c r="F7" s="3" t="s">
        <v>1518</v>
      </c>
      <c r="G7" s="3" t="s">
        <v>195</v>
      </c>
      <c r="H7" s="3" t="s">
        <v>258</v>
      </c>
    </row>
    <row r="8" spans="1:8" ht="45" customHeight="1" x14ac:dyDescent="0.25">
      <c r="A8" s="3" t="s">
        <v>230</v>
      </c>
      <c r="B8" s="3" t="s">
        <v>1519</v>
      </c>
      <c r="C8" s="3" t="s">
        <v>1509</v>
      </c>
      <c r="D8" s="3" t="s">
        <v>1509</v>
      </c>
      <c r="E8" s="3" t="s">
        <v>1509</v>
      </c>
      <c r="F8" s="3" t="s">
        <v>1520</v>
      </c>
      <c r="G8" s="3" t="s">
        <v>195</v>
      </c>
      <c r="H8" s="3" t="s">
        <v>240</v>
      </c>
    </row>
    <row r="9" spans="1:8" ht="45" customHeight="1" x14ac:dyDescent="0.25">
      <c r="A9" s="3" t="s">
        <v>256</v>
      </c>
      <c r="B9" s="3" t="s">
        <v>1521</v>
      </c>
      <c r="C9" s="3" t="s">
        <v>1509</v>
      </c>
      <c r="D9" s="3" t="s">
        <v>1509</v>
      </c>
      <c r="E9" s="3" t="s">
        <v>1509</v>
      </c>
      <c r="F9" s="3" t="s">
        <v>1520</v>
      </c>
      <c r="G9" s="3" t="s">
        <v>195</v>
      </c>
      <c r="H9" s="3" t="s">
        <v>240</v>
      </c>
    </row>
    <row r="10" spans="1:8" ht="45" customHeight="1" x14ac:dyDescent="0.25">
      <c r="A10" s="3" t="s">
        <v>256</v>
      </c>
      <c r="B10" s="3" t="s">
        <v>1522</v>
      </c>
      <c r="C10" s="3" t="s">
        <v>1509</v>
      </c>
      <c r="D10" s="3" t="s">
        <v>1509</v>
      </c>
      <c r="E10" s="3" t="s">
        <v>1509</v>
      </c>
      <c r="F10" s="3" t="s">
        <v>1518</v>
      </c>
      <c r="G10" s="3" t="s">
        <v>195</v>
      </c>
      <c r="H10" s="3" t="s">
        <v>258</v>
      </c>
    </row>
    <row r="11" spans="1:8" ht="45" customHeight="1" x14ac:dyDescent="0.25">
      <c r="A11" s="3" t="s">
        <v>271</v>
      </c>
      <c r="B11" s="3" t="s">
        <v>1523</v>
      </c>
      <c r="C11" s="3" t="s">
        <v>1509</v>
      </c>
      <c r="D11" s="3" t="s">
        <v>1509</v>
      </c>
      <c r="E11" s="3" t="s">
        <v>1509</v>
      </c>
      <c r="F11" s="3" t="s">
        <v>277</v>
      </c>
      <c r="G11" s="3" t="s">
        <v>195</v>
      </c>
      <c r="H11" s="3" t="s">
        <v>278</v>
      </c>
    </row>
    <row r="12" spans="1:8" ht="45" customHeight="1" x14ac:dyDescent="0.25">
      <c r="A12" s="3" t="s">
        <v>289</v>
      </c>
      <c r="B12" s="3" t="s">
        <v>1524</v>
      </c>
      <c r="C12" s="3" t="s">
        <v>1509</v>
      </c>
      <c r="D12" s="3" t="s">
        <v>1509</v>
      </c>
      <c r="E12" s="3" t="s">
        <v>1509</v>
      </c>
      <c r="F12" s="3" t="s">
        <v>295</v>
      </c>
      <c r="G12" s="3" t="s">
        <v>195</v>
      </c>
      <c r="H12" s="3" t="s">
        <v>296</v>
      </c>
    </row>
    <row r="13" spans="1:8" ht="45" customHeight="1" x14ac:dyDescent="0.25">
      <c r="A13" s="3" t="s">
        <v>289</v>
      </c>
      <c r="B13" s="3" t="s">
        <v>1525</v>
      </c>
      <c r="C13" s="3" t="s">
        <v>1509</v>
      </c>
      <c r="D13" s="3" t="s">
        <v>1509</v>
      </c>
      <c r="E13" s="3" t="s">
        <v>1509</v>
      </c>
      <c r="F13" s="3" t="s">
        <v>309</v>
      </c>
      <c r="G13" s="3" t="s">
        <v>195</v>
      </c>
      <c r="H13" s="3" t="s">
        <v>310</v>
      </c>
    </row>
    <row r="14" spans="1:8" ht="45" customHeight="1" x14ac:dyDescent="0.25">
      <c r="A14" s="3" t="s">
        <v>289</v>
      </c>
      <c r="B14" s="3" t="s">
        <v>1526</v>
      </c>
      <c r="C14" s="3" t="s">
        <v>1509</v>
      </c>
      <c r="D14" s="3" t="s">
        <v>1509</v>
      </c>
      <c r="E14" s="3" t="s">
        <v>1509</v>
      </c>
      <c r="F14" s="3" t="s">
        <v>1527</v>
      </c>
      <c r="G14" s="3" t="s">
        <v>195</v>
      </c>
      <c r="H14" s="3" t="s">
        <v>1528</v>
      </c>
    </row>
    <row r="15" spans="1:8" ht="45" customHeight="1" x14ac:dyDescent="0.25">
      <c r="A15" s="3" t="s">
        <v>308</v>
      </c>
      <c r="B15" s="3" t="s">
        <v>1529</v>
      </c>
      <c r="C15" s="3" t="s">
        <v>1509</v>
      </c>
      <c r="D15" s="3" t="s">
        <v>1509</v>
      </c>
      <c r="E15" s="3" t="s">
        <v>1509</v>
      </c>
      <c r="F15" s="3" t="s">
        <v>295</v>
      </c>
      <c r="G15" s="3" t="s">
        <v>195</v>
      </c>
      <c r="H15" s="3" t="s">
        <v>296</v>
      </c>
    </row>
    <row r="16" spans="1:8" ht="45" customHeight="1" x14ac:dyDescent="0.25">
      <c r="A16" s="3" t="s">
        <v>308</v>
      </c>
      <c r="B16" s="3" t="s">
        <v>1530</v>
      </c>
      <c r="C16" s="3" t="s">
        <v>1509</v>
      </c>
      <c r="D16" s="3" t="s">
        <v>1509</v>
      </c>
      <c r="E16" s="3" t="s">
        <v>1509</v>
      </c>
      <c r="F16" s="3" t="s">
        <v>309</v>
      </c>
      <c r="G16" s="3" t="s">
        <v>195</v>
      </c>
      <c r="H16" s="3" t="s">
        <v>310</v>
      </c>
    </row>
    <row r="17" spans="1:8" ht="45" customHeight="1" x14ac:dyDescent="0.25">
      <c r="A17" s="3" t="s">
        <v>308</v>
      </c>
      <c r="B17" s="3" t="s">
        <v>1531</v>
      </c>
      <c r="C17" s="3" t="s">
        <v>1509</v>
      </c>
      <c r="D17" s="3" t="s">
        <v>1509</v>
      </c>
      <c r="E17" s="3" t="s">
        <v>1509</v>
      </c>
      <c r="F17" s="3" t="s">
        <v>1527</v>
      </c>
      <c r="G17" s="3" t="s">
        <v>195</v>
      </c>
      <c r="H17" s="3" t="s">
        <v>1528</v>
      </c>
    </row>
    <row r="18" spans="1:8" ht="45" customHeight="1" x14ac:dyDescent="0.25">
      <c r="A18" s="3" t="s">
        <v>319</v>
      </c>
      <c r="B18" s="3" t="s">
        <v>1532</v>
      </c>
      <c r="C18" s="3" t="s">
        <v>1509</v>
      </c>
      <c r="D18" s="3" t="s">
        <v>1509</v>
      </c>
      <c r="E18" s="3" t="s">
        <v>1509</v>
      </c>
      <c r="F18" s="3" t="s">
        <v>1533</v>
      </c>
      <c r="G18" s="3" t="s">
        <v>195</v>
      </c>
      <c r="H18" s="3" t="s">
        <v>1534</v>
      </c>
    </row>
    <row r="19" spans="1:8" ht="45" customHeight="1" x14ac:dyDescent="0.25">
      <c r="A19" s="3" t="s">
        <v>319</v>
      </c>
      <c r="B19" s="3" t="s">
        <v>1535</v>
      </c>
      <c r="C19" s="3" t="s">
        <v>1509</v>
      </c>
      <c r="D19" s="3" t="s">
        <v>1509</v>
      </c>
      <c r="E19" s="3" t="s">
        <v>1509</v>
      </c>
      <c r="F19" s="3" t="s">
        <v>1536</v>
      </c>
      <c r="G19" s="3" t="s">
        <v>195</v>
      </c>
      <c r="H19" s="3" t="s">
        <v>1537</v>
      </c>
    </row>
    <row r="20" spans="1:8" ht="45" customHeight="1" x14ac:dyDescent="0.25">
      <c r="A20" s="3" t="s">
        <v>319</v>
      </c>
      <c r="B20" s="3" t="s">
        <v>1538</v>
      </c>
      <c r="C20" s="3" t="s">
        <v>1509</v>
      </c>
      <c r="D20" s="3" t="s">
        <v>1509</v>
      </c>
      <c r="E20" s="3" t="s">
        <v>1509</v>
      </c>
      <c r="F20" s="3" t="s">
        <v>1539</v>
      </c>
      <c r="G20" s="3" t="s">
        <v>195</v>
      </c>
      <c r="H20" s="3" t="s">
        <v>541</v>
      </c>
    </row>
    <row r="21" spans="1:8" ht="45" customHeight="1" x14ac:dyDescent="0.25">
      <c r="A21" s="3" t="s">
        <v>327</v>
      </c>
      <c r="B21" s="3" t="s">
        <v>1540</v>
      </c>
      <c r="C21" s="3" t="s">
        <v>1509</v>
      </c>
      <c r="D21" s="3" t="s">
        <v>1509</v>
      </c>
      <c r="E21" s="3" t="s">
        <v>1509</v>
      </c>
      <c r="F21" s="3" t="s">
        <v>1541</v>
      </c>
      <c r="G21" s="3" t="s">
        <v>195</v>
      </c>
      <c r="H21" s="3" t="s">
        <v>1542</v>
      </c>
    </row>
    <row r="22" spans="1:8" ht="45" customHeight="1" x14ac:dyDescent="0.25">
      <c r="A22" s="3" t="s">
        <v>327</v>
      </c>
      <c r="B22" s="3" t="s">
        <v>1543</v>
      </c>
      <c r="C22" s="3" t="s">
        <v>1509</v>
      </c>
      <c r="D22" s="3" t="s">
        <v>1509</v>
      </c>
      <c r="E22" s="3" t="s">
        <v>1509</v>
      </c>
      <c r="F22" s="3" t="s">
        <v>336</v>
      </c>
      <c r="G22" s="3" t="s">
        <v>195</v>
      </c>
      <c r="H22" s="3" t="s">
        <v>337</v>
      </c>
    </row>
    <row r="23" spans="1:8" ht="45" customHeight="1" x14ac:dyDescent="0.25">
      <c r="A23" s="3" t="s">
        <v>327</v>
      </c>
      <c r="B23" s="3" t="s">
        <v>1544</v>
      </c>
      <c r="C23" s="3" t="s">
        <v>1509</v>
      </c>
      <c r="D23" s="3" t="s">
        <v>1509</v>
      </c>
      <c r="E23" s="3" t="s">
        <v>1509</v>
      </c>
      <c r="F23" s="3" t="s">
        <v>1545</v>
      </c>
      <c r="G23" s="3" t="s">
        <v>195</v>
      </c>
      <c r="H23" s="3" t="s">
        <v>1546</v>
      </c>
    </row>
    <row r="24" spans="1:8" ht="45" customHeight="1" x14ac:dyDescent="0.25">
      <c r="A24" s="3" t="s">
        <v>348</v>
      </c>
      <c r="B24" s="3" t="s">
        <v>1547</v>
      </c>
      <c r="C24" s="3" t="s">
        <v>1509</v>
      </c>
      <c r="D24" s="3" t="s">
        <v>1509</v>
      </c>
      <c r="E24" s="3" t="s">
        <v>1509</v>
      </c>
      <c r="F24" s="3" t="s">
        <v>1548</v>
      </c>
      <c r="G24" s="3" t="s">
        <v>195</v>
      </c>
      <c r="H24" s="3" t="s">
        <v>355</v>
      </c>
    </row>
    <row r="25" spans="1:8" ht="45" customHeight="1" x14ac:dyDescent="0.25">
      <c r="A25" s="3" t="s">
        <v>348</v>
      </c>
      <c r="B25" s="3" t="s">
        <v>1549</v>
      </c>
      <c r="C25" s="3" t="s">
        <v>1509</v>
      </c>
      <c r="D25" s="3" t="s">
        <v>1509</v>
      </c>
      <c r="E25" s="3" t="s">
        <v>1509</v>
      </c>
      <c r="F25" s="3" t="s">
        <v>1550</v>
      </c>
      <c r="G25" s="3" t="s">
        <v>195</v>
      </c>
      <c r="H25" s="3" t="s">
        <v>1551</v>
      </c>
    </row>
    <row r="26" spans="1:8" ht="45" customHeight="1" x14ac:dyDescent="0.25">
      <c r="A26" s="3" t="s">
        <v>369</v>
      </c>
      <c r="B26" s="3" t="s">
        <v>1552</v>
      </c>
      <c r="C26" s="3" t="s">
        <v>1509</v>
      </c>
      <c r="D26" s="3" t="s">
        <v>1509</v>
      </c>
      <c r="E26" s="3" t="s">
        <v>1509</v>
      </c>
      <c r="F26" s="3" t="s">
        <v>1553</v>
      </c>
      <c r="G26" s="3" t="s">
        <v>195</v>
      </c>
      <c r="H26" s="3" t="s">
        <v>1554</v>
      </c>
    </row>
    <row r="27" spans="1:8" ht="45" customHeight="1" x14ac:dyDescent="0.25">
      <c r="A27" s="3" t="s">
        <v>369</v>
      </c>
      <c r="B27" s="3" t="s">
        <v>1555</v>
      </c>
      <c r="C27" s="3" t="s">
        <v>1509</v>
      </c>
      <c r="D27" s="3" t="s">
        <v>1509</v>
      </c>
      <c r="E27" s="3" t="s">
        <v>1509</v>
      </c>
      <c r="F27" s="3" t="s">
        <v>1556</v>
      </c>
      <c r="G27" s="3" t="s">
        <v>195</v>
      </c>
      <c r="H27" s="3" t="s">
        <v>1557</v>
      </c>
    </row>
    <row r="28" spans="1:8" ht="45" customHeight="1" x14ac:dyDescent="0.25">
      <c r="A28" s="3" t="s">
        <v>369</v>
      </c>
      <c r="B28" s="3" t="s">
        <v>1558</v>
      </c>
      <c r="C28" s="3" t="s">
        <v>1509</v>
      </c>
      <c r="D28" s="3" t="s">
        <v>1509</v>
      </c>
      <c r="E28" s="3" t="s">
        <v>1509</v>
      </c>
      <c r="F28" s="3" t="s">
        <v>1559</v>
      </c>
      <c r="G28" s="3" t="s">
        <v>195</v>
      </c>
      <c r="H28" s="3" t="s">
        <v>1560</v>
      </c>
    </row>
    <row r="29" spans="1:8" ht="45" customHeight="1" x14ac:dyDescent="0.25">
      <c r="A29" s="3" t="s">
        <v>387</v>
      </c>
      <c r="B29" s="3" t="s">
        <v>1561</v>
      </c>
      <c r="C29" s="3" t="s">
        <v>690</v>
      </c>
      <c r="D29" s="3" t="s">
        <v>691</v>
      </c>
      <c r="E29" s="3" t="s">
        <v>692</v>
      </c>
      <c r="F29" s="3" t="s">
        <v>1562</v>
      </c>
      <c r="G29" s="3" t="s">
        <v>694</v>
      </c>
      <c r="H29" s="3" t="s">
        <v>695</v>
      </c>
    </row>
    <row r="30" spans="1:8" ht="45" customHeight="1" x14ac:dyDescent="0.25">
      <c r="A30" s="3" t="s">
        <v>387</v>
      </c>
      <c r="B30" s="3" t="s">
        <v>1563</v>
      </c>
      <c r="C30" s="3" t="s">
        <v>1509</v>
      </c>
      <c r="D30" s="3" t="s">
        <v>1509</v>
      </c>
      <c r="E30" s="3" t="s">
        <v>1509</v>
      </c>
      <c r="F30" s="3" t="s">
        <v>1564</v>
      </c>
      <c r="G30" s="3" t="s">
        <v>215</v>
      </c>
      <c r="H30" s="3" t="s">
        <v>396</v>
      </c>
    </row>
    <row r="31" spans="1:8" ht="45" customHeight="1" x14ac:dyDescent="0.25">
      <c r="A31" s="3" t="s">
        <v>410</v>
      </c>
      <c r="B31" s="3" t="s">
        <v>1565</v>
      </c>
      <c r="C31" s="3" t="s">
        <v>1509</v>
      </c>
      <c r="D31" s="3" t="s">
        <v>1509</v>
      </c>
      <c r="E31" s="3" t="s">
        <v>1509</v>
      </c>
      <c r="F31" s="3" t="s">
        <v>1516</v>
      </c>
      <c r="G31" s="3" t="s">
        <v>215</v>
      </c>
      <c r="H31" s="3" t="s">
        <v>196</v>
      </c>
    </row>
    <row r="32" spans="1:8" ht="45" customHeight="1" x14ac:dyDescent="0.25">
      <c r="A32" s="3" t="s">
        <v>410</v>
      </c>
      <c r="B32" s="3" t="s">
        <v>1566</v>
      </c>
      <c r="C32" s="3" t="s">
        <v>1509</v>
      </c>
      <c r="D32" s="3" t="s">
        <v>1509</v>
      </c>
      <c r="E32" s="3" t="s">
        <v>1509</v>
      </c>
      <c r="F32" s="3" t="s">
        <v>1510</v>
      </c>
      <c r="G32" s="3" t="s">
        <v>215</v>
      </c>
      <c r="H32" s="3" t="s">
        <v>1511</v>
      </c>
    </row>
    <row r="33" spans="1:8" ht="45" customHeight="1" x14ac:dyDescent="0.25">
      <c r="A33" s="3" t="s">
        <v>427</v>
      </c>
      <c r="B33" s="3" t="s">
        <v>1567</v>
      </c>
      <c r="C33" s="3" t="s">
        <v>1509</v>
      </c>
      <c r="D33" s="3" t="s">
        <v>1509</v>
      </c>
      <c r="E33" s="3" t="s">
        <v>1509</v>
      </c>
      <c r="F33" s="3" t="s">
        <v>1568</v>
      </c>
      <c r="G33" s="3" t="s">
        <v>215</v>
      </c>
      <c r="H33" s="3" t="s">
        <v>437</v>
      </c>
    </row>
    <row r="34" spans="1:8" ht="45" customHeight="1" x14ac:dyDescent="0.25">
      <c r="A34" s="3" t="s">
        <v>451</v>
      </c>
      <c r="B34" s="3" t="s">
        <v>1569</v>
      </c>
      <c r="C34" s="3" t="s">
        <v>1509</v>
      </c>
      <c r="D34" s="3" t="s">
        <v>1509</v>
      </c>
      <c r="E34" s="3" t="s">
        <v>1509</v>
      </c>
      <c r="F34" s="3" t="s">
        <v>1570</v>
      </c>
      <c r="G34" s="3" t="s">
        <v>215</v>
      </c>
      <c r="H34" s="3" t="s">
        <v>1571</v>
      </c>
    </row>
    <row r="35" spans="1:8" ht="45" customHeight="1" x14ac:dyDescent="0.25">
      <c r="A35" s="3" t="s">
        <v>451</v>
      </c>
      <c r="B35" s="3" t="s">
        <v>1572</v>
      </c>
      <c r="C35" s="3" t="s">
        <v>1509</v>
      </c>
      <c r="D35" s="3" t="s">
        <v>1509</v>
      </c>
      <c r="E35" s="3" t="s">
        <v>1509</v>
      </c>
      <c r="F35" s="3" t="s">
        <v>1573</v>
      </c>
      <c r="G35" s="3" t="s">
        <v>215</v>
      </c>
      <c r="H35" s="3" t="s">
        <v>458</v>
      </c>
    </row>
    <row r="36" spans="1:8" ht="45" customHeight="1" x14ac:dyDescent="0.25">
      <c r="A36" s="3" t="s">
        <v>468</v>
      </c>
      <c r="B36" s="3" t="s">
        <v>1574</v>
      </c>
      <c r="C36" s="3" t="s">
        <v>1509</v>
      </c>
      <c r="D36" s="3" t="s">
        <v>1509</v>
      </c>
      <c r="E36" s="3" t="s">
        <v>1509</v>
      </c>
      <c r="F36" s="3" t="s">
        <v>1575</v>
      </c>
      <c r="G36" s="3" t="s">
        <v>215</v>
      </c>
      <c r="H36" s="3" t="s">
        <v>1576</v>
      </c>
    </row>
    <row r="37" spans="1:8" ht="45" customHeight="1" x14ac:dyDescent="0.25">
      <c r="A37" s="3" t="s">
        <v>468</v>
      </c>
      <c r="B37" s="3" t="s">
        <v>1577</v>
      </c>
      <c r="C37" s="3" t="s">
        <v>1509</v>
      </c>
      <c r="D37" s="3" t="s">
        <v>1509</v>
      </c>
      <c r="E37" s="3" t="s">
        <v>1509</v>
      </c>
      <c r="F37" s="3" t="s">
        <v>1133</v>
      </c>
      <c r="G37" s="3" t="s">
        <v>215</v>
      </c>
      <c r="H37" s="3" t="s">
        <v>1578</v>
      </c>
    </row>
    <row r="38" spans="1:8" ht="45" customHeight="1" x14ac:dyDescent="0.25">
      <c r="A38" s="3" t="s">
        <v>468</v>
      </c>
      <c r="B38" s="3" t="s">
        <v>1579</v>
      </c>
      <c r="C38" s="3" t="s">
        <v>1509</v>
      </c>
      <c r="D38" s="3" t="s">
        <v>1509</v>
      </c>
      <c r="E38" s="3" t="s">
        <v>1509</v>
      </c>
      <c r="F38" s="3" t="s">
        <v>1580</v>
      </c>
      <c r="G38" s="3" t="s">
        <v>215</v>
      </c>
      <c r="H38" s="3" t="s">
        <v>475</v>
      </c>
    </row>
    <row r="39" spans="1:8" ht="45" customHeight="1" x14ac:dyDescent="0.25">
      <c r="A39" s="3" t="s">
        <v>483</v>
      </c>
      <c r="B39" s="3" t="s">
        <v>1581</v>
      </c>
      <c r="C39" s="3" t="s">
        <v>1509</v>
      </c>
      <c r="D39" s="3" t="s">
        <v>1509</v>
      </c>
      <c r="E39" s="3" t="s">
        <v>1509</v>
      </c>
      <c r="F39" s="3" t="s">
        <v>903</v>
      </c>
      <c r="G39" s="3" t="s">
        <v>215</v>
      </c>
      <c r="H39" s="3" t="s">
        <v>904</v>
      </c>
    </row>
    <row r="40" spans="1:8" ht="45" customHeight="1" x14ac:dyDescent="0.25">
      <c r="A40" s="3" t="s">
        <v>483</v>
      </c>
      <c r="B40" s="3" t="s">
        <v>1582</v>
      </c>
      <c r="C40" s="3" t="s">
        <v>1509</v>
      </c>
      <c r="D40" s="3" t="s">
        <v>1509</v>
      </c>
      <c r="E40" s="3" t="s">
        <v>1509</v>
      </c>
      <c r="F40" s="3" t="s">
        <v>1583</v>
      </c>
      <c r="G40" s="3" t="s">
        <v>215</v>
      </c>
      <c r="H40" s="3" t="s">
        <v>1584</v>
      </c>
    </row>
    <row r="41" spans="1:8" ht="45" customHeight="1" x14ac:dyDescent="0.25">
      <c r="A41" s="3" t="s">
        <v>489</v>
      </c>
      <c r="B41" s="3" t="s">
        <v>1585</v>
      </c>
      <c r="C41" s="3" t="s">
        <v>1509</v>
      </c>
      <c r="D41" s="3" t="s">
        <v>1509</v>
      </c>
      <c r="E41" s="3" t="s">
        <v>1509</v>
      </c>
      <c r="F41" s="3" t="s">
        <v>1586</v>
      </c>
      <c r="G41" s="3" t="s">
        <v>215</v>
      </c>
      <c r="H41" s="3" t="s">
        <v>1587</v>
      </c>
    </row>
    <row r="42" spans="1:8" ht="45" customHeight="1" x14ac:dyDescent="0.25">
      <c r="A42" s="3" t="s">
        <v>510</v>
      </c>
      <c r="B42" s="3" t="s">
        <v>1588</v>
      </c>
      <c r="C42" s="3" t="s">
        <v>1509</v>
      </c>
      <c r="D42" s="3" t="s">
        <v>1509</v>
      </c>
      <c r="E42" s="3" t="s">
        <v>1509</v>
      </c>
      <c r="F42" s="3" t="s">
        <v>518</v>
      </c>
      <c r="G42" s="3" t="s">
        <v>215</v>
      </c>
      <c r="H42" s="3" t="s">
        <v>519</v>
      </c>
    </row>
    <row r="43" spans="1:8" ht="45" customHeight="1" x14ac:dyDescent="0.25">
      <c r="A43" s="3" t="s">
        <v>535</v>
      </c>
      <c r="B43" s="3" t="s">
        <v>1589</v>
      </c>
      <c r="C43" s="3" t="s">
        <v>1509</v>
      </c>
      <c r="D43" s="3" t="s">
        <v>1509</v>
      </c>
      <c r="E43" s="3" t="s">
        <v>1509</v>
      </c>
      <c r="F43" s="3" t="s">
        <v>540</v>
      </c>
      <c r="G43" s="3" t="s">
        <v>215</v>
      </c>
      <c r="H43" s="3" t="s">
        <v>541</v>
      </c>
    </row>
    <row r="44" spans="1:8" ht="45" customHeight="1" x14ac:dyDescent="0.25">
      <c r="A44" s="3" t="s">
        <v>556</v>
      </c>
      <c r="B44" s="3" t="s">
        <v>1590</v>
      </c>
      <c r="C44" s="3" t="s">
        <v>1509</v>
      </c>
      <c r="D44" s="3" t="s">
        <v>1509</v>
      </c>
      <c r="E44" s="3" t="s">
        <v>1509</v>
      </c>
      <c r="F44" s="3" t="s">
        <v>564</v>
      </c>
      <c r="G44" s="3" t="s">
        <v>215</v>
      </c>
      <c r="H44" s="3" t="s">
        <v>565</v>
      </c>
    </row>
    <row r="45" spans="1:8" ht="45" customHeight="1" x14ac:dyDescent="0.25">
      <c r="A45" s="3" t="s">
        <v>579</v>
      </c>
      <c r="B45" s="3" t="s">
        <v>1591</v>
      </c>
      <c r="C45" s="3" t="s">
        <v>324</v>
      </c>
      <c r="D45" s="3" t="s">
        <v>324</v>
      </c>
      <c r="E45" s="3" t="s">
        <v>324</v>
      </c>
      <c r="F45" s="3" t="s">
        <v>324</v>
      </c>
      <c r="G45" s="3" t="s">
        <v>215</v>
      </c>
      <c r="H45" s="3" t="s">
        <v>1592</v>
      </c>
    </row>
    <row r="46" spans="1:8" ht="45" customHeight="1" x14ac:dyDescent="0.25">
      <c r="A46" s="3" t="s">
        <v>588</v>
      </c>
      <c r="B46" s="3" t="s">
        <v>1593</v>
      </c>
      <c r="C46" s="3" t="s">
        <v>324</v>
      </c>
      <c r="D46" s="3" t="s">
        <v>324</v>
      </c>
      <c r="E46" s="3" t="s">
        <v>324</v>
      </c>
      <c r="F46" s="3" t="s">
        <v>324</v>
      </c>
      <c r="G46" s="3" t="s">
        <v>215</v>
      </c>
      <c r="H46" s="3" t="s">
        <v>1592</v>
      </c>
    </row>
    <row r="47" spans="1:8" ht="45" customHeight="1" x14ac:dyDescent="0.25">
      <c r="A47" s="3" t="s">
        <v>595</v>
      </c>
      <c r="B47" s="3" t="s">
        <v>1594</v>
      </c>
      <c r="C47" s="3" t="s">
        <v>1509</v>
      </c>
      <c r="D47" s="3" t="s">
        <v>1509</v>
      </c>
      <c r="E47" s="3" t="s">
        <v>1509</v>
      </c>
      <c r="F47" s="3" t="s">
        <v>601</v>
      </c>
      <c r="G47" s="3" t="s">
        <v>215</v>
      </c>
      <c r="H47" s="3" t="s">
        <v>602</v>
      </c>
    </row>
    <row r="48" spans="1:8" ht="45" customHeight="1" x14ac:dyDescent="0.25">
      <c r="A48" s="3" t="s">
        <v>616</v>
      </c>
      <c r="B48" s="3" t="s">
        <v>1595</v>
      </c>
      <c r="C48" s="3" t="s">
        <v>1509</v>
      </c>
      <c r="D48" s="3" t="s">
        <v>1509</v>
      </c>
      <c r="E48" s="3" t="s">
        <v>1509</v>
      </c>
      <c r="F48" s="3" t="s">
        <v>622</v>
      </c>
      <c r="G48" s="3" t="s">
        <v>215</v>
      </c>
      <c r="H48" s="3" t="s">
        <v>623</v>
      </c>
    </row>
    <row r="49" spans="1:8" ht="45" customHeight="1" x14ac:dyDescent="0.25">
      <c r="A49" s="3" t="s">
        <v>616</v>
      </c>
      <c r="B49" s="3" t="s">
        <v>1596</v>
      </c>
      <c r="C49" s="3" t="s">
        <v>1509</v>
      </c>
      <c r="D49" s="3" t="s">
        <v>1509</v>
      </c>
      <c r="E49" s="3" t="s">
        <v>1509</v>
      </c>
      <c r="F49" s="3" t="s">
        <v>634</v>
      </c>
      <c r="G49" s="3" t="s">
        <v>215</v>
      </c>
      <c r="H49" s="3" t="s">
        <v>635</v>
      </c>
    </row>
    <row r="50" spans="1:8" ht="45" customHeight="1" x14ac:dyDescent="0.25">
      <c r="A50" s="3" t="s">
        <v>616</v>
      </c>
      <c r="B50" s="3" t="s">
        <v>1597</v>
      </c>
      <c r="C50" s="3" t="s">
        <v>1509</v>
      </c>
      <c r="D50" s="3" t="s">
        <v>1509</v>
      </c>
      <c r="E50" s="3" t="s">
        <v>1509</v>
      </c>
      <c r="F50" s="3" t="s">
        <v>646</v>
      </c>
      <c r="G50" s="3" t="s">
        <v>215</v>
      </c>
      <c r="H50" s="3" t="s">
        <v>647</v>
      </c>
    </row>
    <row r="51" spans="1:8" ht="45" customHeight="1" x14ac:dyDescent="0.25">
      <c r="A51" s="3" t="s">
        <v>633</v>
      </c>
      <c r="B51" s="3" t="s">
        <v>1598</v>
      </c>
      <c r="C51" s="3" t="s">
        <v>1509</v>
      </c>
      <c r="D51" s="3" t="s">
        <v>1509</v>
      </c>
      <c r="E51" s="3" t="s">
        <v>1509</v>
      </c>
      <c r="F51" s="3" t="s">
        <v>622</v>
      </c>
      <c r="G51" s="3" t="s">
        <v>215</v>
      </c>
      <c r="H51" s="3" t="s">
        <v>623</v>
      </c>
    </row>
    <row r="52" spans="1:8" ht="45" customHeight="1" x14ac:dyDescent="0.25">
      <c r="A52" s="3" t="s">
        <v>633</v>
      </c>
      <c r="B52" s="3" t="s">
        <v>1599</v>
      </c>
      <c r="C52" s="3" t="s">
        <v>1509</v>
      </c>
      <c r="D52" s="3" t="s">
        <v>1509</v>
      </c>
      <c r="E52" s="3" t="s">
        <v>1509</v>
      </c>
      <c r="F52" s="3" t="s">
        <v>634</v>
      </c>
      <c r="G52" s="3" t="s">
        <v>215</v>
      </c>
      <c r="H52" s="3" t="s">
        <v>635</v>
      </c>
    </row>
    <row r="53" spans="1:8" ht="45" customHeight="1" x14ac:dyDescent="0.25">
      <c r="A53" s="3" t="s">
        <v>633</v>
      </c>
      <c r="B53" s="3" t="s">
        <v>1600</v>
      </c>
      <c r="C53" s="3" t="s">
        <v>1509</v>
      </c>
      <c r="D53" s="3" t="s">
        <v>1509</v>
      </c>
      <c r="E53" s="3" t="s">
        <v>1509</v>
      </c>
      <c r="F53" s="3" t="s">
        <v>646</v>
      </c>
      <c r="G53" s="3" t="s">
        <v>215</v>
      </c>
      <c r="H53" s="3" t="s">
        <v>647</v>
      </c>
    </row>
    <row r="54" spans="1:8" ht="45" customHeight="1" x14ac:dyDescent="0.25">
      <c r="A54" s="3" t="s">
        <v>645</v>
      </c>
      <c r="B54" s="3" t="s">
        <v>1601</v>
      </c>
      <c r="C54" s="3" t="s">
        <v>1509</v>
      </c>
      <c r="D54" s="3" t="s">
        <v>1509</v>
      </c>
      <c r="E54" s="3" t="s">
        <v>1509</v>
      </c>
      <c r="F54" s="3" t="s">
        <v>622</v>
      </c>
      <c r="G54" s="3" t="s">
        <v>215</v>
      </c>
      <c r="H54" s="3" t="s">
        <v>623</v>
      </c>
    </row>
    <row r="55" spans="1:8" ht="45" customHeight="1" x14ac:dyDescent="0.25">
      <c r="A55" s="3" t="s">
        <v>645</v>
      </c>
      <c r="B55" s="3" t="s">
        <v>1602</v>
      </c>
      <c r="C55" s="3" t="s">
        <v>1509</v>
      </c>
      <c r="D55" s="3" t="s">
        <v>1509</v>
      </c>
      <c r="E55" s="3" t="s">
        <v>1509</v>
      </c>
      <c r="F55" s="3" t="s">
        <v>634</v>
      </c>
      <c r="G55" s="3" t="s">
        <v>215</v>
      </c>
      <c r="H55" s="3" t="s">
        <v>635</v>
      </c>
    </row>
    <row r="56" spans="1:8" ht="45" customHeight="1" x14ac:dyDescent="0.25">
      <c r="A56" s="3" t="s">
        <v>645</v>
      </c>
      <c r="B56" s="3" t="s">
        <v>1603</v>
      </c>
      <c r="C56" s="3" t="s">
        <v>1509</v>
      </c>
      <c r="D56" s="3" t="s">
        <v>1509</v>
      </c>
      <c r="E56" s="3" t="s">
        <v>1509</v>
      </c>
      <c r="F56" s="3" t="s">
        <v>646</v>
      </c>
      <c r="G56" s="3" t="s">
        <v>215</v>
      </c>
      <c r="H56" s="3" t="s">
        <v>647</v>
      </c>
    </row>
    <row r="57" spans="1:8" ht="45" customHeight="1" x14ac:dyDescent="0.25">
      <c r="A57" s="3" t="s">
        <v>656</v>
      </c>
      <c r="B57" s="3" t="s">
        <v>1604</v>
      </c>
      <c r="C57" s="3" t="s">
        <v>1509</v>
      </c>
      <c r="D57" s="3" t="s">
        <v>1509</v>
      </c>
      <c r="E57" s="3" t="s">
        <v>1509</v>
      </c>
      <c r="F57" s="3" t="s">
        <v>662</v>
      </c>
      <c r="G57" s="3" t="s">
        <v>215</v>
      </c>
      <c r="H57" s="3" t="s">
        <v>663</v>
      </c>
    </row>
    <row r="58" spans="1:8" ht="45" customHeight="1" x14ac:dyDescent="0.25">
      <c r="A58" s="3" t="s">
        <v>682</v>
      </c>
      <c r="B58" s="3" t="s">
        <v>1605</v>
      </c>
      <c r="C58" s="3" t="s">
        <v>690</v>
      </c>
      <c r="D58" s="3" t="s">
        <v>691</v>
      </c>
      <c r="E58" s="3" t="s">
        <v>692</v>
      </c>
      <c r="F58" s="3" t="s">
        <v>1562</v>
      </c>
      <c r="G58" s="3" t="s">
        <v>694</v>
      </c>
      <c r="H58" s="3" t="s">
        <v>695</v>
      </c>
    </row>
    <row r="59" spans="1:8" ht="45" customHeight="1" x14ac:dyDescent="0.25">
      <c r="A59" s="3" t="s">
        <v>682</v>
      </c>
      <c r="B59" s="3" t="s">
        <v>1606</v>
      </c>
      <c r="C59" s="3" t="s">
        <v>1509</v>
      </c>
      <c r="D59" s="3" t="s">
        <v>1509</v>
      </c>
      <c r="E59" s="3" t="s">
        <v>1509</v>
      </c>
      <c r="F59" s="3" t="s">
        <v>1607</v>
      </c>
      <c r="G59" s="3" t="s">
        <v>215</v>
      </c>
      <c r="H59" s="3" t="s">
        <v>1587</v>
      </c>
    </row>
    <row r="60" spans="1:8" ht="45" customHeight="1" x14ac:dyDescent="0.25">
      <c r="A60" s="3" t="s">
        <v>705</v>
      </c>
      <c r="B60" s="3" t="s">
        <v>1608</v>
      </c>
      <c r="C60" s="3" t="s">
        <v>1509</v>
      </c>
      <c r="D60" s="3" t="s">
        <v>1509</v>
      </c>
      <c r="E60" s="3" t="s">
        <v>1509</v>
      </c>
      <c r="F60" s="3" t="s">
        <v>711</v>
      </c>
      <c r="G60" s="3" t="s">
        <v>215</v>
      </c>
      <c r="H60" s="3" t="s">
        <v>712</v>
      </c>
    </row>
    <row r="61" spans="1:8" ht="45" customHeight="1" x14ac:dyDescent="0.25">
      <c r="A61" s="3" t="s">
        <v>705</v>
      </c>
      <c r="B61" s="3" t="s">
        <v>1609</v>
      </c>
      <c r="C61" s="3" t="s">
        <v>1509</v>
      </c>
      <c r="D61" s="3" t="s">
        <v>1509</v>
      </c>
      <c r="E61" s="3" t="s">
        <v>1509</v>
      </c>
      <c r="F61" s="3" t="s">
        <v>1610</v>
      </c>
      <c r="G61" s="3" t="s">
        <v>215</v>
      </c>
      <c r="H61" s="3" t="s">
        <v>1611</v>
      </c>
    </row>
    <row r="62" spans="1:8" ht="45" customHeight="1" x14ac:dyDescent="0.25">
      <c r="A62" s="3" t="s">
        <v>705</v>
      </c>
      <c r="B62" s="3" t="s">
        <v>1612</v>
      </c>
      <c r="C62" s="3" t="s">
        <v>1509</v>
      </c>
      <c r="D62" s="3" t="s">
        <v>1509</v>
      </c>
      <c r="E62" s="3" t="s">
        <v>1509</v>
      </c>
      <c r="F62" s="3" t="s">
        <v>1583</v>
      </c>
      <c r="G62" s="3" t="s">
        <v>215</v>
      </c>
      <c r="H62" s="3" t="s">
        <v>1584</v>
      </c>
    </row>
    <row r="63" spans="1:8" ht="45" customHeight="1" x14ac:dyDescent="0.25">
      <c r="A63" s="3" t="s">
        <v>705</v>
      </c>
      <c r="B63" s="3" t="s">
        <v>1613</v>
      </c>
      <c r="C63" s="3" t="s">
        <v>1509</v>
      </c>
      <c r="D63" s="3" t="s">
        <v>1509</v>
      </c>
      <c r="E63" s="3" t="s">
        <v>1509</v>
      </c>
      <c r="F63" s="3" t="s">
        <v>1614</v>
      </c>
      <c r="G63" s="3" t="s">
        <v>215</v>
      </c>
      <c r="H63" s="3" t="s">
        <v>1615</v>
      </c>
    </row>
    <row r="64" spans="1:8" ht="45" customHeight="1" x14ac:dyDescent="0.25">
      <c r="A64" s="3" t="s">
        <v>705</v>
      </c>
      <c r="B64" s="3" t="s">
        <v>1616</v>
      </c>
      <c r="C64" s="3" t="s">
        <v>1509</v>
      </c>
      <c r="D64" s="3" t="s">
        <v>1509</v>
      </c>
      <c r="E64" s="3" t="s">
        <v>1509</v>
      </c>
      <c r="F64" s="3" t="s">
        <v>903</v>
      </c>
      <c r="G64" s="3" t="s">
        <v>215</v>
      </c>
      <c r="H64" s="3" t="s">
        <v>904</v>
      </c>
    </row>
    <row r="65" spans="1:8" ht="45" customHeight="1" x14ac:dyDescent="0.25">
      <c r="A65" s="3" t="s">
        <v>705</v>
      </c>
      <c r="B65" s="3" t="s">
        <v>1617</v>
      </c>
      <c r="C65" s="3" t="s">
        <v>1509</v>
      </c>
      <c r="D65" s="3" t="s">
        <v>1509</v>
      </c>
      <c r="E65" s="3" t="s">
        <v>1509</v>
      </c>
      <c r="F65" s="3" t="s">
        <v>1618</v>
      </c>
      <c r="G65" s="3" t="s">
        <v>215</v>
      </c>
      <c r="H65" s="3" t="s">
        <v>887</v>
      </c>
    </row>
    <row r="66" spans="1:8" ht="45" customHeight="1" x14ac:dyDescent="0.25">
      <c r="A66" s="3" t="s">
        <v>724</v>
      </c>
      <c r="B66" s="3" t="s">
        <v>1619</v>
      </c>
      <c r="C66" s="3" t="s">
        <v>1509</v>
      </c>
      <c r="D66" s="3" t="s">
        <v>1509</v>
      </c>
      <c r="E66" s="3" t="s">
        <v>1509</v>
      </c>
      <c r="F66" s="3" t="s">
        <v>1620</v>
      </c>
      <c r="G66" s="3" t="s">
        <v>215</v>
      </c>
      <c r="H66" s="3" t="s">
        <v>1621</v>
      </c>
    </row>
    <row r="67" spans="1:8" ht="45" customHeight="1" x14ac:dyDescent="0.25">
      <c r="A67" s="3" t="s">
        <v>724</v>
      </c>
      <c r="B67" s="3" t="s">
        <v>1622</v>
      </c>
      <c r="C67" s="3" t="s">
        <v>1509</v>
      </c>
      <c r="D67" s="3" t="s">
        <v>1509</v>
      </c>
      <c r="E67" s="3" t="s">
        <v>1509</v>
      </c>
      <c r="F67" s="3" t="s">
        <v>1623</v>
      </c>
      <c r="G67" s="3" t="s">
        <v>215</v>
      </c>
      <c r="H67" s="3" t="s">
        <v>734</v>
      </c>
    </row>
    <row r="68" spans="1:8" ht="45" customHeight="1" x14ac:dyDescent="0.25">
      <c r="A68" s="3" t="s">
        <v>745</v>
      </c>
      <c r="B68" s="3" t="s">
        <v>1624</v>
      </c>
      <c r="C68" s="3" t="s">
        <v>324</v>
      </c>
      <c r="D68" s="3" t="s">
        <v>324</v>
      </c>
      <c r="E68" s="3" t="s">
        <v>324</v>
      </c>
      <c r="F68" s="3" t="s">
        <v>324</v>
      </c>
      <c r="G68" s="3" t="s">
        <v>215</v>
      </c>
      <c r="H68" s="3" t="s">
        <v>324</v>
      </c>
    </row>
    <row r="69" spans="1:8" ht="45" customHeight="1" x14ac:dyDescent="0.25">
      <c r="A69" s="3" t="s">
        <v>751</v>
      </c>
      <c r="B69" s="3" t="s">
        <v>1625</v>
      </c>
      <c r="C69" s="3" t="s">
        <v>1509</v>
      </c>
      <c r="D69" s="3" t="s">
        <v>1509</v>
      </c>
      <c r="E69" s="3" t="s">
        <v>1509</v>
      </c>
      <c r="F69" s="3" t="s">
        <v>839</v>
      </c>
      <c r="G69" s="3" t="s">
        <v>215</v>
      </c>
      <c r="H69" s="3" t="s">
        <v>840</v>
      </c>
    </row>
    <row r="70" spans="1:8" ht="45" customHeight="1" x14ac:dyDescent="0.25">
      <c r="A70" s="3" t="s">
        <v>762</v>
      </c>
      <c r="B70" s="3" t="s">
        <v>1626</v>
      </c>
      <c r="C70" s="3" t="s">
        <v>1509</v>
      </c>
      <c r="D70" s="3" t="s">
        <v>1509</v>
      </c>
      <c r="E70" s="3" t="s">
        <v>1509</v>
      </c>
      <c r="F70" s="3" t="s">
        <v>1627</v>
      </c>
      <c r="G70" s="3" t="s">
        <v>215</v>
      </c>
      <c r="H70" s="3" t="s">
        <v>772</v>
      </c>
    </row>
    <row r="71" spans="1:8" ht="45" customHeight="1" x14ac:dyDescent="0.25">
      <c r="A71" s="3" t="s">
        <v>783</v>
      </c>
      <c r="B71" s="3" t="s">
        <v>1628</v>
      </c>
      <c r="C71" s="3" t="s">
        <v>789</v>
      </c>
      <c r="D71" s="3" t="s">
        <v>790</v>
      </c>
      <c r="E71" s="3" t="s">
        <v>791</v>
      </c>
      <c r="F71" s="3" t="s">
        <v>1562</v>
      </c>
      <c r="G71" s="3" t="s">
        <v>694</v>
      </c>
      <c r="H71" s="3" t="s">
        <v>792</v>
      </c>
    </row>
    <row r="72" spans="1:8" ht="45" customHeight="1" x14ac:dyDescent="0.25">
      <c r="A72" s="3" t="s">
        <v>783</v>
      </c>
      <c r="B72" s="3" t="s">
        <v>1629</v>
      </c>
      <c r="C72" s="3" t="s">
        <v>1509</v>
      </c>
      <c r="D72" s="3" t="s">
        <v>1509</v>
      </c>
      <c r="E72" s="3" t="s">
        <v>1509</v>
      </c>
      <c r="F72" s="3" t="s">
        <v>1630</v>
      </c>
      <c r="G72" s="3" t="s">
        <v>215</v>
      </c>
      <c r="H72" s="3" t="s">
        <v>1631</v>
      </c>
    </row>
    <row r="73" spans="1:8" ht="45" customHeight="1" x14ac:dyDescent="0.25">
      <c r="A73" s="3" t="s">
        <v>783</v>
      </c>
      <c r="B73" s="3" t="s">
        <v>1632</v>
      </c>
      <c r="C73" s="3" t="s">
        <v>1509</v>
      </c>
      <c r="D73" s="3" t="s">
        <v>1509</v>
      </c>
      <c r="E73" s="3" t="s">
        <v>1509</v>
      </c>
      <c r="F73" s="3" t="s">
        <v>1633</v>
      </c>
      <c r="G73" s="3" t="s">
        <v>215</v>
      </c>
      <c r="H73" s="3" t="s">
        <v>1634</v>
      </c>
    </row>
    <row r="74" spans="1:8" ht="45" customHeight="1" x14ac:dyDescent="0.25">
      <c r="A74" s="3" t="s">
        <v>805</v>
      </c>
      <c r="B74" s="3" t="s">
        <v>1635</v>
      </c>
      <c r="C74" s="3" t="s">
        <v>1509</v>
      </c>
      <c r="D74" s="3" t="s">
        <v>1509</v>
      </c>
      <c r="E74" s="3" t="s">
        <v>1509</v>
      </c>
      <c r="F74" s="3" t="s">
        <v>811</v>
      </c>
      <c r="G74" s="3" t="s">
        <v>215</v>
      </c>
      <c r="H74" s="3" t="s">
        <v>812</v>
      </c>
    </row>
    <row r="75" spans="1:8" ht="45" customHeight="1" x14ac:dyDescent="0.25">
      <c r="A75" s="3" t="s">
        <v>819</v>
      </c>
      <c r="B75" s="3" t="s">
        <v>1636</v>
      </c>
      <c r="C75" s="3" t="s">
        <v>1509</v>
      </c>
      <c r="D75" s="3" t="s">
        <v>1509</v>
      </c>
      <c r="E75" s="3" t="s">
        <v>1509</v>
      </c>
      <c r="F75" s="3" t="s">
        <v>1637</v>
      </c>
      <c r="G75" s="3" t="s">
        <v>215</v>
      </c>
      <c r="H75" s="3" t="s">
        <v>1638</v>
      </c>
    </row>
    <row r="76" spans="1:8" ht="45" customHeight="1" x14ac:dyDescent="0.25">
      <c r="A76" s="3" t="s">
        <v>819</v>
      </c>
      <c r="B76" s="3" t="s">
        <v>1639</v>
      </c>
      <c r="C76" s="3" t="s">
        <v>1509</v>
      </c>
      <c r="D76" s="3" t="s">
        <v>1509</v>
      </c>
      <c r="E76" s="3" t="s">
        <v>1509</v>
      </c>
      <c r="F76" s="3" t="s">
        <v>825</v>
      </c>
      <c r="G76" s="3" t="s">
        <v>215</v>
      </c>
      <c r="H76" s="3" t="s">
        <v>826</v>
      </c>
    </row>
    <row r="77" spans="1:8" ht="45" customHeight="1" x14ac:dyDescent="0.25">
      <c r="A77" s="3" t="s">
        <v>833</v>
      </c>
      <c r="B77" s="3" t="s">
        <v>1640</v>
      </c>
      <c r="C77" s="3" t="s">
        <v>1509</v>
      </c>
      <c r="D77" s="3" t="s">
        <v>1509</v>
      </c>
      <c r="E77" s="3" t="s">
        <v>1509</v>
      </c>
      <c r="F77" s="3" t="s">
        <v>853</v>
      </c>
      <c r="G77" s="3" t="s">
        <v>215</v>
      </c>
      <c r="H77" s="3" t="s">
        <v>854</v>
      </c>
    </row>
    <row r="78" spans="1:8" ht="45" customHeight="1" x14ac:dyDescent="0.25">
      <c r="A78" s="3" t="s">
        <v>851</v>
      </c>
      <c r="B78" s="3" t="s">
        <v>1641</v>
      </c>
      <c r="C78" s="3" t="s">
        <v>1509</v>
      </c>
      <c r="D78" s="3" t="s">
        <v>1509</v>
      </c>
      <c r="E78" s="3" t="s">
        <v>1509</v>
      </c>
      <c r="F78" s="3" t="s">
        <v>853</v>
      </c>
      <c r="G78" s="3" t="s">
        <v>215</v>
      </c>
      <c r="H78" s="3" t="s">
        <v>854</v>
      </c>
    </row>
    <row r="79" spans="1:8" ht="45" customHeight="1" x14ac:dyDescent="0.25">
      <c r="A79" s="3" t="s">
        <v>864</v>
      </c>
      <c r="B79" s="3" t="s">
        <v>1642</v>
      </c>
      <c r="C79" s="3" t="s">
        <v>1509</v>
      </c>
      <c r="D79" s="3" t="s">
        <v>1509</v>
      </c>
      <c r="E79" s="3" t="s">
        <v>1509</v>
      </c>
      <c r="F79" s="3" t="s">
        <v>853</v>
      </c>
      <c r="G79" s="3" t="s">
        <v>215</v>
      </c>
      <c r="H79" s="3" t="s">
        <v>854</v>
      </c>
    </row>
    <row r="80" spans="1:8" ht="45" customHeight="1" x14ac:dyDescent="0.25">
      <c r="A80" s="3" t="s">
        <v>877</v>
      </c>
      <c r="B80" s="3" t="s">
        <v>1643</v>
      </c>
      <c r="C80" s="3" t="s">
        <v>1509</v>
      </c>
      <c r="D80" s="3" t="s">
        <v>1509</v>
      </c>
      <c r="E80" s="3" t="s">
        <v>1509</v>
      </c>
      <c r="F80" s="3" t="s">
        <v>886</v>
      </c>
      <c r="G80" s="3" t="s">
        <v>215</v>
      </c>
      <c r="H80" s="3" t="s">
        <v>887</v>
      </c>
    </row>
    <row r="81" spans="1:8" ht="45" customHeight="1" x14ac:dyDescent="0.25">
      <c r="A81" s="3" t="s">
        <v>877</v>
      </c>
      <c r="B81" s="3" t="s">
        <v>1644</v>
      </c>
      <c r="C81" s="3" t="s">
        <v>1509</v>
      </c>
      <c r="D81" s="3" t="s">
        <v>1509</v>
      </c>
      <c r="E81" s="3" t="s">
        <v>1509</v>
      </c>
      <c r="F81" s="3" t="s">
        <v>1645</v>
      </c>
      <c r="G81" s="3" t="s">
        <v>215</v>
      </c>
      <c r="H81" s="3" t="s">
        <v>1646</v>
      </c>
    </row>
    <row r="82" spans="1:8" ht="45" customHeight="1" x14ac:dyDescent="0.25">
      <c r="A82" s="3" t="s">
        <v>877</v>
      </c>
      <c r="B82" s="3" t="s">
        <v>1647</v>
      </c>
      <c r="C82" s="3" t="s">
        <v>1509</v>
      </c>
      <c r="D82" s="3" t="s">
        <v>1509</v>
      </c>
      <c r="E82" s="3" t="s">
        <v>1509</v>
      </c>
      <c r="F82" s="3" t="s">
        <v>1648</v>
      </c>
      <c r="G82" s="3" t="s">
        <v>215</v>
      </c>
      <c r="H82" s="3" t="s">
        <v>1649</v>
      </c>
    </row>
    <row r="83" spans="1:8" ht="45" customHeight="1" x14ac:dyDescent="0.25">
      <c r="A83" s="3" t="s">
        <v>897</v>
      </c>
      <c r="B83" s="3" t="s">
        <v>1650</v>
      </c>
      <c r="C83" s="3" t="s">
        <v>1509</v>
      </c>
      <c r="D83" s="3" t="s">
        <v>1509</v>
      </c>
      <c r="E83" s="3" t="s">
        <v>1509</v>
      </c>
      <c r="F83" s="3" t="s">
        <v>903</v>
      </c>
      <c r="G83" s="3" t="s">
        <v>215</v>
      </c>
      <c r="H83" s="3" t="s">
        <v>904</v>
      </c>
    </row>
    <row r="84" spans="1:8" ht="45" customHeight="1" x14ac:dyDescent="0.25">
      <c r="A84" s="3" t="s">
        <v>897</v>
      </c>
      <c r="B84" s="3" t="s">
        <v>1651</v>
      </c>
      <c r="C84" s="3" t="s">
        <v>1509</v>
      </c>
      <c r="D84" s="3" t="s">
        <v>1509</v>
      </c>
      <c r="E84" s="3" t="s">
        <v>1509</v>
      </c>
      <c r="F84" s="3" t="s">
        <v>711</v>
      </c>
      <c r="G84" s="3" t="s">
        <v>215</v>
      </c>
      <c r="H84" s="3" t="s">
        <v>712</v>
      </c>
    </row>
    <row r="85" spans="1:8" ht="45" customHeight="1" x14ac:dyDescent="0.25">
      <c r="A85" s="3" t="s">
        <v>897</v>
      </c>
      <c r="B85" s="3" t="s">
        <v>1652</v>
      </c>
      <c r="C85" s="3" t="s">
        <v>1509</v>
      </c>
      <c r="D85" s="3" t="s">
        <v>1509</v>
      </c>
      <c r="E85" s="3" t="s">
        <v>1509</v>
      </c>
      <c r="F85" s="3" t="s">
        <v>886</v>
      </c>
      <c r="G85" s="3" t="s">
        <v>215</v>
      </c>
      <c r="H85" s="3" t="s">
        <v>887</v>
      </c>
    </row>
    <row r="86" spans="1:8" ht="45" customHeight="1" x14ac:dyDescent="0.25">
      <c r="A86" s="3" t="s">
        <v>897</v>
      </c>
      <c r="B86" s="3" t="s">
        <v>1653</v>
      </c>
      <c r="C86" s="3" t="s">
        <v>1509</v>
      </c>
      <c r="D86" s="3" t="s">
        <v>1509</v>
      </c>
      <c r="E86" s="3" t="s">
        <v>1509</v>
      </c>
      <c r="F86" s="3" t="s">
        <v>1654</v>
      </c>
      <c r="G86" s="3" t="s">
        <v>215</v>
      </c>
      <c r="H86" s="3" t="s">
        <v>1655</v>
      </c>
    </row>
    <row r="87" spans="1:8" ht="45" customHeight="1" x14ac:dyDescent="0.25">
      <c r="A87" s="3" t="s">
        <v>912</v>
      </c>
      <c r="B87" s="3" t="s">
        <v>1656</v>
      </c>
      <c r="C87" s="3" t="s">
        <v>324</v>
      </c>
      <c r="D87" s="3" t="s">
        <v>324</v>
      </c>
      <c r="E87" s="3" t="s">
        <v>324</v>
      </c>
      <c r="F87" s="3" t="s">
        <v>324</v>
      </c>
      <c r="G87" s="3" t="s">
        <v>215</v>
      </c>
      <c r="H87" s="3" t="s">
        <v>324</v>
      </c>
    </row>
    <row r="88" spans="1:8" ht="45" customHeight="1" x14ac:dyDescent="0.25">
      <c r="A88" s="3" t="s">
        <v>919</v>
      </c>
      <c r="B88" s="3" t="s">
        <v>1657</v>
      </c>
      <c r="C88" s="3" t="s">
        <v>1509</v>
      </c>
      <c r="D88" s="3" t="s">
        <v>1509</v>
      </c>
      <c r="E88" s="3" t="s">
        <v>1509</v>
      </c>
      <c r="F88" s="3" t="s">
        <v>928</v>
      </c>
      <c r="G88" s="3" t="s">
        <v>215</v>
      </c>
      <c r="H88" s="3" t="s">
        <v>929</v>
      </c>
    </row>
    <row r="89" spans="1:8" ht="45" customHeight="1" x14ac:dyDescent="0.25">
      <c r="A89" s="3" t="s">
        <v>919</v>
      </c>
      <c r="B89" s="3" t="s">
        <v>1658</v>
      </c>
      <c r="C89" s="3" t="s">
        <v>1509</v>
      </c>
      <c r="D89" s="3" t="s">
        <v>1509</v>
      </c>
      <c r="E89" s="3" t="s">
        <v>1509</v>
      </c>
      <c r="F89" s="3" t="s">
        <v>947</v>
      </c>
      <c r="G89" s="3" t="s">
        <v>215</v>
      </c>
      <c r="H89" s="3" t="s">
        <v>948</v>
      </c>
    </row>
    <row r="90" spans="1:8" ht="45" customHeight="1" x14ac:dyDescent="0.25">
      <c r="A90" s="3" t="s">
        <v>919</v>
      </c>
      <c r="B90" s="3" t="s">
        <v>1659</v>
      </c>
      <c r="C90" s="3" t="s">
        <v>1509</v>
      </c>
      <c r="D90" s="3" t="s">
        <v>1509</v>
      </c>
      <c r="E90" s="3" t="s">
        <v>1509</v>
      </c>
      <c r="F90" s="3" t="s">
        <v>958</v>
      </c>
      <c r="G90" s="3" t="s">
        <v>215</v>
      </c>
      <c r="H90" s="3" t="s">
        <v>959</v>
      </c>
    </row>
    <row r="91" spans="1:8" ht="45" customHeight="1" x14ac:dyDescent="0.25">
      <c r="A91" s="3" t="s">
        <v>919</v>
      </c>
      <c r="B91" s="3" t="s">
        <v>1660</v>
      </c>
      <c r="C91" s="3" t="s">
        <v>1509</v>
      </c>
      <c r="D91" s="3" t="s">
        <v>1509</v>
      </c>
      <c r="E91" s="3" t="s">
        <v>1509</v>
      </c>
      <c r="F91" s="3" t="s">
        <v>1661</v>
      </c>
      <c r="G91" s="3" t="s">
        <v>215</v>
      </c>
      <c r="H91" s="3" t="s">
        <v>1662</v>
      </c>
    </row>
    <row r="92" spans="1:8" ht="45" customHeight="1" x14ac:dyDescent="0.25">
      <c r="A92" s="3" t="s">
        <v>944</v>
      </c>
      <c r="B92" s="3" t="s">
        <v>1663</v>
      </c>
      <c r="C92" s="3" t="s">
        <v>1509</v>
      </c>
      <c r="D92" s="3" t="s">
        <v>1509</v>
      </c>
      <c r="E92" s="3" t="s">
        <v>1509</v>
      </c>
      <c r="F92" s="3" t="s">
        <v>928</v>
      </c>
      <c r="G92" s="3" t="s">
        <v>215</v>
      </c>
      <c r="H92" s="3" t="s">
        <v>929</v>
      </c>
    </row>
    <row r="93" spans="1:8" ht="45" customHeight="1" x14ac:dyDescent="0.25">
      <c r="A93" s="3" t="s">
        <v>944</v>
      </c>
      <c r="B93" s="3" t="s">
        <v>1664</v>
      </c>
      <c r="C93" s="3" t="s">
        <v>1509</v>
      </c>
      <c r="D93" s="3" t="s">
        <v>1509</v>
      </c>
      <c r="E93" s="3" t="s">
        <v>1509</v>
      </c>
      <c r="F93" s="3" t="s">
        <v>947</v>
      </c>
      <c r="G93" s="3" t="s">
        <v>215</v>
      </c>
      <c r="H93" s="3" t="s">
        <v>948</v>
      </c>
    </row>
    <row r="94" spans="1:8" ht="45" customHeight="1" x14ac:dyDescent="0.25">
      <c r="A94" s="3" t="s">
        <v>944</v>
      </c>
      <c r="B94" s="3" t="s">
        <v>1665</v>
      </c>
      <c r="C94" s="3" t="s">
        <v>1509</v>
      </c>
      <c r="D94" s="3" t="s">
        <v>1509</v>
      </c>
      <c r="E94" s="3" t="s">
        <v>1509</v>
      </c>
      <c r="F94" s="3" t="s">
        <v>958</v>
      </c>
      <c r="G94" s="3" t="s">
        <v>215</v>
      </c>
      <c r="H94" s="3" t="s">
        <v>959</v>
      </c>
    </row>
    <row r="95" spans="1:8" ht="45" customHeight="1" x14ac:dyDescent="0.25">
      <c r="A95" s="3" t="s">
        <v>944</v>
      </c>
      <c r="B95" s="3" t="s">
        <v>1666</v>
      </c>
      <c r="C95" s="3" t="s">
        <v>1509</v>
      </c>
      <c r="D95" s="3" t="s">
        <v>1509</v>
      </c>
      <c r="E95" s="3" t="s">
        <v>1509</v>
      </c>
      <c r="F95" s="3" t="s">
        <v>1661</v>
      </c>
      <c r="G95" s="3" t="s">
        <v>215</v>
      </c>
      <c r="H95" s="3" t="s">
        <v>1662</v>
      </c>
    </row>
    <row r="96" spans="1:8" ht="45" customHeight="1" x14ac:dyDescent="0.25">
      <c r="A96" s="3" t="s">
        <v>957</v>
      </c>
      <c r="B96" s="3" t="s">
        <v>1667</v>
      </c>
      <c r="C96" s="3" t="s">
        <v>1509</v>
      </c>
      <c r="D96" s="3" t="s">
        <v>1509</v>
      </c>
      <c r="E96" s="3" t="s">
        <v>1509</v>
      </c>
      <c r="F96" s="3" t="s">
        <v>928</v>
      </c>
      <c r="G96" s="3" t="s">
        <v>215</v>
      </c>
      <c r="H96" s="3" t="s">
        <v>929</v>
      </c>
    </row>
    <row r="97" spans="1:8" ht="45" customHeight="1" x14ac:dyDescent="0.25">
      <c r="A97" s="3" t="s">
        <v>957</v>
      </c>
      <c r="B97" s="3" t="s">
        <v>1668</v>
      </c>
      <c r="C97" s="3" t="s">
        <v>1509</v>
      </c>
      <c r="D97" s="3" t="s">
        <v>1509</v>
      </c>
      <c r="E97" s="3" t="s">
        <v>1509</v>
      </c>
      <c r="F97" s="3" t="s">
        <v>947</v>
      </c>
      <c r="G97" s="3" t="s">
        <v>215</v>
      </c>
      <c r="H97" s="3" t="s">
        <v>948</v>
      </c>
    </row>
    <row r="98" spans="1:8" ht="45" customHeight="1" x14ac:dyDescent="0.25">
      <c r="A98" s="3" t="s">
        <v>957</v>
      </c>
      <c r="B98" s="3" t="s">
        <v>1669</v>
      </c>
      <c r="C98" s="3" t="s">
        <v>1509</v>
      </c>
      <c r="D98" s="3" t="s">
        <v>1509</v>
      </c>
      <c r="E98" s="3" t="s">
        <v>1509</v>
      </c>
      <c r="F98" s="3" t="s">
        <v>958</v>
      </c>
      <c r="G98" s="3" t="s">
        <v>215</v>
      </c>
      <c r="H98" s="3" t="s">
        <v>959</v>
      </c>
    </row>
    <row r="99" spans="1:8" ht="45" customHeight="1" x14ac:dyDescent="0.25">
      <c r="A99" s="3" t="s">
        <v>957</v>
      </c>
      <c r="B99" s="3" t="s">
        <v>1670</v>
      </c>
      <c r="C99" s="3" t="s">
        <v>1509</v>
      </c>
      <c r="D99" s="3" t="s">
        <v>1509</v>
      </c>
      <c r="E99" s="3" t="s">
        <v>1509</v>
      </c>
      <c r="F99" s="3" t="s">
        <v>1661</v>
      </c>
      <c r="G99" s="3" t="s">
        <v>215</v>
      </c>
      <c r="H99" s="3" t="s">
        <v>1662</v>
      </c>
    </row>
    <row r="100" spans="1:8" ht="45" customHeight="1" x14ac:dyDescent="0.25">
      <c r="A100" s="3" t="s">
        <v>966</v>
      </c>
      <c r="B100" s="3" t="s">
        <v>1671</v>
      </c>
      <c r="C100" s="3" t="s">
        <v>1509</v>
      </c>
      <c r="D100" s="3" t="s">
        <v>1509</v>
      </c>
      <c r="E100" s="3" t="s">
        <v>1509</v>
      </c>
      <c r="F100" s="3" t="s">
        <v>975</v>
      </c>
      <c r="G100" s="3" t="s">
        <v>215</v>
      </c>
      <c r="H100" s="3" t="s">
        <v>976</v>
      </c>
    </row>
    <row r="101" spans="1:8" ht="45" customHeight="1" x14ac:dyDescent="0.25">
      <c r="A101" s="3" t="s">
        <v>966</v>
      </c>
      <c r="B101" s="3" t="s">
        <v>1672</v>
      </c>
      <c r="C101" s="3" t="s">
        <v>1509</v>
      </c>
      <c r="D101" s="3" t="s">
        <v>1509</v>
      </c>
      <c r="E101" s="3" t="s">
        <v>1509</v>
      </c>
      <c r="F101" s="3" t="s">
        <v>1673</v>
      </c>
      <c r="G101" s="3" t="s">
        <v>215</v>
      </c>
      <c r="H101" s="3" t="s">
        <v>1674</v>
      </c>
    </row>
    <row r="102" spans="1:8" ht="45" customHeight="1" x14ac:dyDescent="0.25">
      <c r="A102" s="3" t="s">
        <v>984</v>
      </c>
      <c r="B102" s="3" t="s">
        <v>1675</v>
      </c>
      <c r="C102" s="3" t="s">
        <v>1509</v>
      </c>
      <c r="D102" s="3" t="s">
        <v>1509</v>
      </c>
      <c r="E102" s="3" t="s">
        <v>1509</v>
      </c>
      <c r="F102" s="3" t="s">
        <v>993</v>
      </c>
      <c r="G102" s="3" t="s">
        <v>215</v>
      </c>
      <c r="H102" s="3" t="s">
        <v>994</v>
      </c>
    </row>
    <row r="103" spans="1:8" ht="45" customHeight="1" x14ac:dyDescent="0.25">
      <c r="A103" s="3" t="s">
        <v>984</v>
      </c>
      <c r="B103" s="3" t="s">
        <v>1676</v>
      </c>
      <c r="C103" s="3" t="s">
        <v>1509</v>
      </c>
      <c r="D103" s="3" t="s">
        <v>1509</v>
      </c>
      <c r="E103" s="3" t="s">
        <v>1509</v>
      </c>
      <c r="F103" s="3" t="s">
        <v>1677</v>
      </c>
      <c r="G103" s="3" t="s">
        <v>215</v>
      </c>
      <c r="H103" s="3" t="s">
        <v>1678</v>
      </c>
    </row>
    <row r="104" spans="1:8" ht="45" customHeight="1" x14ac:dyDescent="0.25">
      <c r="A104" s="3" t="s">
        <v>984</v>
      </c>
      <c r="B104" s="3" t="s">
        <v>1679</v>
      </c>
      <c r="C104" s="3" t="s">
        <v>1509</v>
      </c>
      <c r="D104" s="3" t="s">
        <v>1509</v>
      </c>
      <c r="E104" s="3" t="s">
        <v>1509</v>
      </c>
      <c r="F104" s="3" t="s">
        <v>622</v>
      </c>
      <c r="G104" s="3" t="s">
        <v>215</v>
      </c>
      <c r="H104" s="3" t="s">
        <v>623</v>
      </c>
    </row>
    <row r="105" spans="1:8" ht="45" customHeight="1" x14ac:dyDescent="0.25">
      <c r="A105" s="3" t="s">
        <v>1003</v>
      </c>
      <c r="B105" s="3" t="s">
        <v>1680</v>
      </c>
      <c r="C105" s="3" t="s">
        <v>324</v>
      </c>
      <c r="D105" s="3" t="s">
        <v>324</v>
      </c>
      <c r="E105" s="3" t="s">
        <v>324</v>
      </c>
      <c r="F105" s="3" t="s">
        <v>324</v>
      </c>
      <c r="G105" s="3" t="s">
        <v>215</v>
      </c>
      <c r="H105" s="3" t="s">
        <v>324</v>
      </c>
    </row>
    <row r="106" spans="1:8" ht="45" customHeight="1" x14ac:dyDescent="0.25">
      <c r="A106" s="3" t="s">
        <v>1013</v>
      </c>
      <c r="B106" s="3" t="s">
        <v>1681</v>
      </c>
      <c r="C106" s="3" t="s">
        <v>1509</v>
      </c>
      <c r="D106" s="3" t="s">
        <v>1509</v>
      </c>
      <c r="E106" s="3" t="s">
        <v>1509</v>
      </c>
      <c r="F106" s="3" t="s">
        <v>1020</v>
      </c>
      <c r="G106" s="3" t="s">
        <v>215</v>
      </c>
      <c r="H106" s="3" t="s">
        <v>355</v>
      </c>
    </row>
    <row r="107" spans="1:8" ht="45" customHeight="1" x14ac:dyDescent="0.25">
      <c r="A107" s="3" t="s">
        <v>1031</v>
      </c>
      <c r="B107" s="3" t="s">
        <v>1682</v>
      </c>
      <c r="C107" s="3" t="s">
        <v>1509</v>
      </c>
      <c r="D107" s="3" t="s">
        <v>1509</v>
      </c>
      <c r="E107" s="3" t="s">
        <v>1509</v>
      </c>
      <c r="F107" s="3" t="s">
        <v>1037</v>
      </c>
      <c r="G107" s="3" t="s">
        <v>215</v>
      </c>
      <c r="H107" s="3" t="s">
        <v>1038</v>
      </c>
    </row>
    <row r="108" spans="1:8" ht="45" customHeight="1" x14ac:dyDescent="0.25">
      <c r="A108" s="3" t="s">
        <v>1031</v>
      </c>
      <c r="B108" s="3" t="s">
        <v>1683</v>
      </c>
      <c r="C108" s="3" t="s">
        <v>1509</v>
      </c>
      <c r="D108" s="3" t="s">
        <v>1509</v>
      </c>
      <c r="E108" s="3" t="s">
        <v>1509</v>
      </c>
      <c r="F108" s="3" t="s">
        <v>1684</v>
      </c>
      <c r="G108" s="3" t="s">
        <v>215</v>
      </c>
      <c r="H108" s="3" t="s">
        <v>1685</v>
      </c>
    </row>
    <row r="109" spans="1:8" ht="45" customHeight="1" x14ac:dyDescent="0.25">
      <c r="A109" s="3" t="s">
        <v>1047</v>
      </c>
      <c r="B109" s="3" t="s">
        <v>1686</v>
      </c>
      <c r="C109" s="3" t="s">
        <v>324</v>
      </c>
      <c r="D109" s="3" t="s">
        <v>324</v>
      </c>
      <c r="E109" s="3" t="s">
        <v>324</v>
      </c>
      <c r="F109" s="3" t="s">
        <v>324</v>
      </c>
      <c r="G109" s="3" t="s">
        <v>215</v>
      </c>
      <c r="H109" s="3" t="s">
        <v>324</v>
      </c>
    </row>
    <row r="110" spans="1:8" ht="45" customHeight="1" x14ac:dyDescent="0.25">
      <c r="A110" s="3" t="s">
        <v>1056</v>
      </c>
      <c r="B110" s="3" t="s">
        <v>1687</v>
      </c>
      <c r="C110" s="3" t="s">
        <v>1509</v>
      </c>
      <c r="D110" s="3" t="s">
        <v>1509</v>
      </c>
      <c r="E110" s="3" t="s">
        <v>1509</v>
      </c>
      <c r="F110" s="3" t="s">
        <v>1688</v>
      </c>
      <c r="G110" s="3" t="s">
        <v>215</v>
      </c>
      <c r="H110" s="3" t="s">
        <v>1689</v>
      </c>
    </row>
    <row r="111" spans="1:8" ht="45" customHeight="1" x14ac:dyDescent="0.25">
      <c r="A111" s="3" t="s">
        <v>1056</v>
      </c>
      <c r="B111" s="3" t="s">
        <v>1690</v>
      </c>
      <c r="C111" s="3" t="s">
        <v>1509</v>
      </c>
      <c r="D111" s="3" t="s">
        <v>1509</v>
      </c>
      <c r="E111" s="3" t="s">
        <v>1509</v>
      </c>
      <c r="F111" s="3" t="s">
        <v>1075</v>
      </c>
      <c r="G111" s="3" t="s">
        <v>215</v>
      </c>
      <c r="H111" s="3" t="s">
        <v>1076</v>
      </c>
    </row>
    <row r="112" spans="1:8" ht="45" customHeight="1" x14ac:dyDescent="0.25">
      <c r="A112" s="3" t="s">
        <v>1056</v>
      </c>
      <c r="B112" s="3" t="s">
        <v>1691</v>
      </c>
      <c r="C112" s="3" t="s">
        <v>1509</v>
      </c>
      <c r="D112" s="3" t="s">
        <v>1509</v>
      </c>
      <c r="E112" s="3" t="s">
        <v>1509</v>
      </c>
      <c r="F112" s="3" t="s">
        <v>1065</v>
      </c>
      <c r="G112" s="3" t="s">
        <v>215</v>
      </c>
      <c r="H112" s="3" t="s">
        <v>1066</v>
      </c>
    </row>
    <row r="113" spans="1:8" ht="45" customHeight="1" x14ac:dyDescent="0.25">
      <c r="A113" s="3" t="s">
        <v>1074</v>
      </c>
      <c r="B113" s="3" t="s">
        <v>1692</v>
      </c>
      <c r="C113" s="3" t="s">
        <v>1509</v>
      </c>
      <c r="D113" s="3" t="s">
        <v>1509</v>
      </c>
      <c r="E113" s="3" t="s">
        <v>1509</v>
      </c>
      <c r="F113" s="3" t="s">
        <v>1065</v>
      </c>
      <c r="G113" s="3" t="s">
        <v>215</v>
      </c>
      <c r="H113" s="3" t="s">
        <v>1066</v>
      </c>
    </row>
    <row r="114" spans="1:8" ht="45" customHeight="1" x14ac:dyDescent="0.25">
      <c r="A114" s="3" t="s">
        <v>1074</v>
      </c>
      <c r="B114" s="3" t="s">
        <v>1693</v>
      </c>
      <c r="C114" s="3" t="s">
        <v>1509</v>
      </c>
      <c r="D114" s="3" t="s">
        <v>1509</v>
      </c>
      <c r="E114" s="3" t="s">
        <v>1509</v>
      </c>
      <c r="F114" s="3" t="s">
        <v>1688</v>
      </c>
      <c r="G114" s="3" t="s">
        <v>215</v>
      </c>
      <c r="H114" s="3" t="s">
        <v>1689</v>
      </c>
    </row>
    <row r="115" spans="1:8" ht="45" customHeight="1" x14ac:dyDescent="0.25">
      <c r="A115" s="3" t="s">
        <v>1074</v>
      </c>
      <c r="B115" s="3" t="s">
        <v>1694</v>
      </c>
      <c r="C115" s="3" t="s">
        <v>1509</v>
      </c>
      <c r="D115" s="3" t="s">
        <v>1509</v>
      </c>
      <c r="E115" s="3" t="s">
        <v>1509</v>
      </c>
      <c r="F115" s="3" t="s">
        <v>1075</v>
      </c>
      <c r="G115" s="3" t="s">
        <v>215</v>
      </c>
      <c r="H115" s="3" t="s">
        <v>1076</v>
      </c>
    </row>
    <row r="116" spans="1:8" ht="45" customHeight="1" x14ac:dyDescent="0.25">
      <c r="A116" s="3" t="s">
        <v>1084</v>
      </c>
      <c r="B116" s="3" t="s">
        <v>1695</v>
      </c>
      <c r="C116" s="3" t="s">
        <v>1509</v>
      </c>
      <c r="D116" s="3" t="s">
        <v>1509</v>
      </c>
      <c r="E116" s="3" t="s">
        <v>1509</v>
      </c>
      <c r="F116" s="3" t="s">
        <v>1696</v>
      </c>
      <c r="G116" s="3" t="s">
        <v>215</v>
      </c>
      <c r="H116" s="3" t="s">
        <v>1094</v>
      </c>
    </row>
    <row r="117" spans="1:8" ht="45" customHeight="1" x14ac:dyDescent="0.25">
      <c r="A117" s="3" t="s">
        <v>1084</v>
      </c>
      <c r="B117" s="3" t="s">
        <v>1697</v>
      </c>
      <c r="C117" s="3" t="s">
        <v>1509</v>
      </c>
      <c r="D117" s="3" t="s">
        <v>1509</v>
      </c>
      <c r="E117" s="3" t="s">
        <v>1509</v>
      </c>
      <c r="F117" s="3" t="s">
        <v>1698</v>
      </c>
      <c r="G117" s="3" t="s">
        <v>215</v>
      </c>
      <c r="H117" s="3" t="s">
        <v>1134</v>
      </c>
    </row>
    <row r="118" spans="1:8" ht="45" customHeight="1" x14ac:dyDescent="0.25">
      <c r="A118" s="3" t="s">
        <v>1084</v>
      </c>
      <c r="B118" s="3" t="s">
        <v>1699</v>
      </c>
      <c r="C118" s="3" t="s">
        <v>1509</v>
      </c>
      <c r="D118" s="3" t="s">
        <v>1509</v>
      </c>
      <c r="E118" s="3" t="s">
        <v>1509</v>
      </c>
      <c r="F118" s="3" t="s">
        <v>1123</v>
      </c>
      <c r="G118" s="3" t="s">
        <v>215</v>
      </c>
      <c r="H118" s="3" t="s">
        <v>1124</v>
      </c>
    </row>
    <row r="119" spans="1:8" ht="45" customHeight="1" x14ac:dyDescent="0.25">
      <c r="A119" s="3" t="s">
        <v>1084</v>
      </c>
      <c r="B119" s="3" t="s">
        <v>1700</v>
      </c>
      <c r="C119" s="3" t="s">
        <v>1509</v>
      </c>
      <c r="D119" s="3" t="s">
        <v>1509</v>
      </c>
      <c r="E119" s="3" t="s">
        <v>1509</v>
      </c>
      <c r="F119" s="3" t="s">
        <v>1108</v>
      </c>
      <c r="G119" s="3" t="s">
        <v>215</v>
      </c>
      <c r="H119" s="3" t="s">
        <v>1109</v>
      </c>
    </row>
    <row r="120" spans="1:8" ht="45" customHeight="1" x14ac:dyDescent="0.25">
      <c r="A120" s="3" t="s">
        <v>1105</v>
      </c>
      <c r="B120" s="3" t="s">
        <v>1701</v>
      </c>
      <c r="C120" s="3" t="s">
        <v>1509</v>
      </c>
      <c r="D120" s="3" t="s">
        <v>1509</v>
      </c>
      <c r="E120" s="3" t="s">
        <v>1509</v>
      </c>
      <c r="F120" s="3" t="s">
        <v>1696</v>
      </c>
      <c r="G120" s="3" t="s">
        <v>215</v>
      </c>
      <c r="H120" s="3" t="s">
        <v>1094</v>
      </c>
    </row>
    <row r="121" spans="1:8" ht="45" customHeight="1" x14ac:dyDescent="0.25">
      <c r="A121" s="3" t="s">
        <v>1105</v>
      </c>
      <c r="B121" s="3" t="s">
        <v>1702</v>
      </c>
      <c r="C121" s="3" t="s">
        <v>1509</v>
      </c>
      <c r="D121" s="3" t="s">
        <v>1509</v>
      </c>
      <c r="E121" s="3" t="s">
        <v>1509</v>
      </c>
      <c r="F121" s="3" t="s">
        <v>1698</v>
      </c>
      <c r="G121" s="3" t="s">
        <v>215</v>
      </c>
      <c r="H121" s="3" t="s">
        <v>1134</v>
      </c>
    </row>
    <row r="122" spans="1:8" ht="45" customHeight="1" x14ac:dyDescent="0.25">
      <c r="A122" s="3" t="s">
        <v>1105</v>
      </c>
      <c r="B122" s="3" t="s">
        <v>1703</v>
      </c>
      <c r="C122" s="3" t="s">
        <v>1509</v>
      </c>
      <c r="D122" s="3" t="s">
        <v>1509</v>
      </c>
      <c r="E122" s="3" t="s">
        <v>1509</v>
      </c>
      <c r="F122" s="3" t="s">
        <v>1123</v>
      </c>
      <c r="G122" s="3" t="s">
        <v>215</v>
      </c>
      <c r="H122" s="3" t="s">
        <v>1124</v>
      </c>
    </row>
    <row r="123" spans="1:8" ht="45" customHeight="1" x14ac:dyDescent="0.25">
      <c r="A123" s="3" t="s">
        <v>1105</v>
      </c>
      <c r="B123" s="3" t="s">
        <v>1704</v>
      </c>
      <c r="C123" s="3" t="s">
        <v>1509</v>
      </c>
      <c r="D123" s="3" t="s">
        <v>1509</v>
      </c>
      <c r="E123" s="3" t="s">
        <v>1509</v>
      </c>
      <c r="F123" s="3" t="s">
        <v>1108</v>
      </c>
      <c r="G123" s="3" t="s">
        <v>215</v>
      </c>
      <c r="H123" s="3" t="s">
        <v>1109</v>
      </c>
    </row>
    <row r="124" spans="1:8" ht="45" customHeight="1" x14ac:dyDescent="0.25">
      <c r="A124" s="3" t="s">
        <v>1118</v>
      </c>
      <c r="B124" s="3" t="s">
        <v>1705</v>
      </c>
      <c r="C124" s="3" t="s">
        <v>1509</v>
      </c>
      <c r="D124" s="3" t="s">
        <v>1509</v>
      </c>
      <c r="E124" s="3" t="s">
        <v>1509</v>
      </c>
      <c r="F124" s="3" t="s">
        <v>1108</v>
      </c>
      <c r="G124" s="3" t="s">
        <v>215</v>
      </c>
      <c r="H124" s="3" t="s">
        <v>1109</v>
      </c>
    </row>
    <row r="125" spans="1:8" ht="45" customHeight="1" x14ac:dyDescent="0.25">
      <c r="A125" s="3" t="s">
        <v>1118</v>
      </c>
      <c r="B125" s="3" t="s">
        <v>1706</v>
      </c>
      <c r="C125" s="3" t="s">
        <v>1509</v>
      </c>
      <c r="D125" s="3" t="s">
        <v>1509</v>
      </c>
      <c r="E125" s="3" t="s">
        <v>1509</v>
      </c>
      <c r="F125" s="3" t="s">
        <v>1123</v>
      </c>
      <c r="G125" s="3" t="s">
        <v>215</v>
      </c>
      <c r="H125" s="3" t="s">
        <v>1124</v>
      </c>
    </row>
    <row r="126" spans="1:8" ht="45" customHeight="1" x14ac:dyDescent="0.25">
      <c r="A126" s="3" t="s">
        <v>1118</v>
      </c>
      <c r="B126" s="3" t="s">
        <v>1707</v>
      </c>
      <c r="C126" s="3" t="s">
        <v>1509</v>
      </c>
      <c r="D126" s="3" t="s">
        <v>1509</v>
      </c>
      <c r="E126" s="3" t="s">
        <v>1509</v>
      </c>
      <c r="F126" s="3" t="s">
        <v>1696</v>
      </c>
      <c r="G126" s="3" t="s">
        <v>215</v>
      </c>
      <c r="H126" s="3" t="s">
        <v>1094</v>
      </c>
    </row>
    <row r="127" spans="1:8" ht="45" customHeight="1" x14ac:dyDescent="0.25">
      <c r="A127" s="3" t="s">
        <v>1118</v>
      </c>
      <c r="B127" s="3" t="s">
        <v>1708</v>
      </c>
      <c r="C127" s="3" t="s">
        <v>1509</v>
      </c>
      <c r="D127" s="3" t="s">
        <v>1509</v>
      </c>
      <c r="E127" s="3" t="s">
        <v>1509</v>
      </c>
      <c r="F127" s="3" t="s">
        <v>1698</v>
      </c>
      <c r="G127" s="3" t="s">
        <v>215</v>
      </c>
      <c r="H127" s="3" t="s">
        <v>1134</v>
      </c>
    </row>
    <row r="128" spans="1:8" ht="45" customHeight="1" x14ac:dyDescent="0.25">
      <c r="A128" s="3" t="s">
        <v>1121</v>
      </c>
      <c r="B128" s="3" t="s">
        <v>1709</v>
      </c>
      <c r="C128" s="3" t="s">
        <v>1509</v>
      </c>
      <c r="D128" s="3" t="s">
        <v>1509</v>
      </c>
      <c r="E128" s="3" t="s">
        <v>1509</v>
      </c>
      <c r="F128" s="3" t="s">
        <v>1696</v>
      </c>
      <c r="G128" s="3" t="s">
        <v>215</v>
      </c>
      <c r="H128" s="3" t="s">
        <v>1094</v>
      </c>
    </row>
    <row r="129" spans="1:8" ht="45" customHeight="1" x14ac:dyDescent="0.25">
      <c r="A129" s="3" t="s">
        <v>1121</v>
      </c>
      <c r="B129" s="3" t="s">
        <v>1710</v>
      </c>
      <c r="C129" s="3" t="s">
        <v>1509</v>
      </c>
      <c r="D129" s="3" t="s">
        <v>1509</v>
      </c>
      <c r="E129" s="3" t="s">
        <v>1509</v>
      </c>
      <c r="F129" s="3" t="s">
        <v>1698</v>
      </c>
      <c r="G129" s="3" t="s">
        <v>215</v>
      </c>
      <c r="H129" s="3" t="s">
        <v>1134</v>
      </c>
    </row>
    <row r="130" spans="1:8" ht="45" customHeight="1" x14ac:dyDescent="0.25">
      <c r="A130" s="3" t="s">
        <v>1121</v>
      </c>
      <c r="B130" s="3" t="s">
        <v>1711</v>
      </c>
      <c r="C130" s="3" t="s">
        <v>1509</v>
      </c>
      <c r="D130" s="3" t="s">
        <v>1509</v>
      </c>
      <c r="E130" s="3" t="s">
        <v>1509</v>
      </c>
      <c r="F130" s="3" t="s">
        <v>1123</v>
      </c>
      <c r="G130" s="3" t="s">
        <v>215</v>
      </c>
      <c r="H130" s="3" t="s">
        <v>1124</v>
      </c>
    </row>
    <row r="131" spans="1:8" ht="45" customHeight="1" x14ac:dyDescent="0.25">
      <c r="A131" s="3" t="s">
        <v>1121</v>
      </c>
      <c r="B131" s="3" t="s">
        <v>1712</v>
      </c>
      <c r="C131" s="3" t="s">
        <v>1509</v>
      </c>
      <c r="D131" s="3" t="s">
        <v>1509</v>
      </c>
      <c r="E131" s="3" t="s">
        <v>1509</v>
      </c>
      <c r="F131" s="3" t="s">
        <v>1108</v>
      </c>
      <c r="G131" s="3" t="s">
        <v>215</v>
      </c>
      <c r="H131" s="3" t="s">
        <v>1109</v>
      </c>
    </row>
    <row r="132" spans="1:8" ht="45" customHeight="1" x14ac:dyDescent="0.25">
      <c r="A132" s="3" t="s">
        <v>1132</v>
      </c>
      <c r="B132" s="3" t="s">
        <v>1713</v>
      </c>
      <c r="C132" s="3" t="s">
        <v>1509</v>
      </c>
      <c r="D132" s="3" t="s">
        <v>1509</v>
      </c>
      <c r="E132" s="3" t="s">
        <v>1509</v>
      </c>
      <c r="F132" s="3" t="s">
        <v>1696</v>
      </c>
      <c r="G132" s="3" t="s">
        <v>215</v>
      </c>
      <c r="H132" s="3" t="s">
        <v>1094</v>
      </c>
    </row>
    <row r="133" spans="1:8" ht="45" customHeight="1" x14ac:dyDescent="0.25">
      <c r="A133" s="3" t="s">
        <v>1132</v>
      </c>
      <c r="B133" s="3" t="s">
        <v>1714</v>
      </c>
      <c r="C133" s="3" t="s">
        <v>1509</v>
      </c>
      <c r="D133" s="3" t="s">
        <v>1509</v>
      </c>
      <c r="E133" s="3" t="s">
        <v>1509</v>
      </c>
      <c r="F133" s="3" t="s">
        <v>1698</v>
      </c>
      <c r="G133" s="3" t="s">
        <v>215</v>
      </c>
      <c r="H133" s="3" t="s">
        <v>1134</v>
      </c>
    </row>
    <row r="134" spans="1:8" ht="45" customHeight="1" x14ac:dyDescent="0.25">
      <c r="A134" s="3" t="s">
        <v>1132</v>
      </c>
      <c r="B134" s="3" t="s">
        <v>1715</v>
      </c>
      <c r="C134" s="3" t="s">
        <v>1509</v>
      </c>
      <c r="D134" s="3" t="s">
        <v>1509</v>
      </c>
      <c r="E134" s="3" t="s">
        <v>1509</v>
      </c>
      <c r="F134" s="3" t="s">
        <v>1123</v>
      </c>
      <c r="G134" s="3" t="s">
        <v>215</v>
      </c>
      <c r="H134" s="3" t="s">
        <v>1124</v>
      </c>
    </row>
    <row r="135" spans="1:8" ht="45" customHeight="1" x14ac:dyDescent="0.25">
      <c r="A135" s="3" t="s">
        <v>1132</v>
      </c>
      <c r="B135" s="3" t="s">
        <v>1716</v>
      </c>
      <c r="C135" s="3" t="s">
        <v>1509</v>
      </c>
      <c r="D135" s="3" t="s">
        <v>1509</v>
      </c>
      <c r="E135" s="3" t="s">
        <v>1509</v>
      </c>
      <c r="F135" s="3" t="s">
        <v>1108</v>
      </c>
      <c r="G135" s="3" t="s">
        <v>215</v>
      </c>
      <c r="H135" s="3" t="s">
        <v>1109</v>
      </c>
    </row>
    <row r="136" spans="1:8" ht="45" customHeight="1" x14ac:dyDescent="0.25">
      <c r="A136" s="3" t="s">
        <v>1141</v>
      </c>
      <c r="B136" s="3" t="s">
        <v>1717</v>
      </c>
      <c r="C136" s="3" t="s">
        <v>1509</v>
      </c>
      <c r="D136" s="3" t="s">
        <v>1509</v>
      </c>
      <c r="E136" s="3" t="s">
        <v>1509</v>
      </c>
      <c r="F136" s="3" t="s">
        <v>1148</v>
      </c>
      <c r="G136" s="3" t="s">
        <v>215</v>
      </c>
      <c r="H136" s="3" t="s">
        <v>1149</v>
      </c>
    </row>
    <row r="137" spans="1:8" ht="45" customHeight="1" x14ac:dyDescent="0.25">
      <c r="A137" s="3" t="s">
        <v>1141</v>
      </c>
      <c r="B137" s="3" t="s">
        <v>1718</v>
      </c>
      <c r="C137" s="3" t="s">
        <v>1509</v>
      </c>
      <c r="D137" s="3" t="s">
        <v>1509</v>
      </c>
      <c r="E137" s="3" t="s">
        <v>1509</v>
      </c>
      <c r="F137" s="3" t="s">
        <v>1719</v>
      </c>
      <c r="G137" s="3" t="s">
        <v>215</v>
      </c>
      <c r="H137" s="3" t="s">
        <v>1720</v>
      </c>
    </row>
    <row r="138" spans="1:8" ht="45" customHeight="1" x14ac:dyDescent="0.25">
      <c r="A138" s="3" t="s">
        <v>1157</v>
      </c>
      <c r="B138" s="3" t="s">
        <v>1721</v>
      </c>
      <c r="C138" s="3" t="s">
        <v>1509</v>
      </c>
      <c r="D138" s="3" t="s">
        <v>1509</v>
      </c>
      <c r="E138" s="3" t="s">
        <v>1509</v>
      </c>
      <c r="F138" s="3" t="s">
        <v>947</v>
      </c>
      <c r="G138" s="3" t="s">
        <v>215</v>
      </c>
      <c r="H138" s="3" t="s">
        <v>1163</v>
      </c>
    </row>
    <row r="139" spans="1:8" ht="45" customHeight="1" x14ac:dyDescent="0.25">
      <c r="A139" s="3" t="s">
        <v>1157</v>
      </c>
      <c r="B139" s="3" t="s">
        <v>1722</v>
      </c>
      <c r="C139" s="3" t="s">
        <v>1509</v>
      </c>
      <c r="D139" s="3" t="s">
        <v>1509</v>
      </c>
      <c r="E139" s="3" t="s">
        <v>1509</v>
      </c>
      <c r="F139" s="3" t="s">
        <v>1723</v>
      </c>
      <c r="G139" s="3" t="s">
        <v>215</v>
      </c>
      <c r="H139" s="3" t="s">
        <v>929</v>
      </c>
    </row>
    <row r="140" spans="1:8" ht="45" customHeight="1" x14ac:dyDescent="0.25">
      <c r="A140" s="3" t="s">
        <v>1157</v>
      </c>
      <c r="B140" s="3" t="s">
        <v>1724</v>
      </c>
      <c r="C140" s="3" t="s">
        <v>1509</v>
      </c>
      <c r="D140" s="3" t="s">
        <v>1509</v>
      </c>
      <c r="E140" s="3" t="s">
        <v>1509</v>
      </c>
      <c r="F140" s="3" t="s">
        <v>958</v>
      </c>
      <c r="G140" s="3" t="s">
        <v>215</v>
      </c>
      <c r="H140" s="3" t="s">
        <v>959</v>
      </c>
    </row>
    <row r="141" spans="1:8" ht="45" customHeight="1" x14ac:dyDescent="0.25">
      <c r="A141" s="3" t="s">
        <v>1171</v>
      </c>
      <c r="B141" s="3" t="s">
        <v>1725</v>
      </c>
      <c r="C141" s="3" t="s">
        <v>1726</v>
      </c>
      <c r="D141" s="3" t="s">
        <v>1726</v>
      </c>
      <c r="E141" s="3" t="s">
        <v>1726</v>
      </c>
      <c r="F141" s="3" t="s">
        <v>1726</v>
      </c>
      <c r="G141" s="3" t="s">
        <v>215</v>
      </c>
      <c r="H141" s="3" t="s">
        <v>1726</v>
      </c>
    </row>
    <row r="142" spans="1:8" ht="45" customHeight="1" x14ac:dyDescent="0.25">
      <c r="A142" s="3" t="s">
        <v>1179</v>
      </c>
      <c r="B142" s="3" t="s">
        <v>1727</v>
      </c>
      <c r="C142" s="3" t="s">
        <v>1726</v>
      </c>
      <c r="D142" s="3" t="s">
        <v>1726</v>
      </c>
      <c r="E142" s="3" t="s">
        <v>1726</v>
      </c>
      <c r="F142" s="3" t="s">
        <v>1726</v>
      </c>
      <c r="G142" s="3" t="s">
        <v>215</v>
      </c>
      <c r="H142" s="3" t="s">
        <v>1726</v>
      </c>
    </row>
    <row r="143" spans="1:8" ht="45" customHeight="1" x14ac:dyDescent="0.25">
      <c r="A143" s="3" t="s">
        <v>1186</v>
      </c>
      <c r="B143" s="3" t="s">
        <v>1728</v>
      </c>
      <c r="C143" s="3" t="s">
        <v>1509</v>
      </c>
      <c r="D143" s="3" t="s">
        <v>1509</v>
      </c>
      <c r="E143" s="3" t="s">
        <v>1509</v>
      </c>
      <c r="F143" s="3" t="s">
        <v>1195</v>
      </c>
      <c r="G143" s="3" t="s">
        <v>215</v>
      </c>
      <c r="H143" s="3" t="s">
        <v>1196</v>
      </c>
    </row>
    <row r="144" spans="1:8" ht="45" customHeight="1" x14ac:dyDescent="0.25">
      <c r="A144" s="3" t="s">
        <v>1206</v>
      </c>
      <c r="B144" s="3" t="s">
        <v>1729</v>
      </c>
      <c r="C144" s="3" t="s">
        <v>1509</v>
      </c>
      <c r="D144" s="3" t="s">
        <v>1509</v>
      </c>
      <c r="E144" s="3" t="s">
        <v>1509</v>
      </c>
      <c r="F144" s="3" t="s">
        <v>711</v>
      </c>
      <c r="G144" s="3" t="s">
        <v>215</v>
      </c>
      <c r="H144" s="3" t="s">
        <v>712</v>
      </c>
    </row>
    <row r="145" spans="1:8" ht="45" customHeight="1" x14ac:dyDescent="0.25">
      <c r="A145" s="3" t="s">
        <v>1206</v>
      </c>
      <c r="B145" s="3" t="s">
        <v>1730</v>
      </c>
      <c r="C145" s="3" t="s">
        <v>1509</v>
      </c>
      <c r="D145" s="3" t="s">
        <v>1509</v>
      </c>
      <c r="E145" s="3" t="s">
        <v>1509</v>
      </c>
      <c r="F145" s="3" t="s">
        <v>1731</v>
      </c>
      <c r="G145" s="3" t="s">
        <v>215</v>
      </c>
      <c r="H145" s="3" t="s">
        <v>1646</v>
      </c>
    </row>
    <row r="146" spans="1:8" ht="45" customHeight="1" x14ac:dyDescent="0.25">
      <c r="A146" s="3" t="s">
        <v>1206</v>
      </c>
      <c r="B146" s="3" t="s">
        <v>1732</v>
      </c>
      <c r="C146" s="3" t="s">
        <v>1509</v>
      </c>
      <c r="D146" s="3" t="s">
        <v>1509</v>
      </c>
      <c r="E146" s="3" t="s">
        <v>1509</v>
      </c>
      <c r="F146" s="3" t="s">
        <v>1733</v>
      </c>
      <c r="G146" s="3" t="s">
        <v>215</v>
      </c>
      <c r="H146" s="3" t="s">
        <v>1734</v>
      </c>
    </row>
    <row r="147" spans="1:8" ht="45" customHeight="1" x14ac:dyDescent="0.25">
      <c r="A147" s="3" t="s">
        <v>1221</v>
      </c>
      <c r="B147" s="3" t="s">
        <v>1735</v>
      </c>
      <c r="C147" s="3" t="s">
        <v>1509</v>
      </c>
      <c r="D147" s="3" t="s">
        <v>1509</v>
      </c>
      <c r="E147" s="3" t="s">
        <v>1509</v>
      </c>
      <c r="F147" s="3" t="s">
        <v>1228</v>
      </c>
      <c r="G147" s="3" t="s">
        <v>215</v>
      </c>
      <c r="H147" s="3" t="s">
        <v>1229</v>
      </c>
    </row>
    <row r="148" spans="1:8" ht="45" customHeight="1" x14ac:dyDescent="0.25">
      <c r="A148" s="3" t="s">
        <v>1221</v>
      </c>
      <c r="B148" s="3" t="s">
        <v>1736</v>
      </c>
      <c r="C148" s="3" t="s">
        <v>1509</v>
      </c>
      <c r="D148" s="3" t="s">
        <v>1509</v>
      </c>
      <c r="E148" s="3" t="s">
        <v>1509</v>
      </c>
      <c r="F148" s="3" t="s">
        <v>1737</v>
      </c>
      <c r="G148" s="3" t="s">
        <v>215</v>
      </c>
      <c r="H148" s="3" t="s">
        <v>1738</v>
      </c>
    </row>
    <row r="149" spans="1:8" ht="45" customHeight="1" x14ac:dyDescent="0.25">
      <c r="A149" s="3" t="s">
        <v>1237</v>
      </c>
      <c r="B149" s="3" t="s">
        <v>1739</v>
      </c>
      <c r="C149" s="3" t="s">
        <v>1726</v>
      </c>
      <c r="D149" s="3" t="s">
        <v>1726</v>
      </c>
      <c r="E149" s="3" t="s">
        <v>1726</v>
      </c>
      <c r="F149" s="3" t="s">
        <v>1726</v>
      </c>
      <c r="G149" s="3" t="s">
        <v>215</v>
      </c>
      <c r="H149" s="3" t="s">
        <v>1726</v>
      </c>
    </row>
    <row r="150" spans="1:8" ht="45" customHeight="1" x14ac:dyDescent="0.25">
      <c r="A150" s="3" t="s">
        <v>1245</v>
      </c>
      <c r="B150" s="3" t="s">
        <v>1740</v>
      </c>
      <c r="C150" s="3" t="s">
        <v>1254</v>
      </c>
      <c r="D150" s="3" t="s">
        <v>1255</v>
      </c>
      <c r="E150" s="3" t="s">
        <v>1256</v>
      </c>
      <c r="F150" s="3" t="s">
        <v>1741</v>
      </c>
      <c r="G150" s="3" t="s">
        <v>1257</v>
      </c>
      <c r="H150" s="3" t="s">
        <v>1258</v>
      </c>
    </row>
    <row r="151" spans="1:8" ht="45" customHeight="1" x14ac:dyDescent="0.25">
      <c r="A151" s="3" t="s">
        <v>1267</v>
      </c>
      <c r="B151" s="3" t="s">
        <v>1742</v>
      </c>
      <c r="C151" s="3" t="s">
        <v>1509</v>
      </c>
      <c r="D151" s="3" t="s">
        <v>1509</v>
      </c>
      <c r="E151" s="3" t="s">
        <v>1509</v>
      </c>
      <c r="F151" s="3" t="s">
        <v>1274</v>
      </c>
      <c r="G151" s="3" t="s">
        <v>215</v>
      </c>
      <c r="H151" s="3" t="s">
        <v>1275</v>
      </c>
    </row>
    <row r="152" spans="1:8" ht="45" customHeight="1" x14ac:dyDescent="0.25">
      <c r="A152" s="3" t="s">
        <v>1267</v>
      </c>
      <c r="B152" s="3" t="s">
        <v>1743</v>
      </c>
      <c r="C152" s="3" t="s">
        <v>1509</v>
      </c>
      <c r="D152" s="3" t="s">
        <v>1509</v>
      </c>
      <c r="E152" s="3" t="s">
        <v>1509</v>
      </c>
      <c r="F152" s="3" t="s">
        <v>1744</v>
      </c>
      <c r="G152" s="3" t="s">
        <v>215</v>
      </c>
      <c r="H152" s="3" t="s">
        <v>1745</v>
      </c>
    </row>
    <row r="153" spans="1:8" ht="45" customHeight="1" x14ac:dyDescent="0.25">
      <c r="A153" s="3" t="s">
        <v>1284</v>
      </c>
      <c r="B153" s="3" t="s">
        <v>1746</v>
      </c>
      <c r="C153" s="3" t="s">
        <v>1509</v>
      </c>
      <c r="D153" s="3" t="s">
        <v>1509</v>
      </c>
      <c r="E153" s="3" t="s">
        <v>1509</v>
      </c>
      <c r="F153" s="3" t="s">
        <v>1291</v>
      </c>
      <c r="G153" s="3" t="s">
        <v>215</v>
      </c>
      <c r="H153" s="3" t="s">
        <v>1292</v>
      </c>
    </row>
    <row r="154" spans="1:8" ht="45" customHeight="1" x14ac:dyDescent="0.25">
      <c r="A154" s="3" t="s">
        <v>1284</v>
      </c>
      <c r="B154" s="3" t="s">
        <v>1747</v>
      </c>
      <c r="C154" s="3" t="s">
        <v>1509</v>
      </c>
      <c r="D154" s="3" t="s">
        <v>1509</v>
      </c>
      <c r="E154" s="3" t="s">
        <v>1509</v>
      </c>
      <c r="F154" s="3" t="s">
        <v>1303</v>
      </c>
      <c r="G154" s="3" t="s">
        <v>215</v>
      </c>
      <c r="H154" s="3" t="s">
        <v>1304</v>
      </c>
    </row>
    <row r="155" spans="1:8" ht="45" customHeight="1" x14ac:dyDescent="0.25">
      <c r="A155" s="3" t="s">
        <v>1284</v>
      </c>
      <c r="B155" s="3" t="s">
        <v>1748</v>
      </c>
      <c r="C155" s="3" t="s">
        <v>1509</v>
      </c>
      <c r="D155" s="3" t="s">
        <v>1509</v>
      </c>
      <c r="E155" s="3" t="s">
        <v>1509</v>
      </c>
      <c r="F155" s="3" t="s">
        <v>1749</v>
      </c>
      <c r="G155" s="3" t="s">
        <v>215</v>
      </c>
      <c r="H155" s="3" t="s">
        <v>1750</v>
      </c>
    </row>
    <row r="156" spans="1:8" ht="45" customHeight="1" x14ac:dyDescent="0.25">
      <c r="A156" s="3" t="s">
        <v>1284</v>
      </c>
      <c r="B156" s="3" t="s">
        <v>1751</v>
      </c>
      <c r="C156" s="3" t="s">
        <v>1509</v>
      </c>
      <c r="D156" s="3" t="s">
        <v>1509</v>
      </c>
      <c r="E156" s="3" t="s">
        <v>1509</v>
      </c>
      <c r="F156" s="3" t="s">
        <v>1752</v>
      </c>
      <c r="G156" s="3" t="s">
        <v>215</v>
      </c>
      <c r="H156" s="3" t="s">
        <v>1753</v>
      </c>
    </row>
    <row r="157" spans="1:8" ht="45" customHeight="1" x14ac:dyDescent="0.25">
      <c r="A157" s="3" t="s">
        <v>1300</v>
      </c>
      <c r="B157" s="3" t="s">
        <v>1754</v>
      </c>
      <c r="C157" s="3" t="s">
        <v>1509</v>
      </c>
      <c r="D157" s="3" t="s">
        <v>1509</v>
      </c>
      <c r="E157" s="3" t="s">
        <v>1509</v>
      </c>
      <c r="F157" s="3" t="s">
        <v>1291</v>
      </c>
      <c r="G157" s="3" t="s">
        <v>215</v>
      </c>
      <c r="H157" s="3" t="s">
        <v>1292</v>
      </c>
    </row>
    <row r="158" spans="1:8" ht="45" customHeight="1" x14ac:dyDescent="0.25">
      <c r="A158" s="3" t="s">
        <v>1300</v>
      </c>
      <c r="B158" s="3" t="s">
        <v>1755</v>
      </c>
      <c r="C158" s="3" t="s">
        <v>1509</v>
      </c>
      <c r="D158" s="3" t="s">
        <v>1509</v>
      </c>
      <c r="E158" s="3" t="s">
        <v>1509</v>
      </c>
      <c r="F158" s="3" t="s">
        <v>1303</v>
      </c>
      <c r="G158" s="3" t="s">
        <v>215</v>
      </c>
      <c r="H158" s="3" t="s">
        <v>1304</v>
      </c>
    </row>
    <row r="159" spans="1:8" ht="45" customHeight="1" x14ac:dyDescent="0.25">
      <c r="A159" s="3" t="s">
        <v>1300</v>
      </c>
      <c r="B159" s="3" t="s">
        <v>1756</v>
      </c>
      <c r="C159" s="3" t="s">
        <v>1509</v>
      </c>
      <c r="D159" s="3" t="s">
        <v>1509</v>
      </c>
      <c r="E159" s="3" t="s">
        <v>1509</v>
      </c>
      <c r="F159" s="3" t="s">
        <v>1749</v>
      </c>
      <c r="G159" s="3" t="s">
        <v>215</v>
      </c>
      <c r="H159" s="3" t="s">
        <v>1750</v>
      </c>
    </row>
    <row r="160" spans="1:8" ht="45" customHeight="1" x14ac:dyDescent="0.25">
      <c r="A160" s="3" t="s">
        <v>1300</v>
      </c>
      <c r="B160" s="3" t="s">
        <v>1757</v>
      </c>
      <c r="C160" s="3" t="s">
        <v>1509</v>
      </c>
      <c r="D160" s="3" t="s">
        <v>1509</v>
      </c>
      <c r="E160" s="3" t="s">
        <v>1509</v>
      </c>
      <c r="F160" s="3" t="s">
        <v>1752</v>
      </c>
      <c r="G160" s="3" t="s">
        <v>215</v>
      </c>
      <c r="H160" s="3" t="s">
        <v>1753</v>
      </c>
    </row>
    <row r="161" spans="1:8" ht="45" customHeight="1" x14ac:dyDescent="0.25">
      <c r="A161" s="3" t="s">
        <v>1312</v>
      </c>
      <c r="B161" s="3" t="s">
        <v>1758</v>
      </c>
      <c r="C161" s="3" t="s">
        <v>1726</v>
      </c>
      <c r="D161" s="3" t="s">
        <v>1726</v>
      </c>
      <c r="E161" s="3" t="s">
        <v>1726</v>
      </c>
      <c r="F161" s="3" t="s">
        <v>1726</v>
      </c>
      <c r="G161" s="3" t="s">
        <v>215</v>
      </c>
      <c r="H161" s="3" t="s">
        <v>1726</v>
      </c>
    </row>
    <row r="162" spans="1:8" ht="45" customHeight="1" x14ac:dyDescent="0.25">
      <c r="A162" s="3" t="s">
        <v>1319</v>
      </c>
      <c r="B162" s="3" t="s">
        <v>1759</v>
      </c>
      <c r="C162" s="3" t="s">
        <v>1726</v>
      </c>
      <c r="D162" s="3" t="s">
        <v>1726</v>
      </c>
      <c r="E162" s="3" t="s">
        <v>1726</v>
      </c>
      <c r="F162" s="3" t="s">
        <v>1726</v>
      </c>
      <c r="G162" s="3" t="s">
        <v>215</v>
      </c>
      <c r="H162" s="3" t="s">
        <v>1726</v>
      </c>
    </row>
    <row r="163" spans="1:8" ht="45" customHeight="1" x14ac:dyDescent="0.25">
      <c r="A163" s="3" t="s">
        <v>1325</v>
      </c>
      <c r="B163" s="3" t="s">
        <v>1760</v>
      </c>
      <c r="C163" s="3" t="s">
        <v>1726</v>
      </c>
      <c r="D163" s="3" t="s">
        <v>1726</v>
      </c>
      <c r="E163" s="3" t="s">
        <v>1726</v>
      </c>
      <c r="F163" s="3" t="s">
        <v>1726</v>
      </c>
      <c r="G163" s="3" t="s">
        <v>215</v>
      </c>
      <c r="H163" s="3" t="s">
        <v>1726</v>
      </c>
    </row>
    <row r="164" spans="1:8" ht="45" customHeight="1" x14ac:dyDescent="0.25">
      <c r="A164" s="3" t="s">
        <v>1331</v>
      </c>
      <c r="B164" s="3" t="s">
        <v>1761</v>
      </c>
      <c r="C164" s="3" t="s">
        <v>1337</v>
      </c>
      <c r="D164" s="3" t="s">
        <v>1338</v>
      </c>
      <c r="E164" s="3" t="s">
        <v>1339</v>
      </c>
      <c r="F164" s="3" t="s">
        <v>1741</v>
      </c>
      <c r="G164" s="3" t="s">
        <v>1257</v>
      </c>
      <c r="H164" s="3" t="s">
        <v>1762</v>
      </c>
    </row>
    <row r="165" spans="1:8" ht="45" customHeight="1" x14ac:dyDescent="0.25">
      <c r="A165" s="3" t="s">
        <v>1331</v>
      </c>
      <c r="B165" s="3" t="s">
        <v>1763</v>
      </c>
      <c r="C165" s="3" t="s">
        <v>1509</v>
      </c>
      <c r="D165" s="3" t="s">
        <v>1509</v>
      </c>
      <c r="E165" s="3" t="s">
        <v>1509</v>
      </c>
      <c r="F165" s="3" t="s">
        <v>1764</v>
      </c>
      <c r="G165" s="3" t="s">
        <v>215</v>
      </c>
      <c r="H165" s="3" t="s">
        <v>1765</v>
      </c>
    </row>
    <row r="166" spans="1:8" ht="45" customHeight="1" x14ac:dyDescent="0.25">
      <c r="A166" s="3" t="s">
        <v>1348</v>
      </c>
      <c r="B166" s="3" t="s">
        <v>1766</v>
      </c>
      <c r="C166" s="3" t="s">
        <v>1726</v>
      </c>
      <c r="D166" s="3" t="s">
        <v>1726</v>
      </c>
      <c r="E166" s="3" t="s">
        <v>1726</v>
      </c>
      <c r="F166" s="3" t="s">
        <v>1726</v>
      </c>
      <c r="G166" s="3" t="s">
        <v>215</v>
      </c>
      <c r="H166" s="3" t="s">
        <v>1726</v>
      </c>
    </row>
    <row r="167" spans="1:8" ht="45" customHeight="1" x14ac:dyDescent="0.25">
      <c r="A167" s="3" t="s">
        <v>1355</v>
      </c>
      <c r="B167" s="3" t="s">
        <v>1767</v>
      </c>
      <c r="C167" s="3" t="s">
        <v>1726</v>
      </c>
      <c r="D167" s="3" t="s">
        <v>1726</v>
      </c>
      <c r="E167" s="3" t="s">
        <v>1726</v>
      </c>
      <c r="F167" s="3" t="s">
        <v>1726</v>
      </c>
      <c r="G167" s="3" t="s">
        <v>215</v>
      </c>
      <c r="H167" s="3" t="s">
        <v>1726</v>
      </c>
    </row>
    <row r="168" spans="1:8" ht="45" customHeight="1" x14ac:dyDescent="0.25">
      <c r="A168" s="3" t="s">
        <v>1361</v>
      </c>
      <c r="B168" s="3" t="s">
        <v>1768</v>
      </c>
      <c r="C168" s="3" t="s">
        <v>1509</v>
      </c>
      <c r="D168" s="3" t="s">
        <v>1509</v>
      </c>
      <c r="E168" s="3" t="s">
        <v>1509</v>
      </c>
      <c r="F168" s="3" t="s">
        <v>1367</v>
      </c>
      <c r="G168" s="3" t="s">
        <v>215</v>
      </c>
      <c r="H168" s="3" t="s">
        <v>1368</v>
      </c>
    </row>
    <row r="169" spans="1:8" ht="45" customHeight="1" x14ac:dyDescent="0.25">
      <c r="A169" s="3" t="s">
        <v>1361</v>
      </c>
      <c r="B169" s="3" t="s">
        <v>1769</v>
      </c>
      <c r="C169" s="3" t="s">
        <v>1509</v>
      </c>
      <c r="D169" s="3" t="s">
        <v>1509</v>
      </c>
      <c r="E169" s="3" t="s">
        <v>1509</v>
      </c>
      <c r="F169" s="3" t="s">
        <v>1770</v>
      </c>
      <c r="G169" s="3" t="s">
        <v>215</v>
      </c>
      <c r="H169" s="3" t="s">
        <v>1771</v>
      </c>
    </row>
    <row r="170" spans="1:8" ht="45" customHeight="1" x14ac:dyDescent="0.25">
      <c r="A170" s="3" t="s">
        <v>1361</v>
      </c>
      <c r="B170" s="3" t="s">
        <v>1772</v>
      </c>
      <c r="C170" s="3" t="s">
        <v>1509</v>
      </c>
      <c r="D170" s="3" t="s">
        <v>1509</v>
      </c>
      <c r="E170" s="3" t="s">
        <v>1509</v>
      </c>
      <c r="F170" s="3" t="s">
        <v>1773</v>
      </c>
      <c r="G170" s="3" t="s">
        <v>215</v>
      </c>
      <c r="H170" s="3" t="s">
        <v>1774</v>
      </c>
    </row>
    <row r="171" spans="1:8" ht="45" customHeight="1" x14ac:dyDescent="0.25">
      <c r="A171" s="3" t="s">
        <v>1379</v>
      </c>
      <c r="B171" s="3" t="s">
        <v>1775</v>
      </c>
      <c r="C171" s="3" t="s">
        <v>1509</v>
      </c>
      <c r="D171" s="3" t="s">
        <v>1509</v>
      </c>
      <c r="E171" s="3" t="s">
        <v>1509</v>
      </c>
      <c r="F171" s="3" t="s">
        <v>1385</v>
      </c>
      <c r="G171" s="3" t="s">
        <v>215</v>
      </c>
      <c r="H171" s="3" t="s">
        <v>1386</v>
      </c>
    </row>
    <row r="172" spans="1:8" ht="45" customHeight="1" x14ac:dyDescent="0.25">
      <c r="A172" s="3" t="s">
        <v>1394</v>
      </c>
      <c r="B172" s="3" t="s">
        <v>1776</v>
      </c>
      <c r="C172" s="3" t="s">
        <v>1509</v>
      </c>
      <c r="D172" s="3" t="s">
        <v>1509</v>
      </c>
      <c r="E172" s="3" t="s">
        <v>1509</v>
      </c>
      <c r="F172" s="3" t="s">
        <v>1777</v>
      </c>
      <c r="G172" s="3" t="s">
        <v>215</v>
      </c>
      <c r="H172" s="3" t="s">
        <v>1401</v>
      </c>
    </row>
    <row r="173" spans="1:8" ht="45" customHeight="1" x14ac:dyDescent="0.25">
      <c r="A173" s="3" t="s">
        <v>1394</v>
      </c>
      <c r="B173" s="3" t="s">
        <v>1778</v>
      </c>
      <c r="C173" s="3" t="s">
        <v>1509</v>
      </c>
      <c r="D173" s="3" t="s">
        <v>1509</v>
      </c>
      <c r="E173" s="3" t="s">
        <v>1509</v>
      </c>
      <c r="F173" s="3" t="s">
        <v>1779</v>
      </c>
      <c r="G173" s="3" t="s">
        <v>215</v>
      </c>
      <c r="H173" s="3" t="s">
        <v>1780</v>
      </c>
    </row>
  </sheetData>
  <dataValidations count="1">
    <dataValidation type="list" allowBlank="1" showErrorMessage="1" sqref="G4:G201">
      <formula1>Hidden_1_Tabla_4070976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694</v>
      </c>
    </row>
    <row r="2" spans="1:1" x14ac:dyDescent="0.25">
      <c r="A2" t="s">
        <v>1257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4"/>
  <sheetViews>
    <sheetView topLeftCell="A3" workbookViewId="0"/>
  </sheetViews>
  <sheetFormatPr baseColWidth="10" defaultColWidth="9.140625" defaultRowHeight="15" x14ac:dyDescent="0.25"/>
  <cols>
    <col min="1" max="1" width="10.42578125" bestFit="1" customWidth="1"/>
    <col min="2" max="2" width="36.7109375" bestFit="1" customWidth="1"/>
    <col min="3" max="5" width="54.5703125" bestFit="1" customWidth="1"/>
    <col min="6" max="6" width="69.28515625" bestFit="1" customWidth="1"/>
    <col min="7" max="7" width="181.85546875" bestFit="1" customWidth="1"/>
    <col min="8" max="8" width="84" bestFit="1" customWidth="1"/>
  </cols>
  <sheetData>
    <row r="1" spans="1:8" hidden="1" x14ac:dyDescent="0.25">
      <c r="C1" t="s">
        <v>6</v>
      </c>
      <c r="D1" t="s">
        <v>6</v>
      </c>
      <c r="E1" t="s">
        <v>6</v>
      </c>
      <c r="F1" t="s">
        <v>6</v>
      </c>
      <c r="G1" t="s">
        <v>8</v>
      </c>
      <c r="H1" t="s">
        <v>6</v>
      </c>
    </row>
    <row r="2" spans="1:8" hidden="1" x14ac:dyDescent="0.25">
      <c r="C2" t="s">
        <v>1781</v>
      </c>
      <c r="D2" t="s">
        <v>1782</v>
      </c>
      <c r="E2" t="s">
        <v>1783</v>
      </c>
      <c r="F2" t="s">
        <v>1784</v>
      </c>
      <c r="G2" t="s">
        <v>1785</v>
      </c>
      <c r="H2" t="s">
        <v>1786</v>
      </c>
    </row>
    <row r="3" spans="1:8" ht="30" x14ac:dyDescent="0.25">
      <c r="A3" s="1" t="s">
        <v>1501</v>
      </c>
      <c r="B3" s="1"/>
      <c r="C3" s="1" t="s">
        <v>1502</v>
      </c>
      <c r="D3" s="1" t="s">
        <v>1503</v>
      </c>
      <c r="E3" s="1" t="s">
        <v>1504</v>
      </c>
      <c r="F3" s="1" t="s">
        <v>1787</v>
      </c>
      <c r="G3" s="1" t="s">
        <v>1506</v>
      </c>
      <c r="H3" s="1" t="s">
        <v>1788</v>
      </c>
    </row>
    <row r="4" spans="1:8" ht="45" customHeight="1" x14ac:dyDescent="0.25">
      <c r="A4" s="3" t="s">
        <v>184</v>
      </c>
      <c r="B4" s="3" t="s">
        <v>1789</v>
      </c>
      <c r="C4" s="3" t="s">
        <v>1790</v>
      </c>
      <c r="D4" s="3" t="s">
        <v>1790</v>
      </c>
      <c r="E4" s="3" t="s">
        <v>1790</v>
      </c>
      <c r="F4" s="3" t="s">
        <v>194</v>
      </c>
      <c r="G4" s="3" t="s">
        <v>195</v>
      </c>
      <c r="H4" s="3" t="s">
        <v>196</v>
      </c>
    </row>
    <row r="5" spans="1:8" ht="45" customHeight="1" x14ac:dyDescent="0.25">
      <c r="A5" s="3" t="s">
        <v>184</v>
      </c>
      <c r="B5" s="3" t="s">
        <v>1791</v>
      </c>
      <c r="C5" s="3" t="s">
        <v>1790</v>
      </c>
      <c r="D5" s="3" t="s">
        <v>1790</v>
      </c>
      <c r="E5" s="3" t="s">
        <v>1790</v>
      </c>
      <c r="F5" s="3" t="s">
        <v>1510</v>
      </c>
      <c r="G5" s="3" t="s">
        <v>195</v>
      </c>
      <c r="H5" s="3" t="s">
        <v>1511</v>
      </c>
    </row>
    <row r="6" spans="1:8" ht="45" customHeight="1" x14ac:dyDescent="0.25">
      <c r="A6" s="3" t="s">
        <v>184</v>
      </c>
      <c r="B6" s="3" t="s">
        <v>1792</v>
      </c>
      <c r="C6" s="3" t="s">
        <v>1790</v>
      </c>
      <c r="D6" s="3" t="s">
        <v>1790</v>
      </c>
      <c r="E6" s="3" t="s">
        <v>1790</v>
      </c>
      <c r="F6" s="3" t="s">
        <v>1793</v>
      </c>
      <c r="G6" s="3" t="s">
        <v>195</v>
      </c>
      <c r="H6" s="3" t="s">
        <v>1514</v>
      </c>
    </row>
    <row r="7" spans="1:8" ht="45" customHeight="1" x14ac:dyDescent="0.25">
      <c r="A7" s="3" t="s">
        <v>230</v>
      </c>
      <c r="B7" s="3" t="s">
        <v>1794</v>
      </c>
      <c r="C7" s="3" t="s">
        <v>1790</v>
      </c>
      <c r="D7" s="3" t="s">
        <v>1790</v>
      </c>
      <c r="E7" s="3" t="s">
        <v>1790</v>
      </c>
      <c r="F7" s="3" t="s">
        <v>1520</v>
      </c>
      <c r="G7" s="3" t="s">
        <v>195</v>
      </c>
      <c r="H7" s="3" t="s">
        <v>240</v>
      </c>
    </row>
    <row r="8" spans="1:8" ht="45" customHeight="1" x14ac:dyDescent="0.25">
      <c r="A8" s="3" t="s">
        <v>230</v>
      </c>
      <c r="B8" s="3" t="s">
        <v>1795</v>
      </c>
      <c r="C8" s="3" t="s">
        <v>1790</v>
      </c>
      <c r="D8" s="3" t="s">
        <v>1790</v>
      </c>
      <c r="E8" s="3" t="s">
        <v>1790</v>
      </c>
      <c r="F8" s="3" t="s">
        <v>1518</v>
      </c>
      <c r="G8" s="3" t="s">
        <v>195</v>
      </c>
      <c r="H8" s="3" t="s">
        <v>258</v>
      </c>
    </row>
    <row r="9" spans="1:8" ht="45" customHeight="1" x14ac:dyDescent="0.25">
      <c r="A9" s="3" t="s">
        <v>256</v>
      </c>
      <c r="B9" s="3" t="s">
        <v>1796</v>
      </c>
      <c r="C9" s="3" t="s">
        <v>1790</v>
      </c>
      <c r="D9" s="3" t="s">
        <v>1790</v>
      </c>
      <c r="E9" s="3" t="s">
        <v>1790</v>
      </c>
      <c r="F9" s="3" t="s">
        <v>1520</v>
      </c>
      <c r="G9" s="3" t="s">
        <v>195</v>
      </c>
      <c r="H9" s="3" t="s">
        <v>240</v>
      </c>
    </row>
    <row r="10" spans="1:8" ht="45" customHeight="1" x14ac:dyDescent="0.25">
      <c r="A10" s="3" t="s">
        <v>256</v>
      </c>
      <c r="B10" s="3" t="s">
        <v>1797</v>
      </c>
      <c r="C10" s="3" t="s">
        <v>1790</v>
      </c>
      <c r="D10" s="3" t="s">
        <v>1790</v>
      </c>
      <c r="E10" s="3" t="s">
        <v>1790</v>
      </c>
      <c r="F10" s="3" t="s">
        <v>1518</v>
      </c>
      <c r="G10" s="3" t="s">
        <v>195</v>
      </c>
      <c r="H10" s="3" t="s">
        <v>258</v>
      </c>
    </row>
    <row r="11" spans="1:8" ht="45" customHeight="1" x14ac:dyDescent="0.25">
      <c r="A11" s="3" t="s">
        <v>271</v>
      </c>
      <c r="B11" s="3" t="s">
        <v>1798</v>
      </c>
      <c r="C11" s="3" t="s">
        <v>1790</v>
      </c>
      <c r="D11" s="3" t="s">
        <v>1790</v>
      </c>
      <c r="E11" s="3" t="s">
        <v>1790</v>
      </c>
      <c r="F11" s="3" t="s">
        <v>277</v>
      </c>
      <c r="G11" s="3" t="s">
        <v>195</v>
      </c>
      <c r="H11" s="3" t="s">
        <v>278</v>
      </c>
    </row>
    <row r="12" spans="1:8" ht="45" customHeight="1" x14ac:dyDescent="0.25">
      <c r="A12" s="3" t="s">
        <v>289</v>
      </c>
      <c r="B12" s="3" t="s">
        <v>1799</v>
      </c>
      <c r="C12" s="3" t="s">
        <v>1790</v>
      </c>
      <c r="D12" s="3" t="s">
        <v>1790</v>
      </c>
      <c r="E12" s="3" t="s">
        <v>1790</v>
      </c>
      <c r="F12" s="3" t="s">
        <v>1527</v>
      </c>
      <c r="G12" s="3" t="s">
        <v>195</v>
      </c>
      <c r="H12" s="3" t="s">
        <v>1528</v>
      </c>
    </row>
    <row r="13" spans="1:8" ht="45" customHeight="1" x14ac:dyDescent="0.25">
      <c r="A13" s="3" t="s">
        <v>289</v>
      </c>
      <c r="B13" s="3" t="s">
        <v>1800</v>
      </c>
      <c r="C13" s="3" t="s">
        <v>1790</v>
      </c>
      <c r="D13" s="3" t="s">
        <v>1790</v>
      </c>
      <c r="E13" s="3" t="s">
        <v>1790</v>
      </c>
      <c r="F13" s="3" t="s">
        <v>295</v>
      </c>
      <c r="G13" s="3" t="s">
        <v>195</v>
      </c>
      <c r="H13" s="3" t="s">
        <v>296</v>
      </c>
    </row>
    <row r="14" spans="1:8" ht="45" customHeight="1" x14ac:dyDescent="0.25">
      <c r="A14" s="3" t="s">
        <v>289</v>
      </c>
      <c r="B14" s="3" t="s">
        <v>1801</v>
      </c>
      <c r="C14" s="3" t="s">
        <v>1790</v>
      </c>
      <c r="D14" s="3" t="s">
        <v>1790</v>
      </c>
      <c r="E14" s="3" t="s">
        <v>1790</v>
      </c>
      <c r="F14" s="3" t="s">
        <v>309</v>
      </c>
      <c r="G14" s="3" t="s">
        <v>195</v>
      </c>
      <c r="H14" s="3" t="s">
        <v>310</v>
      </c>
    </row>
    <row r="15" spans="1:8" ht="45" customHeight="1" x14ac:dyDescent="0.25">
      <c r="A15" s="3" t="s">
        <v>308</v>
      </c>
      <c r="B15" s="3" t="s">
        <v>1802</v>
      </c>
      <c r="C15" s="3" t="s">
        <v>1790</v>
      </c>
      <c r="D15" s="3" t="s">
        <v>1790</v>
      </c>
      <c r="E15" s="3" t="s">
        <v>1790</v>
      </c>
      <c r="F15" s="3" t="s">
        <v>295</v>
      </c>
      <c r="G15" s="3" t="s">
        <v>195</v>
      </c>
      <c r="H15" s="3" t="s">
        <v>296</v>
      </c>
    </row>
    <row r="16" spans="1:8" ht="45" customHeight="1" x14ac:dyDescent="0.25">
      <c r="A16" s="3" t="s">
        <v>308</v>
      </c>
      <c r="B16" s="3" t="s">
        <v>1803</v>
      </c>
      <c r="C16" s="3" t="s">
        <v>1790</v>
      </c>
      <c r="D16" s="3" t="s">
        <v>1790</v>
      </c>
      <c r="E16" s="3" t="s">
        <v>1790</v>
      </c>
      <c r="F16" s="3" t="s">
        <v>309</v>
      </c>
      <c r="G16" s="3" t="s">
        <v>195</v>
      </c>
      <c r="H16" s="3" t="s">
        <v>310</v>
      </c>
    </row>
    <row r="17" spans="1:8" ht="45" customHeight="1" x14ac:dyDescent="0.25">
      <c r="A17" s="3" t="s">
        <v>308</v>
      </c>
      <c r="B17" s="3" t="s">
        <v>1804</v>
      </c>
      <c r="C17" s="3" t="s">
        <v>1790</v>
      </c>
      <c r="D17" s="3" t="s">
        <v>1790</v>
      </c>
      <c r="E17" s="3" t="s">
        <v>1790</v>
      </c>
      <c r="F17" s="3" t="s">
        <v>1527</v>
      </c>
      <c r="G17" s="3" t="s">
        <v>195</v>
      </c>
      <c r="H17" s="3" t="s">
        <v>1528</v>
      </c>
    </row>
    <row r="18" spans="1:8" ht="45" customHeight="1" x14ac:dyDescent="0.25">
      <c r="A18" s="3" t="s">
        <v>319</v>
      </c>
      <c r="B18" s="3" t="s">
        <v>1805</v>
      </c>
      <c r="C18" s="3" t="s">
        <v>1790</v>
      </c>
      <c r="D18" s="3" t="s">
        <v>1790</v>
      </c>
      <c r="E18" s="3" t="s">
        <v>1790</v>
      </c>
      <c r="F18" s="3" t="s">
        <v>1533</v>
      </c>
      <c r="G18" s="3" t="s">
        <v>195</v>
      </c>
      <c r="H18" s="3" t="s">
        <v>1534</v>
      </c>
    </row>
    <row r="19" spans="1:8" ht="45" customHeight="1" x14ac:dyDescent="0.25">
      <c r="A19" s="3" t="s">
        <v>319</v>
      </c>
      <c r="B19" s="3" t="s">
        <v>1806</v>
      </c>
      <c r="C19" s="3" t="s">
        <v>1790</v>
      </c>
      <c r="D19" s="3" t="s">
        <v>1790</v>
      </c>
      <c r="E19" s="3" t="s">
        <v>1790</v>
      </c>
      <c r="F19" s="3" t="s">
        <v>1536</v>
      </c>
      <c r="G19" s="3" t="s">
        <v>195</v>
      </c>
      <c r="H19" s="3" t="s">
        <v>1537</v>
      </c>
    </row>
    <row r="20" spans="1:8" ht="45" customHeight="1" x14ac:dyDescent="0.25">
      <c r="A20" s="3" t="s">
        <v>319</v>
      </c>
      <c r="B20" s="3" t="s">
        <v>1807</v>
      </c>
      <c r="C20" s="3" t="s">
        <v>1790</v>
      </c>
      <c r="D20" s="3" t="s">
        <v>1790</v>
      </c>
      <c r="E20" s="3" t="s">
        <v>1790</v>
      </c>
      <c r="F20" s="3" t="s">
        <v>1539</v>
      </c>
      <c r="G20" s="3" t="s">
        <v>195</v>
      </c>
      <c r="H20" s="3" t="s">
        <v>541</v>
      </c>
    </row>
    <row r="21" spans="1:8" ht="45" customHeight="1" x14ac:dyDescent="0.25">
      <c r="A21" s="3" t="s">
        <v>327</v>
      </c>
      <c r="B21" s="3" t="s">
        <v>1808</v>
      </c>
      <c r="C21" s="3" t="s">
        <v>1790</v>
      </c>
      <c r="D21" s="3" t="s">
        <v>1790</v>
      </c>
      <c r="E21" s="3" t="s">
        <v>1790</v>
      </c>
      <c r="F21" s="3" t="s">
        <v>1545</v>
      </c>
      <c r="G21" s="3" t="s">
        <v>195</v>
      </c>
      <c r="H21" s="3" t="s">
        <v>1546</v>
      </c>
    </row>
    <row r="22" spans="1:8" ht="45" customHeight="1" x14ac:dyDescent="0.25">
      <c r="A22" s="3" t="s">
        <v>327</v>
      </c>
      <c r="B22" s="3" t="s">
        <v>1809</v>
      </c>
      <c r="C22" s="3" t="s">
        <v>1790</v>
      </c>
      <c r="D22" s="3" t="s">
        <v>1790</v>
      </c>
      <c r="E22" s="3" t="s">
        <v>1790</v>
      </c>
      <c r="F22" s="3" t="s">
        <v>1541</v>
      </c>
      <c r="G22" s="3" t="s">
        <v>195</v>
      </c>
      <c r="H22" s="3" t="s">
        <v>1542</v>
      </c>
    </row>
    <row r="23" spans="1:8" ht="45" customHeight="1" x14ac:dyDescent="0.25">
      <c r="A23" s="3" t="s">
        <v>327</v>
      </c>
      <c r="B23" s="3" t="s">
        <v>1810</v>
      </c>
      <c r="C23" s="3" t="s">
        <v>1790</v>
      </c>
      <c r="D23" s="3" t="s">
        <v>1790</v>
      </c>
      <c r="E23" s="3" t="s">
        <v>1790</v>
      </c>
      <c r="F23" s="3" t="s">
        <v>336</v>
      </c>
      <c r="G23" s="3" t="s">
        <v>195</v>
      </c>
      <c r="H23" s="3" t="s">
        <v>337</v>
      </c>
    </row>
    <row r="24" spans="1:8" ht="45" customHeight="1" x14ac:dyDescent="0.25">
      <c r="A24" s="3" t="s">
        <v>348</v>
      </c>
      <c r="B24" s="3" t="s">
        <v>1811</v>
      </c>
      <c r="C24" s="3" t="s">
        <v>1790</v>
      </c>
      <c r="D24" s="3" t="s">
        <v>1790</v>
      </c>
      <c r="E24" s="3" t="s">
        <v>1790</v>
      </c>
      <c r="F24" s="3" t="s">
        <v>1548</v>
      </c>
      <c r="G24" s="3" t="s">
        <v>195</v>
      </c>
      <c r="H24" s="3" t="s">
        <v>355</v>
      </c>
    </row>
    <row r="25" spans="1:8" ht="45" customHeight="1" x14ac:dyDescent="0.25">
      <c r="A25" s="3" t="s">
        <v>348</v>
      </c>
      <c r="B25" s="3" t="s">
        <v>1812</v>
      </c>
      <c r="C25" s="3" t="s">
        <v>1790</v>
      </c>
      <c r="D25" s="3" t="s">
        <v>1790</v>
      </c>
      <c r="E25" s="3" t="s">
        <v>1790</v>
      </c>
      <c r="F25" s="3" t="s">
        <v>1550</v>
      </c>
      <c r="G25" s="3" t="s">
        <v>195</v>
      </c>
      <c r="H25" s="3" t="s">
        <v>1551</v>
      </c>
    </row>
    <row r="26" spans="1:8" ht="45" customHeight="1" x14ac:dyDescent="0.25">
      <c r="A26" s="3" t="s">
        <v>369</v>
      </c>
      <c r="B26" s="3" t="s">
        <v>1813</v>
      </c>
      <c r="C26" s="3" t="s">
        <v>1790</v>
      </c>
      <c r="D26" s="3" t="s">
        <v>1790</v>
      </c>
      <c r="E26" s="3" t="s">
        <v>1790</v>
      </c>
      <c r="F26" s="3" t="s">
        <v>1559</v>
      </c>
      <c r="G26" s="3" t="s">
        <v>195</v>
      </c>
      <c r="H26" s="3" t="s">
        <v>1560</v>
      </c>
    </row>
    <row r="27" spans="1:8" ht="45" customHeight="1" x14ac:dyDescent="0.25">
      <c r="A27" s="3" t="s">
        <v>369</v>
      </c>
      <c r="B27" s="3" t="s">
        <v>1814</v>
      </c>
      <c r="C27" s="3" t="s">
        <v>1790</v>
      </c>
      <c r="D27" s="3" t="s">
        <v>1790</v>
      </c>
      <c r="E27" s="3" t="s">
        <v>1790</v>
      </c>
      <c r="F27" s="3" t="s">
        <v>1556</v>
      </c>
      <c r="G27" s="3" t="s">
        <v>195</v>
      </c>
      <c r="H27" s="3" t="s">
        <v>1557</v>
      </c>
    </row>
    <row r="28" spans="1:8" ht="45" customHeight="1" x14ac:dyDescent="0.25">
      <c r="A28" s="3" t="s">
        <v>369</v>
      </c>
      <c r="B28" s="3" t="s">
        <v>1815</v>
      </c>
      <c r="C28" s="3" t="s">
        <v>1790</v>
      </c>
      <c r="D28" s="3" t="s">
        <v>1790</v>
      </c>
      <c r="E28" s="3" t="s">
        <v>1790</v>
      </c>
      <c r="F28" s="3" t="s">
        <v>1553</v>
      </c>
      <c r="G28" s="3" t="s">
        <v>195</v>
      </c>
      <c r="H28" s="3" t="s">
        <v>1554</v>
      </c>
    </row>
    <row r="29" spans="1:8" ht="45" customHeight="1" x14ac:dyDescent="0.25">
      <c r="A29" s="3" t="s">
        <v>387</v>
      </c>
      <c r="B29" s="3" t="s">
        <v>1816</v>
      </c>
      <c r="C29" s="3" t="s">
        <v>690</v>
      </c>
      <c r="D29" s="3" t="s">
        <v>691</v>
      </c>
      <c r="E29" s="3" t="s">
        <v>692</v>
      </c>
      <c r="F29" s="3" t="s">
        <v>1817</v>
      </c>
      <c r="G29" s="3" t="s">
        <v>694</v>
      </c>
      <c r="H29" s="3" t="s">
        <v>695</v>
      </c>
    </row>
    <row r="30" spans="1:8" ht="45" customHeight="1" x14ac:dyDescent="0.25">
      <c r="A30" s="3" t="s">
        <v>387</v>
      </c>
      <c r="B30" s="3" t="s">
        <v>1818</v>
      </c>
      <c r="C30" s="3" t="s">
        <v>1790</v>
      </c>
      <c r="D30" s="3" t="s">
        <v>1790</v>
      </c>
      <c r="E30" s="3" t="s">
        <v>1790</v>
      </c>
      <c r="F30" s="3" t="s">
        <v>1564</v>
      </c>
      <c r="G30" s="3" t="s">
        <v>215</v>
      </c>
      <c r="H30" s="3" t="s">
        <v>396</v>
      </c>
    </row>
    <row r="31" spans="1:8" ht="45" customHeight="1" x14ac:dyDescent="0.25">
      <c r="A31" s="3" t="s">
        <v>410</v>
      </c>
      <c r="B31" s="3" t="s">
        <v>1819</v>
      </c>
      <c r="C31" s="3" t="s">
        <v>1790</v>
      </c>
      <c r="D31" s="3" t="s">
        <v>1790</v>
      </c>
      <c r="E31" s="3" t="s">
        <v>1790</v>
      </c>
      <c r="F31" s="3" t="s">
        <v>1510</v>
      </c>
      <c r="G31" s="3" t="s">
        <v>215</v>
      </c>
      <c r="H31" s="3" t="s">
        <v>1511</v>
      </c>
    </row>
    <row r="32" spans="1:8" ht="45" customHeight="1" x14ac:dyDescent="0.25">
      <c r="A32" s="3" t="s">
        <v>410</v>
      </c>
      <c r="B32" s="3" t="s">
        <v>1820</v>
      </c>
      <c r="C32" s="3" t="s">
        <v>1790</v>
      </c>
      <c r="D32" s="3" t="s">
        <v>1790</v>
      </c>
      <c r="E32" s="3" t="s">
        <v>1790</v>
      </c>
      <c r="F32" s="3" t="s">
        <v>1516</v>
      </c>
      <c r="G32" s="3" t="s">
        <v>215</v>
      </c>
      <c r="H32" s="3" t="s">
        <v>196</v>
      </c>
    </row>
    <row r="33" spans="1:8" ht="45" customHeight="1" x14ac:dyDescent="0.25">
      <c r="A33" s="3" t="s">
        <v>427</v>
      </c>
      <c r="B33" s="3" t="s">
        <v>1821</v>
      </c>
      <c r="C33" s="3" t="s">
        <v>1790</v>
      </c>
      <c r="D33" s="3" t="s">
        <v>1790</v>
      </c>
      <c r="E33" s="3" t="s">
        <v>1790</v>
      </c>
      <c r="F33" s="3" t="s">
        <v>1568</v>
      </c>
      <c r="G33" s="3" t="s">
        <v>215</v>
      </c>
      <c r="H33" s="3" t="s">
        <v>437</v>
      </c>
    </row>
    <row r="34" spans="1:8" ht="45" customHeight="1" x14ac:dyDescent="0.25">
      <c r="A34" s="3" t="s">
        <v>451</v>
      </c>
      <c r="B34" s="3" t="s">
        <v>1822</v>
      </c>
      <c r="C34" s="3" t="s">
        <v>1790</v>
      </c>
      <c r="D34" s="3" t="s">
        <v>1790</v>
      </c>
      <c r="E34" s="3" t="s">
        <v>1790</v>
      </c>
      <c r="F34" s="3" t="s">
        <v>1573</v>
      </c>
      <c r="G34" s="3" t="s">
        <v>215</v>
      </c>
      <c r="H34" s="3" t="s">
        <v>458</v>
      </c>
    </row>
    <row r="35" spans="1:8" ht="45" customHeight="1" x14ac:dyDescent="0.25">
      <c r="A35" s="3" t="s">
        <v>451</v>
      </c>
      <c r="B35" s="3" t="s">
        <v>1823</v>
      </c>
      <c r="C35" s="3" t="s">
        <v>1790</v>
      </c>
      <c r="D35" s="3" t="s">
        <v>1790</v>
      </c>
      <c r="E35" s="3" t="s">
        <v>1790</v>
      </c>
      <c r="F35" s="3" t="s">
        <v>1570</v>
      </c>
      <c r="G35" s="3" t="s">
        <v>215</v>
      </c>
      <c r="H35" s="3" t="s">
        <v>1571</v>
      </c>
    </row>
    <row r="36" spans="1:8" ht="45" customHeight="1" x14ac:dyDescent="0.25">
      <c r="A36" s="3" t="s">
        <v>468</v>
      </c>
      <c r="B36" s="3" t="s">
        <v>1824</v>
      </c>
      <c r="C36" s="3" t="s">
        <v>1790</v>
      </c>
      <c r="D36" s="3" t="s">
        <v>1790</v>
      </c>
      <c r="E36" s="3" t="s">
        <v>1790</v>
      </c>
      <c r="F36" s="3" t="s">
        <v>1575</v>
      </c>
      <c r="G36" s="3" t="s">
        <v>215</v>
      </c>
      <c r="H36" s="3" t="s">
        <v>1576</v>
      </c>
    </row>
    <row r="37" spans="1:8" ht="45" customHeight="1" x14ac:dyDescent="0.25">
      <c r="A37" s="3" t="s">
        <v>468</v>
      </c>
      <c r="B37" s="3" t="s">
        <v>1825</v>
      </c>
      <c r="C37" s="3" t="s">
        <v>1790</v>
      </c>
      <c r="D37" s="3" t="s">
        <v>1790</v>
      </c>
      <c r="E37" s="3" t="s">
        <v>1790</v>
      </c>
      <c r="F37" s="3" t="s">
        <v>1133</v>
      </c>
      <c r="G37" s="3" t="s">
        <v>215</v>
      </c>
      <c r="H37" s="3" t="s">
        <v>1578</v>
      </c>
    </row>
    <row r="38" spans="1:8" ht="45" customHeight="1" x14ac:dyDescent="0.25">
      <c r="A38" s="3" t="s">
        <v>468</v>
      </c>
      <c r="B38" s="3" t="s">
        <v>1826</v>
      </c>
      <c r="C38" s="3" t="s">
        <v>1790</v>
      </c>
      <c r="D38" s="3" t="s">
        <v>1790</v>
      </c>
      <c r="E38" s="3" t="s">
        <v>1790</v>
      </c>
      <c r="F38" s="3" t="s">
        <v>1580</v>
      </c>
      <c r="G38" s="3" t="s">
        <v>215</v>
      </c>
      <c r="H38" s="3" t="s">
        <v>475</v>
      </c>
    </row>
    <row r="39" spans="1:8" ht="45" customHeight="1" x14ac:dyDescent="0.25">
      <c r="A39" s="3" t="s">
        <v>483</v>
      </c>
      <c r="B39" s="3" t="s">
        <v>1827</v>
      </c>
      <c r="C39" s="3" t="s">
        <v>1790</v>
      </c>
      <c r="D39" s="3" t="s">
        <v>1790</v>
      </c>
      <c r="E39" s="3" t="s">
        <v>1790</v>
      </c>
      <c r="F39" s="3" t="s">
        <v>903</v>
      </c>
      <c r="G39" s="3" t="s">
        <v>215</v>
      </c>
      <c r="H39" s="3" t="s">
        <v>904</v>
      </c>
    </row>
    <row r="40" spans="1:8" ht="45" customHeight="1" x14ac:dyDescent="0.25">
      <c r="A40" s="3" t="s">
        <v>483</v>
      </c>
      <c r="B40" s="3" t="s">
        <v>1828</v>
      </c>
      <c r="C40" s="3" t="s">
        <v>1790</v>
      </c>
      <c r="D40" s="3" t="s">
        <v>1790</v>
      </c>
      <c r="E40" s="3" t="s">
        <v>1790</v>
      </c>
      <c r="F40" s="3" t="s">
        <v>1583</v>
      </c>
      <c r="G40" s="3" t="s">
        <v>215</v>
      </c>
      <c r="H40" s="3" t="s">
        <v>1584</v>
      </c>
    </row>
    <row r="41" spans="1:8" ht="45" customHeight="1" x14ac:dyDescent="0.25">
      <c r="A41" s="3" t="s">
        <v>489</v>
      </c>
      <c r="B41" s="3" t="s">
        <v>1829</v>
      </c>
      <c r="C41" s="3" t="s">
        <v>1790</v>
      </c>
      <c r="D41" s="3" t="s">
        <v>1790</v>
      </c>
      <c r="E41" s="3" t="s">
        <v>1790</v>
      </c>
      <c r="F41" s="3" t="s">
        <v>1586</v>
      </c>
      <c r="G41" s="3" t="s">
        <v>215</v>
      </c>
      <c r="H41" s="3" t="s">
        <v>1587</v>
      </c>
    </row>
    <row r="42" spans="1:8" ht="45" customHeight="1" x14ac:dyDescent="0.25">
      <c r="A42" s="3" t="s">
        <v>510</v>
      </c>
      <c r="B42" s="3" t="s">
        <v>1830</v>
      </c>
      <c r="C42" s="3" t="s">
        <v>1790</v>
      </c>
      <c r="D42" s="3" t="s">
        <v>1790</v>
      </c>
      <c r="E42" s="3" t="s">
        <v>1790</v>
      </c>
      <c r="F42" s="3" t="s">
        <v>518</v>
      </c>
      <c r="G42" s="3" t="s">
        <v>215</v>
      </c>
      <c r="H42" s="3" t="s">
        <v>519</v>
      </c>
    </row>
    <row r="43" spans="1:8" ht="45" customHeight="1" x14ac:dyDescent="0.25">
      <c r="A43" s="3" t="s">
        <v>535</v>
      </c>
      <c r="B43" s="3" t="s">
        <v>1831</v>
      </c>
      <c r="C43" s="3" t="s">
        <v>1790</v>
      </c>
      <c r="D43" s="3" t="s">
        <v>1790</v>
      </c>
      <c r="E43" s="3" t="s">
        <v>1790</v>
      </c>
      <c r="F43" s="3" t="s">
        <v>540</v>
      </c>
      <c r="G43" s="3" t="s">
        <v>215</v>
      </c>
      <c r="H43" s="3" t="s">
        <v>541</v>
      </c>
    </row>
    <row r="44" spans="1:8" ht="45" customHeight="1" x14ac:dyDescent="0.25">
      <c r="A44" s="3" t="s">
        <v>556</v>
      </c>
      <c r="B44" s="3" t="s">
        <v>1832</v>
      </c>
      <c r="C44" s="3" t="s">
        <v>1790</v>
      </c>
      <c r="D44" s="3" t="s">
        <v>1790</v>
      </c>
      <c r="E44" s="3" t="s">
        <v>1790</v>
      </c>
      <c r="F44" s="3" t="s">
        <v>564</v>
      </c>
      <c r="G44" s="3" t="s">
        <v>215</v>
      </c>
      <c r="H44" s="3" t="s">
        <v>565</v>
      </c>
    </row>
    <row r="45" spans="1:8" ht="45" customHeight="1" x14ac:dyDescent="0.25">
      <c r="A45" s="3" t="s">
        <v>579</v>
      </c>
      <c r="B45" s="3" t="s">
        <v>1833</v>
      </c>
      <c r="C45" s="3" t="s">
        <v>324</v>
      </c>
      <c r="D45" s="3" t="s">
        <v>324</v>
      </c>
      <c r="E45" s="3" t="s">
        <v>324</v>
      </c>
      <c r="F45" s="3" t="s">
        <v>324</v>
      </c>
      <c r="G45" s="3" t="s">
        <v>215</v>
      </c>
      <c r="H45" s="3" t="s">
        <v>324</v>
      </c>
    </row>
    <row r="46" spans="1:8" ht="45" customHeight="1" x14ac:dyDescent="0.25">
      <c r="A46" s="3" t="s">
        <v>588</v>
      </c>
      <c r="B46" s="3" t="s">
        <v>1834</v>
      </c>
      <c r="C46" s="3" t="s">
        <v>324</v>
      </c>
      <c r="D46" s="3" t="s">
        <v>324</v>
      </c>
      <c r="E46" s="3" t="s">
        <v>324</v>
      </c>
      <c r="F46" s="3" t="s">
        <v>324</v>
      </c>
      <c r="G46" s="3" t="s">
        <v>215</v>
      </c>
      <c r="H46" s="3" t="s">
        <v>324</v>
      </c>
    </row>
    <row r="47" spans="1:8" ht="45" customHeight="1" x14ac:dyDescent="0.25">
      <c r="A47" s="3" t="s">
        <v>595</v>
      </c>
      <c r="B47" s="3" t="s">
        <v>1835</v>
      </c>
      <c r="C47" s="3" t="s">
        <v>1790</v>
      </c>
      <c r="D47" s="3" t="s">
        <v>1790</v>
      </c>
      <c r="E47" s="3" t="s">
        <v>1790</v>
      </c>
      <c r="F47" s="3" t="s">
        <v>601</v>
      </c>
      <c r="G47" s="3" t="s">
        <v>215</v>
      </c>
      <c r="H47" s="3" t="s">
        <v>602</v>
      </c>
    </row>
    <row r="48" spans="1:8" ht="45" customHeight="1" x14ac:dyDescent="0.25">
      <c r="A48" s="3" t="s">
        <v>616</v>
      </c>
      <c r="B48" s="3" t="s">
        <v>1836</v>
      </c>
      <c r="C48" s="3" t="s">
        <v>1790</v>
      </c>
      <c r="D48" s="3" t="s">
        <v>1790</v>
      </c>
      <c r="E48" s="3" t="s">
        <v>1790</v>
      </c>
      <c r="F48" s="3" t="s">
        <v>622</v>
      </c>
      <c r="G48" s="3" t="s">
        <v>215</v>
      </c>
      <c r="H48" s="3" t="s">
        <v>623</v>
      </c>
    </row>
    <row r="49" spans="1:8" ht="45" customHeight="1" x14ac:dyDescent="0.25">
      <c r="A49" s="3" t="s">
        <v>616</v>
      </c>
      <c r="B49" s="3" t="s">
        <v>1837</v>
      </c>
      <c r="C49" s="3" t="s">
        <v>1790</v>
      </c>
      <c r="D49" s="3" t="s">
        <v>1790</v>
      </c>
      <c r="E49" s="3" t="s">
        <v>1790</v>
      </c>
      <c r="F49" s="3" t="s">
        <v>634</v>
      </c>
      <c r="G49" s="3" t="s">
        <v>215</v>
      </c>
      <c r="H49" s="3" t="s">
        <v>635</v>
      </c>
    </row>
    <row r="50" spans="1:8" ht="45" customHeight="1" x14ac:dyDescent="0.25">
      <c r="A50" s="3" t="s">
        <v>616</v>
      </c>
      <c r="B50" s="3" t="s">
        <v>1838</v>
      </c>
      <c r="C50" s="3" t="s">
        <v>1790</v>
      </c>
      <c r="D50" s="3" t="s">
        <v>1790</v>
      </c>
      <c r="E50" s="3" t="s">
        <v>1790</v>
      </c>
      <c r="F50" s="3" t="s">
        <v>646</v>
      </c>
      <c r="G50" s="3" t="s">
        <v>215</v>
      </c>
      <c r="H50" s="3" t="s">
        <v>647</v>
      </c>
    </row>
    <row r="51" spans="1:8" ht="45" customHeight="1" x14ac:dyDescent="0.25">
      <c r="A51" s="3" t="s">
        <v>633</v>
      </c>
      <c r="B51" s="3" t="s">
        <v>1839</v>
      </c>
      <c r="C51" s="3" t="s">
        <v>1790</v>
      </c>
      <c r="D51" s="3" t="s">
        <v>1790</v>
      </c>
      <c r="E51" s="3" t="s">
        <v>1790</v>
      </c>
      <c r="F51" s="3" t="s">
        <v>622</v>
      </c>
      <c r="G51" s="3" t="s">
        <v>215</v>
      </c>
      <c r="H51" s="3" t="s">
        <v>623</v>
      </c>
    </row>
    <row r="52" spans="1:8" ht="45" customHeight="1" x14ac:dyDescent="0.25">
      <c r="A52" s="3" t="s">
        <v>633</v>
      </c>
      <c r="B52" s="3" t="s">
        <v>1840</v>
      </c>
      <c r="C52" s="3" t="s">
        <v>1790</v>
      </c>
      <c r="D52" s="3" t="s">
        <v>1790</v>
      </c>
      <c r="E52" s="3" t="s">
        <v>1790</v>
      </c>
      <c r="F52" s="3" t="s">
        <v>634</v>
      </c>
      <c r="G52" s="3" t="s">
        <v>215</v>
      </c>
      <c r="H52" s="3" t="s">
        <v>635</v>
      </c>
    </row>
    <row r="53" spans="1:8" ht="45" customHeight="1" x14ac:dyDescent="0.25">
      <c r="A53" s="3" t="s">
        <v>633</v>
      </c>
      <c r="B53" s="3" t="s">
        <v>1841</v>
      </c>
      <c r="C53" s="3" t="s">
        <v>1790</v>
      </c>
      <c r="D53" s="3" t="s">
        <v>1790</v>
      </c>
      <c r="E53" s="3" t="s">
        <v>1790</v>
      </c>
      <c r="F53" s="3" t="s">
        <v>646</v>
      </c>
      <c r="G53" s="3" t="s">
        <v>215</v>
      </c>
      <c r="H53" s="3" t="s">
        <v>647</v>
      </c>
    </row>
    <row r="54" spans="1:8" ht="45" customHeight="1" x14ac:dyDescent="0.25">
      <c r="A54" s="3" t="s">
        <v>645</v>
      </c>
      <c r="B54" s="3" t="s">
        <v>1842</v>
      </c>
      <c r="C54" s="3" t="s">
        <v>1790</v>
      </c>
      <c r="D54" s="3" t="s">
        <v>1790</v>
      </c>
      <c r="E54" s="3" t="s">
        <v>1790</v>
      </c>
      <c r="F54" s="3" t="s">
        <v>646</v>
      </c>
      <c r="G54" s="3" t="s">
        <v>215</v>
      </c>
      <c r="H54" s="3" t="s">
        <v>647</v>
      </c>
    </row>
    <row r="55" spans="1:8" ht="45" customHeight="1" x14ac:dyDescent="0.25">
      <c r="A55" s="3" t="s">
        <v>645</v>
      </c>
      <c r="B55" s="3" t="s">
        <v>1843</v>
      </c>
      <c r="C55" s="3" t="s">
        <v>1790</v>
      </c>
      <c r="D55" s="3" t="s">
        <v>1790</v>
      </c>
      <c r="E55" s="3" t="s">
        <v>1790</v>
      </c>
      <c r="F55" s="3" t="s">
        <v>622</v>
      </c>
      <c r="G55" s="3" t="s">
        <v>215</v>
      </c>
      <c r="H55" s="3" t="s">
        <v>623</v>
      </c>
    </row>
    <row r="56" spans="1:8" ht="45" customHeight="1" x14ac:dyDescent="0.25">
      <c r="A56" s="3" t="s">
        <v>645</v>
      </c>
      <c r="B56" s="3" t="s">
        <v>1844</v>
      </c>
      <c r="C56" s="3" t="s">
        <v>1790</v>
      </c>
      <c r="D56" s="3" t="s">
        <v>1790</v>
      </c>
      <c r="E56" s="3" t="s">
        <v>1790</v>
      </c>
      <c r="F56" s="3" t="s">
        <v>634</v>
      </c>
      <c r="G56" s="3" t="s">
        <v>215</v>
      </c>
      <c r="H56" s="3" t="s">
        <v>635</v>
      </c>
    </row>
    <row r="57" spans="1:8" ht="45" customHeight="1" x14ac:dyDescent="0.25">
      <c r="A57" s="3" t="s">
        <v>656</v>
      </c>
      <c r="B57" s="3" t="s">
        <v>1845</v>
      </c>
      <c r="C57" s="3" t="s">
        <v>1790</v>
      </c>
      <c r="D57" s="3" t="s">
        <v>1790</v>
      </c>
      <c r="E57" s="3" t="s">
        <v>1790</v>
      </c>
      <c r="F57" s="3" t="s">
        <v>662</v>
      </c>
      <c r="G57" s="3" t="s">
        <v>215</v>
      </c>
      <c r="H57" s="3" t="s">
        <v>663</v>
      </c>
    </row>
    <row r="58" spans="1:8" ht="45" customHeight="1" x14ac:dyDescent="0.25">
      <c r="A58" s="3" t="s">
        <v>682</v>
      </c>
      <c r="B58" s="3" t="s">
        <v>1846</v>
      </c>
      <c r="C58" s="3" t="s">
        <v>690</v>
      </c>
      <c r="D58" s="3" t="s">
        <v>691</v>
      </c>
      <c r="E58" s="3" t="s">
        <v>692</v>
      </c>
      <c r="F58" s="3" t="s">
        <v>1817</v>
      </c>
      <c r="G58" s="3" t="s">
        <v>694</v>
      </c>
      <c r="H58" s="3" t="s">
        <v>695</v>
      </c>
    </row>
    <row r="59" spans="1:8" ht="45" customHeight="1" x14ac:dyDescent="0.25">
      <c r="A59" s="3" t="s">
        <v>682</v>
      </c>
      <c r="B59" s="3" t="s">
        <v>1847</v>
      </c>
      <c r="C59" s="3" t="s">
        <v>1790</v>
      </c>
      <c r="D59" s="3" t="s">
        <v>1790</v>
      </c>
      <c r="E59" s="3" t="s">
        <v>1790</v>
      </c>
      <c r="F59" s="3" t="s">
        <v>1607</v>
      </c>
      <c r="G59" s="3" t="s">
        <v>215</v>
      </c>
      <c r="H59" s="3" t="s">
        <v>1587</v>
      </c>
    </row>
    <row r="60" spans="1:8" ht="45" customHeight="1" x14ac:dyDescent="0.25">
      <c r="A60" s="3" t="s">
        <v>705</v>
      </c>
      <c r="B60" s="3" t="s">
        <v>1848</v>
      </c>
      <c r="C60" s="3" t="s">
        <v>1790</v>
      </c>
      <c r="D60" s="3" t="s">
        <v>1790</v>
      </c>
      <c r="E60" s="3" t="s">
        <v>1790</v>
      </c>
      <c r="F60" s="3" t="s">
        <v>711</v>
      </c>
      <c r="G60" s="3" t="s">
        <v>215</v>
      </c>
      <c r="H60" s="3" t="s">
        <v>712</v>
      </c>
    </row>
    <row r="61" spans="1:8" ht="45" customHeight="1" x14ac:dyDescent="0.25">
      <c r="A61" s="3" t="s">
        <v>705</v>
      </c>
      <c r="B61" s="3" t="s">
        <v>1849</v>
      </c>
      <c r="C61" s="3" t="s">
        <v>1790</v>
      </c>
      <c r="D61" s="3" t="s">
        <v>1790</v>
      </c>
      <c r="E61" s="3" t="s">
        <v>1790</v>
      </c>
      <c r="F61" s="3" t="s">
        <v>1610</v>
      </c>
      <c r="G61" s="3" t="s">
        <v>215</v>
      </c>
      <c r="H61" s="3" t="s">
        <v>1611</v>
      </c>
    </row>
    <row r="62" spans="1:8" ht="45" customHeight="1" x14ac:dyDescent="0.25">
      <c r="A62" s="3" t="s">
        <v>705</v>
      </c>
      <c r="B62" s="3" t="s">
        <v>1850</v>
      </c>
      <c r="C62" s="3" t="s">
        <v>1790</v>
      </c>
      <c r="D62" s="3" t="s">
        <v>1790</v>
      </c>
      <c r="E62" s="3" t="s">
        <v>1790</v>
      </c>
      <c r="F62" s="3" t="s">
        <v>1583</v>
      </c>
      <c r="G62" s="3" t="s">
        <v>215</v>
      </c>
      <c r="H62" s="3" t="s">
        <v>1584</v>
      </c>
    </row>
    <row r="63" spans="1:8" ht="45" customHeight="1" x14ac:dyDescent="0.25">
      <c r="A63" s="3" t="s">
        <v>705</v>
      </c>
      <c r="B63" s="3" t="s">
        <v>1851</v>
      </c>
      <c r="C63" s="3" t="s">
        <v>1790</v>
      </c>
      <c r="D63" s="3" t="s">
        <v>1790</v>
      </c>
      <c r="E63" s="3" t="s">
        <v>1790</v>
      </c>
      <c r="F63" s="3" t="s">
        <v>1614</v>
      </c>
      <c r="G63" s="3" t="s">
        <v>215</v>
      </c>
      <c r="H63" s="3" t="s">
        <v>1615</v>
      </c>
    </row>
    <row r="64" spans="1:8" ht="45" customHeight="1" x14ac:dyDescent="0.25">
      <c r="A64" s="3" t="s">
        <v>705</v>
      </c>
      <c r="B64" s="3" t="s">
        <v>1852</v>
      </c>
      <c r="C64" s="3" t="s">
        <v>1790</v>
      </c>
      <c r="D64" s="3" t="s">
        <v>1790</v>
      </c>
      <c r="E64" s="3" t="s">
        <v>1790</v>
      </c>
      <c r="F64" s="3" t="s">
        <v>903</v>
      </c>
      <c r="G64" s="3" t="s">
        <v>215</v>
      </c>
      <c r="H64" s="3" t="s">
        <v>904</v>
      </c>
    </row>
    <row r="65" spans="1:8" ht="45" customHeight="1" x14ac:dyDescent="0.25">
      <c r="A65" s="3" t="s">
        <v>705</v>
      </c>
      <c r="B65" s="3" t="s">
        <v>1853</v>
      </c>
      <c r="C65" s="3" t="s">
        <v>1790</v>
      </c>
      <c r="D65" s="3" t="s">
        <v>1790</v>
      </c>
      <c r="E65" s="3" t="s">
        <v>1790</v>
      </c>
      <c r="F65" s="3" t="s">
        <v>1618</v>
      </c>
      <c r="G65" s="3" t="s">
        <v>215</v>
      </c>
      <c r="H65" s="3" t="s">
        <v>887</v>
      </c>
    </row>
    <row r="66" spans="1:8" ht="45" customHeight="1" x14ac:dyDescent="0.25">
      <c r="A66" s="3" t="s">
        <v>724</v>
      </c>
      <c r="B66" s="3" t="s">
        <v>1854</v>
      </c>
      <c r="C66" s="3" t="s">
        <v>1790</v>
      </c>
      <c r="D66" s="3" t="s">
        <v>1855</v>
      </c>
      <c r="E66" s="3" t="s">
        <v>1790</v>
      </c>
      <c r="F66" s="3" t="s">
        <v>1623</v>
      </c>
      <c r="G66" s="3" t="s">
        <v>215</v>
      </c>
      <c r="H66" s="3" t="s">
        <v>734</v>
      </c>
    </row>
    <row r="67" spans="1:8" ht="45" customHeight="1" x14ac:dyDescent="0.25">
      <c r="A67" s="3" t="s">
        <v>724</v>
      </c>
      <c r="B67" s="3" t="s">
        <v>1856</v>
      </c>
      <c r="C67" s="3" t="s">
        <v>1790</v>
      </c>
      <c r="D67" s="3" t="s">
        <v>1855</v>
      </c>
      <c r="E67" s="3" t="s">
        <v>1790</v>
      </c>
      <c r="F67" s="3" t="s">
        <v>1620</v>
      </c>
      <c r="G67" s="3" t="s">
        <v>215</v>
      </c>
      <c r="H67" s="3" t="s">
        <v>1621</v>
      </c>
    </row>
    <row r="68" spans="1:8" ht="45" customHeight="1" x14ac:dyDescent="0.25">
      <c r="A68" s="3" t="s">
        <v>745</v>
      </c>
      <c r="B68" s="3" t="s">
        <v>1857</v>
      </c>
      <c r="C68" s="3" t="s">
        <v>324</v>
      </c>
      <c r="D68" s="3" t="s">
        <v>324</v>
      </c>
      <c r="E68" s="3" t="s">
        <v>324</v>
      </c>
      <c r="F68" s="3" t="s">
        <v>324</v>
      </c>
      <c r="G68" s="3" t="s">
        <v>215</v>
      </c>
      <c r="H68" s="3" t="s">
        <v>324</v>
      </c>
    </row>
    <row r="69" spans="1:8" ht="45" customHeight="1" x14ac:dyDescent="0.25">
      <c r="A69" s="3" t="s">
        <v>751</v>
      </c>
      <c r="B69" s="3" t="s">
        <v>1858</v>
      </c>
      <c r="C69" s="3" t="s">
        <v>1790</v>
      </c>
      <c r="D69" s="3" t="s">
        <v>1790</v>
      </c>
      <c r="E69" s="3" t="s">
        <v>1790</v>
      </c>
      <c r="F69" s="3" t="s">
        <v>839</v>
      </c>
      <c r="G69" s="3" t="s">
        <v>215</v>
      </c>
      <c r="H69" s="3" t="s">
        <v>840</v>
      </c>
    </row>
    <row r="70" spans="1:8" ht="45" customHeight="1" x14ac:dyDescent="0.25">
      <c r="A70" s="3" t="s">
        <v>762</v>
      </c>
      <c r="B70" s="3" t="s">
        <v>1859</v>
      </c>
      <c r="C70" s="3" t="s">
        <v>1790</v>
      </c>
      <c r="D70" s="3" t="s">
        <v>1855</v>
      </c>
      <c r="E70" s="3" t="s">
        <v>1790</v>
      </c>
      <c r="F70" s="3" t="s">
        <v>1627</v>
      </c>
      <c r="G70" s="3" t="s">
        <v>215</v>
      </c>
      <c r="H70" s="3" t="s">
        <v>772</v>
      </c>
    </row>
    <row r="71" spans="1:8" ht="45" customHeight="1" x14ac:dyDescent="0.25">
      <c r="A71" s="3" t="s">
        <v>783</v>
      </c>
      <c r="B71" s="3" t="s">
        <v>1860</v>
      </c>
      <c r="C71" s="3" t="s">
        <v>789</v>
      </c>
      <c r="D71" s="3" t="s">
        <v>790</v>
      </c>
      <c r="E71" s="3" t="s">
        <v>791</v>
      </c>
      <c r="F71" s="3" t="s">
        <v>1817</v>
      </c>
      <c r="G71" s="3" t="s">
        <v>694</v>
      </c>
      <c r="H71" s="3" t="s">
        <v>792</v>
      </c>
    </row>
    <row r="72" spans="1:8" ht="45" customHeight="1" x14ac:dyDescent="0.25">
      <c r="A72" s="3" t="s">
        <v>783</v>
      </c>
      <c r="B72" s="3" t="s">
        <v>1861</v>
      </c>
      <c r="C72" s="3" t="s">
        <v>1790</v>
      </c>
      <c r="D72" s="3" t="s">
        <v>1790</v>
      </c>
      <c r="E72" s="3" t="s">
        <v>1790</v>
      </c>
      <c r="F72" s="3" t="s">
        <v>1630</v>
      </c>
      <c r="G72" s="3" t="s">
        <v>215</v>
      </c>
      <c r="H72" s="3" t="s">
        <v>1631</v>
      </c>
    </row>
    <row r="73" spans="1:8" ht="45" customHeight="1" x14ac:dyDescent="0.25">
      <c r="A73" s="3" t="s">
        <v>783</v>
      </c>
      <c r="B73" s="3" t="s">
        <v>1862</v>
      </c>
      <c r="C73" s="3" t="s">
        <v>1790</v>
      </c>
      <c r="D73" s="3" t="s">
        <v>1790</v>
      </c>
      <c r="E73" s="3" t="s">
        <v>1790</v>
      </c>
      <c r="F73" s="3" t="s">
        <v>1633</v>
      </c>
      <c r="G73" s="3" t="s">
        <v>215</v>
      </c>
      <c r="H73" s="3" t="s">
        <v>1634</v>
      </c>
    </row>
    <row r="74" spans="1:8" ht="45" customHeight="1" x14ac:dyDescent="0.25">
      <c r="A74" s="3" t="s">
        <v>805</v>
      </c>
      <c r="B74" s="3" t="s">
        <v>1863</v>
      </c>
      <c r="C74" s="3" t="s">
        <v>1790</v>
      </c>
      <c r="D74" s="3" t="s">
        <v>1790</v>
      </c>
      <c r="E74" s="3" t="s">
        <v>1790</v>
      </c>
      <c r="F74" s="3" t="s">
        <v>811</v>
      </c>
      <c r="G74" s="3" t="s">
        <v>215</v>
      </c>
      <c r="H74" s="3" t="s">
        <v>812</v>
      </c>
    </row>
    <row r="75" spans="1:8" ht="45" customHeight="1" x14ac:dyDescent="0.25">
      <c r="A75" s="3" t="s">
        <v>819</v>
      </c>
      <c r="B75" s="3" t="s">
        <v>1864</v>
      </c>
      <c r="C75" s="3" t="s">
        <v>1790</v>
      </c>
      <c r="D75" s="3" t="s">
        <v>1790</v>
      </c>
      <c r="E75" s="3" t="s">
        <v>1790</v>
      </c>
      <c r="F75" s="3" t="s">
        <v>825</v>
      </c>
      <c r="G75" s="3" t="s">
        <v>215</v>
      </c>
      <c r="H75" s="3" t="s">
        <v>826</v>
      </c>
    </row>
    <row r="76" spans="1:8" ht="45" customHeight="1" x14ac:dyDescent="0.25">
      <c r="A76" s="3" t="s">
        <v>819</v>
      </c>
      <c r="B76" s="3" t="s">
        <v>1865</v>
      </c>
      <c r="C76" s="3" t="s">
        <v>1790</v>
      </c>
      <c r="D76" s="3" t="s">
        <v>1790</v>
      </c>
      <c r="E76" s="3" t="s">
        <v>1790</v>
      </c>
      <c r="F76" s="3" t="s">
        <v>1637</v>
      </c>
      <c r="G76" s="3" t="s">
        <v>215</v>
      </c>
      <c r="H76" s="3" t="s">
        <v>1638</v>
      </c>
    </row>
    <row r="77" spans="1:8" ht="45" customHeight="1" x14ac:dyDescent="0.25">
      <c r="A77" s="3" t="s">
        <v>833</v>
      </c>
      <c r="B77" s="3" t="s">
        <v>1866</v>
      </c>
      <c r="C77" s="3" t="s">
        <v>1790</v>
      </c>
      <c r="D77" s="3" t="s">
        <v>1790</v>
      </c>
      <c r="E77" s="3" t="s">
        <v>1790</v>
      </c>
      <c r="F77" s="3" t="s">
        <v>853</v>
      </c>
      <c r="G77" s="3" t="s">
        <v>215</v>
      </c>
      <c r="H77" s="3" t="s">
        <v>854</v>
      </c>
    </row>
    <row r="78" spans="1:8" ht="45" customHeight="1" x14ac:dyDescent="0.25">
      <c r="A78" s="3" t="s">
        <v>851</v>
      </c>
      <c r="B78" s="3" t="s">
        <v>1867</v>
      </c>
      <c r="C78" s="3" t="s">
        <v>1790</v>
      </c>
      <c r="D78" s="3" t="s">
        <v>1790</v>
      </c>
      <c r="E78" s="3" t="s">
        <v>1790</v>
      </c>
      <c r="F78" s="3" t="s">
        <v>853</v>
      </c>
      <c r="G78" s="3" t="s">
        <v>215</v>
      </c>
      <c r="H78" s="3" t="s">
        <v>854</v>
      </c>
    </row>
    <row r="79" spans="1:8" ht="45" customHeight="1" x14ac:dyDescent="0.25">
      <c r="A79" s="3" t="s">
        <v>864</v>
      </c>
      <c r="B79" s="3" t="s">
        <v>1868</v>
      </c>
      <c r="C79" s="3" t="s">
        <v>1509</v>
      </c>
      <c r="D79" s="3" t="s">
        <v>1509</v>
      </c>
      <c r="E79" s="3" t="s">
        <v>1509</v>
      </c>
      <c r="F79" s="3" t="s">
        <v>853</v>
      </c>
      <c r="G79" s="3" t="s">
        <v>215</v>
      </c>
      <c r="H79" s="3" t="s">
        <v>854</v>
      </c>
    </row>
    <row r="80" spans="1:8" ht="45" customHeight="1" x14ac:dyDescent="0.25">
      <c r="A80" s="3" t="s">
        <v>877</v>
      </c>
      <c r="B80" s="3" t="s">
        <v>1869</v>
      </c>
      <c r="C80" s="3" t="s">
        <v>1790</v>
      </c>
      <c r="D80" s="3" t="s">
        <v>1790</v>
      </c>
      <c r="E80" s="3" t="s">
        <v>1790</v>
      </c>
      <c r="F80" s="3" t="s">
        <v>886</v>
      </c>
      <c r="G80" s="3" t="s">
        <v>215</v>
      </c>
      <c r="H80" s="3" t="s">
        <v>887</v>
      </c>
    </row>
    <row r="81" spans="1:8" ht="45" customHeight="1" x14ac:dyDescent="0.25">
      <c r="A81" s="3" t="s">
        <v>877</v>
      </c>
      <c r="B81" s="3" t="s">
        <v>1870</v>
      </c>
      <c r="C81" s="3" t="s">
        <v>1790</v>
      </c>
      <c r="D81" s="3" t="s">
        <v>1790</v>
      </c>
      <c r="E81" s="3" t="s">
        <v>1790</v>
      </c>
      <c r="F81" s="3" t="s">
        <v>1645</v>
      </c>
      <c r="G81" s="3" t="s">
        <v>215</v>
      </c>
      <c r="H81" s="3" t="s">
        <v>1646</v>
      </c>
    </row>
    <row r="82" spans="1:8" ht="45" customHeight="1" x14ac:dyDescent="0.25">
      <c r="A82" s="3" t="s">
        <v>877</v>
      </c>
      <c r="B82" s="3" t="s">
        <v>1871</v>
      </c>
      <c r="C82" s="3" t="s">
        <v>1790</v>
      </c>
      <c r="D82" s="3" t="s">
        <v>1790</v>
      </c>
      <c r="E82" s="3" t="s">
        <v>1790</v>
      </c>
      <c r="F82" s="3" t="s">
        <v>1648</v>
      </c>
      <c r="G82" s="3" t="s">
        <v>215</v>
      </c>
      <c r="H82" s="3" t="s">
        <v>1649</v>
      </c>
    </row>
    <row r="83" spans="1:8" ht="45" customHeight="1" x14ac:dyDescent="0.25">
      <c r="A83" s="3" t="s">
        <v>897</v>
      </c>
      <c r="B83" s="3" t="s">
        <v>1872</v>
      </c>
      <c r="C83" s="3" t="s">
        <v>1790</v>
      </c>
      <c r="D83" s="3" t="s">
        <v>1790</v>
      </c>
      <c r="E83" s="3" t="s">
        <v>1790</v>
      </c>
      <c r="F83" s="3" t="s">
        <v>903</v>
      </c>
      <c r="G83" s="3" t="s">
        <v>215</v>
      </c>
      <c r="H83" s="3" t="s">
        <v>904</v>
      </c>
    </row>
    <row r="84" spans="1:8" ht="45" customHeight="1" x14ac:dyDescent="0.25">
      <c r="A84" s="3" t="s">
        <v>897</v>
      </c>
      <c r="B84" s="3" t="s">
        <v>1873</v>
      </c>
      <c r="C84" s="3" t="s">
        <v>1790</v>
      </c>
      <c r="D84" s="3" t="s">
        <v>1790</v>
      </c>
      <c r="E84" s="3" t="s">
        <v>1790</v>
      </c>
      <c r="F84" s="3" t="s">
        <v>711</v>
      </c>
      <c r="G84" s="3" t="s">
        <v>215</v>
      </c>
      <c r="H84" s="3" t="s">
        <v>712</v>
      </c>
    </row>
    <row r="85" spans="1:8" ht="45" customHeight="1" x14ac:dyDescent="0.25">
      <c r="A85" s="3" t="s">
        <v>897</v>
      </c>
      <c r="B85" s="3" t="s">
        <v>1874</v>
      </c>
      <c r="C85" s="3" t="s">
        <v>1790</v>
      </c>
      <c r="D85" s="3" t="s">
        <v>1790</v>
      </c>
      <c r="E85" s="3" t="s">
        <v>1790</v>
      </c>
      <c r="F85" s="3" t="s">
        <v>886</v>
      </c>
      <c r="G85" s="3" t="s">
        <v>215</v>
      </c>
      <c r="H85" s="3" t="s">
        <v>887</v>
      </c>
    </row>
    <row r="86" spans="1:8" ht="45" customHeight="1" x14ac:dyDescent="0.25">
      <c r="A86" s="3" t="s">
        <v>897</v>
      </c>
      <c r="B86" s="3" t="s">
        <v>1875</v>
      </c>
      <c r="C86" s="3" t="s">
        <v>1790</v>
      </c>
      <c r="D86" s="3" t="s">
        <v>1790</v>
      </c>
      <c r="E86" s="3" t="s">
        <v>1790</v>
      </c>
      <c r="F86" s="3" t="s">
        <v>1654</v>
      </c>
      <c r="G86" s="3" t="s">
        <v>215</v>
      </c>
      <c r="H86" s="3" t="s">
        <v>1655</v>
      </c>
    </row>
    <row r="87" spans="1:8" ht="45" customHeight="1" x14ac:dyDescent="0.25">
      <c r="A87" s="3" t="s">
        <v>912</v>
      </c>
      <c r="B87" s="3" t="s">
        <v>1876</v>
      </c>
      <c r="C87" s="3" t="s">
        <v>324</v>
      </c>
      <c r="D87" s="3" t="s">
        <v>324</v>
      </c>
      <c r="E87" s="3" t="s">
        <v>324</v>
      </c>
      <c r="F87" s="3" t="s">
        <v>324</v>
      </c>
      <c r="G87" s="3" t="s">
        <v>215</v>
      </c>
      <c r="H87" s="3" t="s">
        <v>324</v>
      </c>
    </row>
    <row r="88" spans="1:8" ht="45" customHeight="1" x14ac:dyDescent="0.25">
      <c r="A88" s="3" t="s">
        <v>919</v>
      </c>
      <c r="B88" s="3" t="s">
        <v>1877</v>
      </c>
      <c r="C88" s="3" t="s">
        <v>1790</v>
      </c>
      <c r="D88" s="3" t="s">
        <v>1790</v>
      </c>
      <c r="E88" s="3" t="s">
        <v>1790</v>
      </c>
      <c r="F88" s="3" t="s">
        <v>928</v>
      </c>
      <c r="G88" s="3" t="s">
        <v>215</v>
      </c>
      <c r="H88" s="3" t="s">
        <v>929</v>
      </c>
    </row>
    <row r="89" spans="1:8" ht="45" customHeight="1" x14ac:dyDescent="0.25">
      <c r="A89" s="3" t="s">
        <v>919</v>
      </c>
      <c r="B89" s="3" t="s">
        <v>1878</v>
      </c>
      <c r="C89" s="3" t="s">
        <v>1790</v>
      </c>
      <c r="D89" s="3" t="s">
        <v>1790</v>
      </c>
      <c r="E89" s="3" t="s">
        <v>1790</v>
      </c>
      <c r="F89" s="3" t="s">
        <v>947</v>
      </c>
      <c r="G89" s="3" t="s">
        <v>215</v>
      </c>
      <c r="H89" s="3" t="s">
        <v>948</v>
      </c>
    </row>
    <row r="90" spans="1:8" ht="45" customHeight="1" x14ac:dyDescent="0.25">
      <c r="A90" s="3" t="s">
        <v>919</v>
      </c>
      <c r="B90" s="3" t="s">
        <v>1879</v>
      </c>
      <c r="C90" s="3" t="s">
        <v>1790</v>
      </c>
      <c r="D90" s="3" t="s">
        <v>1790</v>
      </c>
      <c r="E90" s="3" t="s">
        <v>1790</v>
      </c>
      <c r="F90" s="3" t="s">
        <v>958</v>
      </c>
      <c r="G90" s="3" t="s">
        <v>215</v>
      </c>
      <c r="H90" s="3" t="s">
        <v>959</v>
      </c>
    </row>
    <row r="91" spans="1:8" ht="45" customHeight="1" x14ac:dyDescent="0.25">
      <c r="A91" s="3" t="s">
        <v>919</v>
      </c>
      <c r="B91" s="3" t="s">
        <v>1880</v>
      </c>
      <c r="C91" s="3" t="s">
        <v>1790</v>
      </c>
      <c r="D91" s="3" t="s">
        <v>1790</v>
      </c>
      <c r="E91" s="3" t="s">
        <v>1790</v>
      </c>
      <c r="F91" s="3" t="s">
        <v>1661</v>
      </c>
      <c r="G91" s="3" t="s">
        <v>215</v>
      </c>
      <c r="H91" s="3" t="s">
        <v>1662</v>
      </c>
    </row>
    <row r="92" spans="1:8" ht="45" customHeight="1" x14ac:dyDescent="0.25">
      <c r="A92" s="3" t="s">
        <v>944</v>
      </c>
      <c r="B92" s="3" t="s">
        <v>1881</v>
      </c>
      <c r="C92" s="3" t="s">
        <v>1790</v>
      </c>
      <c r="D92" s="3" t="s">
        <v>1790</v>
      </c>
      <c r="E92" s="3" t="s">
        <v>1790</v>
      </c>
      <c r="F92" s="3" t="s">
        <v>928</v>
      </c>
      <c r="G92" s="3" t="s">
        <v>215</v>
      </c>
      <c r="H92" s="3" t="s">
        <v>929</v>
      </c>
    </row>
    <row r="93" spans="1:8" ht="45" customHeight="1" x14ac:dyDescent="0.25">
      <c r="A93" s="3" t="s">
        <v>944</v>
      </c>
      <c r="B93" s="3" t="s">
        <v>1882</v>
      </c>
      <c r="C93" s="3" t="s">
        <v>1790</v>
      </c>
      <c r="D93" s="3" t="s">
        <v>1790</v>
      </c>
      <c r="E93" s="3" t="s">
        <v>1790</v>
      </c>
      <c r="F93" s="3" t="s">
        <v>947</v>
      </c>
      <c r="G93" s="3" t="s">
        <v>215</v>
      </c>
      <c r="H93" s="3" t="s">
        <v>948</v>
      </c>
    </row>
    <row r="94" spans="1:8" ht="45" customHeight="1" x14ac:dyDescent="0.25">
      <c r="A94" s="3" t="s">
        <v>944</v>
      </c>
      <c r="B94" s="3" t="s">
        <v>1883</v>
      </c>
      <c r="C94" s="3" t="s">
        <v>1790</v>
      </c>
      <c r="D94" s="3" t="s">
        <v>1790</v>
      </c>
      <c r="E94" s="3" t="s">
        <v>1790</v>
      </c>
      <c r="F94" s="3" t="s">
        <v>958</v>
      </c>
      <c r="G94" s="3" t="s">
        <v>215</v>
      </c>
      <c r="H94" s="3" t="s">
        <v>959</v>
      </c>
    </row>
    <row r="95" spans="1:8" ht="45" customHeight="1" x14ac:dyDescent="0.25">
      <c r="A95" s="3" t="s">
        <v>944</v>
      </c>
      <c r="B95" s="3" t="s">
        <v>1884</v>
      </c>
      <c r="C95" s="3" t="s">
        <v>1790</v>
      </c>
      <c r="D95" s="3" t="s">
        <v>1790</v>
      </c>
      <c r="E95" s="3" t="s">
        <v>1790</v>
      </c>
      <c r="F95" s="3" t="s">
        <v>1661</v>
      </c>
      <c r="G95" s="3" t="s">
        <v>215</v>
      </c>
      <c r="H95" s="3" t="s">
        <v>1662</v>
      </c>
    </row>
    <row r="96" spans="1:8" ht="45" customHeight="1" x14ac:dyDescent="0.25">
      <c r="A96" s="3" t="s">
        <v>957</v>
      </c>
      <c r="B96" s="3" t="s">
        <v>1885</v>
      </c>
      <c r="C96" s="3" t="s">
        <v>1790</v>
      </c>
      <c r="D96" s="3" t="s">
        <v>1790</v>
      </c>
      <c r="E96" s="3" t="s">
        <v>1790</v>
      </c>
      <c r="F96" s="3" t="s">
        <v>928</v>
      </c>
      <c r="G96" s="3" t="s">
        <v>215</v>
      </c>
      <c r="H96" s="3" t="s">
        <v>929</v>
      </c>
    </row>
    <row r="97" spans="1:8" ht="45" customHeight="1" x14ac:dyDescent="0.25">
      <c r="A97" s="3" t="s">
        <v>957</v>
      </c>
      <c r="B97" s="3" t="s">
        <v>1886</v>
      </c>
      <c r="C97" s="3" t="s">
        <v>1790</v>
      </c>
      <c r="D97" s="3" t="s">
        <v>1790</v>
      </c>
      <c r="E97" s="3" t="s">
        <v>1790</v>
      </c>
      <c r="F97" s="3" t="s">
        <v>947</v>
      </c>
      <c r="G97" s="3" t="s">
        <v>215</v>
      </c>
      <c r="H97" s="3" t="s">
        <v>948</v>
      </c>
    </row>
    <row r="98" spans="1:8" ht="45" customHeight="1" x14ac:dyDescent="0.25">
      <c r="A98" s="3" t="s">
        <v>957</v>
      </c>
      <c r="B98" s="3" t="s">
        <v>1887</v>
      </c>
      <c r="C98" s="3" t="s">
        <v>1790</v>
      </c>
      <c r="D98" s="3" t="s">
        <v>1790</v>
      </c>
      <c r="E98" s="3" t="s">
        <v>1790</v>
      </c>
      <c r="F98" s="3" t="s">
        <v>958</v>
      </c>
      <c r="G98" s="3" t="s">
        <v>215</v>
      </c>
      <c r="H98" s="3" t="s">
        <v>959</v>
      </c>
    </row>
    <row r="99" spans="1:8" ht="45" customHeight="1" x14ac:dyDescent="0.25">
      <c r="A99" s="3" t="s">
        <v>957</v>
      </c>
      <c r="B99" s="3" t="s">
        <v>1888</v>
      </c>
      <c r="C99" s="3" t="s">
        <v>1790</v>
      </c>
      <c r="D99" s="3" t="s">
        <v>1790</v>
      </c>
      <c r="E99" s="3" t="s">
        <v>1790</v>
      </c>
      <c r="F99" s="3" t="s">
        <v>1661</v>
      </c>
      <c r="G99" s="3" t="s">
        <v>215</v>
      </c>
      <c r="H99" s="3" t="s">
        <v>1662</v>
      </c>
    </row>
    <row r="100" spans="1:8" ht="45" customHeight="1" x14ac:dyDescent="0.25">
      <c r="A100" s="3" t="s">
        <v>966</v>
      </c>
      <c r="B100" s="3" t="s">
        <v>1889</v>
      </c>
      <c r="C100" s="3" t="s">
        <v>1790</v>
      </c>
      <c r="D100" s="3" t="s">
        <v>1790</v>
      </c>
      <c r="E100" s="3" t="s">
        <v>1790</v>
      </c>
      <c r="F100" s="3" t="s">
        <v>975</v>
      </c>
      <c r="G100" s="3" t="s">
        <v>215</v>
      </c>
      <c r="H100" s="3" t="s">
        <v>976</v>
      </c>
    </row>
    <row r="101" spans="1:8" ht="45" customHeight="1" x14ac:dyDescent="0.25">
      <c r="A101" s="3" t="s">
        <v>966</v>
      </c>
      <c r="B101" s="3" t="s">
        <v>1890</v>
      </c>
      <c r="C101" s="3" t="s">
        <v>1790</v>
      </c>
      <c r="D101" s="3" t="s">
        <v>1790</v>
      </c>
      <c r="E101" s="3" t="s">
        <v>1790</v>
      </c>
      <c r="F101" s="3" t="s">
        <v>1673</v>
      </c>
      <c r="G101" s="3" t="s">
        <v>215</v>
      </c>
      <c r="H101" s="3" t="s">
        <v>1674</v>
      </c>
    </row>
    <row r="102" spans="1:8" ht="45" customHeight="1" x14ac:dyDescent="0.25">
      <c r="A102" s="3" t="s">
        <v>984</v>
      </c>
      <c r="B102" s="3" t="s">
        <v>1891</v>
      </c>
      <c r="C102" s="3" t="s">
        <v>1790</v>
      </c>
      <c r="D102" s="3" t="s">
        <v>1790</v>
      </c>
      <c r="E102" s="3" t="s">
        <v>1790</v>
      </c>
      <c r="F102" s="3" t="s">
        <v>993</v>
      </c>
      <c r="G102" s="3" t="s">
        <v>215</v>
      </c>
      <c r="H102" s="3" t="s">
        <v>994</v>
      </c>
    </row>
    <row r="103" spans="1:8" ht="45" customHeight="1" x14ac:dyDescent="0.25">
      <c r="A103" s="3" t="s">
        <v>984</v>
      </c>
      <c r="B103" s="3" t="s">
        <v>1892</v>
      </c>
      <c r="C103" s="3" t="s">
        <v>1790</v>
      </c>
      <c r="D103" s="3" t="s">
        <v>1790</v>
      </c>
      <c r="E103" s="3" t="s">
        <v>1790</v>
      </c>
      <c r="F103" s="3" t="s">
        <v>1677</v>
      </c>
      <c r="G103" s="3" t="s">
        <v>215</v>
      </c>
      <c r="H103" s="3" t="s">
        <v>1678</v>
      </c>
    </row>
    <row r="104" spans="1:8" ht="45" customHeight="1" x14ac:dyDescent="0.25">
      <c r="A104" s="3" t="s">
        <v>984</v>
      </c>
      <c r="B104" s="3" t="s">
        <v>1893</v>
      </c>
      <c r="C104" s="3" t="s">
        <v>1790</v>
      </c>
      <c r="D104" s="3" t="s">
        <v>1790</v>
      </c>
      <c r="E104" s="3" t="s">
        <v>1790</v>
      </c>
      <c r="F104" s="3" t="s">
        <v>622</v>
      </c>
      <c r="G104" s="3" t="s">
        <v>215</v>
      </c>
      <c r="H104" s="3" t="s">
        <v>623</v>
      </c>
    </row>
    <row r="105" spans="1:8" ht="45" customHeight="1" x14ac:dyDescent="0.25">
      <c r="A105" s="3" t="s">
        <v>1003</v>
      </c>
      <c r="B105" s="3" t="s">
        <v>1894</v>
      </c>
      <c r="C105" s="3" t="s">
        <v>324</v>
      </c>
      <c r="D105" s="3" t="s">
        <v>324</v>
      </c>
      <c r="E105" s="3" t="s">
        <v>324</v>
      </c>
      <c r="F105" s="3" t="s">
        <v>324</v>
      </c>
      <c r="G105" s="3" t="s">
        <v>215</v>
      </c>
      <c r="H105" s="3" t="s">
        <v>324</v>
      </c>
    </row>
    <row r="106" spans="1:8" ht="45" customHeight="1" x14ac:dyDescent="0.25">
      <c r="A106" s="3" t="s">
        <v>1013</v>
      </c>
      <c r="B106" s="3" t="s">
        <v>1895</v>
      </c>
      <c r="C106" s="3" t="s">
        <v>1790</v>
      </c>
      <c r="D106" s="3" t="s">
        <v>1790</v>
      </c>
      <c r="E106" s="3" t="s">
        <v>1790</v>
      </c>
      <c r="F106" s="3" t="s">
        <v>1020</v>
      </c>
      <c r="G106" s="3" t="s">
        <v>215</v>
      </c>
      <c r="H106" s="3" t="s">
        <v>355</v>
      </c>
    </row>
    <row r="107" spans="1:8" ht="45" customHeight="1" x14ac:dyDescent="0.25">
      <c r="A107" s="3" t="s">
        <v>1013</v>
      </c>
      <c r="B107" s="3" t="s">
        <v>1896</v>
      </c>
      <c r="C107" s="3" t="s">
        <v>1790</v>
      </c>
      <c r="D107" s="3" t="s">
        <v>1790</v>
      </c>
      <c r="E107" s="3" t="s">
        <v>1790</v>
      </c>
      <c r="F107" s="3" t="s">
        <v>1779</v>
      </c>
      <c r="G107" s="3" t="s">
        <v>215</v>
      </c>
      <c r="H107" s="3" t="s">
        <v>1780</v>
      </c>
    </row>
    <row r="108" spans="1:8" ht="45" customHeight="1" x14ac:dyDescent="0.25">
      <c r="A108" s="3" t="s">
        <v>1031</v>
      </c>
      <c r="B108" s="3" t="s">
        <v>1897</v>
      </c>
      <c r="C108" s="3" t="s">
        <v>1790</v>
      </c>
      <c r="D108" s="3" t="s">
        <v>1790</v>
      </c>
      <c r="E108" s="3" t="s">
        <v>1790</v>
      </c>
      <c r="F108" s="3" t="s">
        <v>1037</v>
      </c>
      <c r="G108" s="3" t="s">
        <v>215</v>
      </c>
      <c r="H108" s="3" t="s">
        <v>1038</v>
      </c>
    </row>
    <row r="109" spans="1:8" ht="45" customHeight="1" x14ac:dyDescent="0.25">
      <c r="A109" s="3" t="s">
        <v>1031</v>
      </c>
      <c r="B109" s="3" t="s">
        <v>1898</v>
      </c>
      <c r="C109" s="3" t="s">
        <v>1790</v>
      </c>
      <c r="D109" s="3" t="s">
        <v>1790</v>
      </c>
      <c r="E109" s="3" t="s">
        <v>1790</v>
      </c>
      <c r="F109" s="3" t="s">
        <v>1684</v>
      </c>
      <c r="G109" s="3" t="s">
        <v>215</v>
      </c>
      <c r="H109" s="3" t="s">
        <v>1685</v>
      </c>
    </row>
    <row r="110" spans="1:8" ht="45" customHeight="1" x14ac:dyDescent="0.25">
      <c r="A110" s="3" t="s">
        <v>1047</v>
      </c>
      <c r="B110" s="3" t="s">
        <v>1899</v>
      </c>
      <c r="C110" s="3" t="s">
        <v>324</v>
      </c>
      <c r="D110" s="3" t="s">
        <v>324</v>
      </c>
      <c r="E110" s="3" t="s">
        <v>324</v>
      </c>
      <c r="F110" s="3" t="s">
        <v>324</v>
      </c>
      <c r="G110" s="3" t="s">
        <v>215</v>
      </c>
      <c r="H110" s="3" t="s">
        <v>324</v>
      </c>
    </row>
    <row r="111" spans="1:8" ht="45" customHeight="1" x14ac:dyDescent="0.25">
      <c r="A111" s="3" t="s">
        <v>1056</v>
      </c>
      <c r="B111" s="3" t="s">
        <v>1900</v>
      </c>
      <c r="C111" s="3" t="s">
        <v>1790</v>
      </c>
      <c r="D111" s="3" t="s">
        <v>1790</v>
      </c>
      <c r="E111" s="3" t="s">
        <v>1790</v>
      </c>
      <c r="F111" s="3" t="s">
        <v>1065</v>
      </c>
      <c r="G111" s="3" t="s">
        <v>215</v>
      </c>
      <c r="H111" s="3" t="s">
        <v>1066</v>
      </c>
    </row>
    <row r="112" spans="1:8" ht="45" customHeight="1" x14ac:dyDescent="0.25">
      <c r="A112" s="3" t="s">
        <v>1056</v>
      </c>
      <c r="B112" s="3" t="s">
        <v>1901</v>
      </c>
      <c r="C112" s="3" t="s">
        <v>1790</v>
      </c>
      <c r="D112" s="3" t="s">
        <v>1790</v>
      </c>
      <c r="E112" s="3" t="s">
        <v>1790</v>
      </c>
      <c r="F112" s="3" t="s">
        <v>1688</v>
      </c>
      <c r="G112" s="3" t="s">
        <v>215</v>
      </c>
      <c r="H112" s="3" t="s">
        <v>1689</v>
      </c>
    </row>
    <row r="113" spans="1:8" ht="45" customHeight="1" x14ac:dyDescent="0.25">
      <c r="A113" s="3" t="s">
        <v>1056</v>
      </c>
      <c r="B113" s="3" t="s">
        <v>1902</v>
      </c>
      <c r="C113" s="3" t="s">
        <v>1790</v>
      </c>
      <c r="D113" s="3" t="s">
        <v>1790</v>
      </c>
      <c r="E113" s="3" t="s">
        <v>1790</v>
      </c>
      <c r="F113" s="3" t="s">
        <v>1075</v>
      </c>
      <c r="G113" s="3" t="s">
        <v>215</v>
      </c>
      <c r="H113" s="3" t="s">
        <v>1076</v>
      </c>
    </row>
    <row r="114" spans="1:8" ht="45" customHeight="1" x14ac:dyDescent="0.25">
      <c r="A114" s="3" t="s">
        <v>1074</v>
      </c>
      <c r="B114" s="3" t="s">
        <v>1903</v>
      </c>
      <c r="C114" s="3" t="s">
        <v>1790</v>
      </c>
      <c r="D114" s="3" t="s">
        <v>1790</v>
      </c>
      <c r="E114" s="3" t="s">
        <v>1790</v>
      </c>
      <c r="F114" s="3" t="s">
        <v>1065</v>
      </c>
      <c r="G114" s="3" t="s">
        <v>215</v>
      </c>
      <c r="H114" s="3" t="s">
        <v>1066</v>
      </c>
    </row>
    <row r="115" spans="1:8" ht="45" customHeight="1" x14ac:dyDescent="0.25">
      <c r="A115" s="3" t="s">
        <v>1074</v>
      </c>
      <c r="B115" s="3" t="s">
        <v>1904</v>
      </c>
      <c r="C115" s="3" t="s">
        <v>1790</v>
      </c>
      <c r="D115" s="3" t="s">
        <v>1790</v>
      </c>
      <c r="E115" s="3" t="s">
        <v>1790</v>
      </c>
      <c r="F115" s="3" t="s">
        <v>1688</v>
      </c>
      <c r="G115" s="3" t="s">
        <v>215</v>
      </c>
      <c r="H115" s="3" t="s">
        <v>1689</v>
      </c>
    </row>
    <row r="116" spans="1:8" ht="45" customHeight="1" x14ac:dyDescent="0.25">
      <c r="A116" s="3" t="s">
        <v>1074</v>
      </c>
      <c r="B116" s="3" t="s">
        <v>1905</v>
      </c>
      <c r="C116" s="3" t="s">
        <v>1790</v>
      </c>
      <c r="D116" s="3" t="s">
        <v>1790</v>
      </c>
      <c r="E116" s="3" t="s">
        <v>1790</v>
      </c>
      <c r="F116" s="3" t="s">
        <v>1075</v>
      </c>
      <c r="G116" s="3" t="s">
        <v>215</v>
      </c>
      <c r="H116" s="3" t="s">
        <v>1076</v>
      </c>
    </row>
    <row r="117" spans="1:8" ht="45" customHeight="1" x14ac:dyDescent="0.25">
      <c r="A117" s="3" t="s">
        <v>1084</v>
      </c>
      <c r="B117" s="3" t="s">
        <v>1906</v>
      </c>
      <c r="C117" s="3" t="s">
        <v>1790</v>
      </c>
      <c r="D117" s="3" t="s">
        <v>1790</v>
      </c>
      <c r="E117" s="3" t="s">
        <v>1790</v>
      </c>
      <c r="F117" s="3" t="s">
        <v>1696</v>
      </c>
      <c r="G117" s="3" t="s">
        <v>215</v>
      </c>
      <c r="H117" s="3" t="s">
        <v>1094</v>
      </c>
    </row>
    <row r="118" spans="1:8" ht="45" customHeight="1" x14ac:dyDescent="0.25">
      <c r="A118" s="3" t="s">
        <v>1084</v>
      </c>
      <c r="B118" s="3" t="s">
        <v>1907</v>
      </c>
      <c r="C118" s="3" t="s">
        <v>1790</v>
      </c>
      <c r="D118" s="3" t="s">
        <v>1790</v>
      </c>
      <c r="E118" s="3" t="s">
        <v>1790</v>
      </c>
      <c r="F118" s="3" t="s">
        <v>1698</v>
      </c>
      <c r="G118" s="3" t="s">
        <v>215</v>
      </c>
      <c r="H118" s="3" t="s">
        <v>1134</v>
      </c>
    </row>
    <row r="119" spans="1:8" ht="45" customHeight="1" x14ac:dyDescent="0.25">
      <c r="A119" s="3" t="s">
        <v>1084</v>
      </c>
      <c r="B119" s="3" t="s">
        <v>1908</v>
      </c>
      <c r="C119" s="3" t="s">
        <v>1790</v>
      </c>
      <c r="D119" s="3" t="s">
        <v>1790</v>
      </c>
      <c r="E119" s="3" t="s">
        <v>1790</v>
      </c>
      <c r="F119" s="3" t="s">
        <v>1123</v>
      </c>
      <c r="G119" s="3" t="s">
        <v>215</v>
      </c>
      <c r="H119" s="3" t="s">
        <v>1124</v>
      </c>
    </row>
    <row r="120" spans="1:8" ht="45" customHeight="1" x14ac:dyDescent="0.25">
      <c r="A120" s="3" t="s">
        <v>1084</v>
      </c>
      <c r="B120" s="3" t="s">
        <v>1909</v>
      </c>
      <c r="C120" s="3" t="s">
        <v>1790</v>
      </c>
      <c r="D120" s="3" t="s">
        <v>1790</v>
      </c>
      <c r="E120" s="3" t="s">
        <v>1790</v>
      </c>
      <c r="F120" s="3" t="s">
        <v>1108</v>
      </c>
      <c r="G120" s="3" t="s">
        <v>215</v>
      </c>
      <c r="H120" s="3" t="s">
        <v>1109</v>
      </c>
    </row>
    <row r="121" spans="1:8" ht="45" customHeight="1" x14ac:dyDescent="0.25">
      <c r="A121" s="3" t="s">
        <v>1105</v>
      </c>
      <c r="B121" s="3" t="s">
        <v>1910</v>
      </c>
      <c r="C121" s="3" t="s">
        <v>1790</v>
      </c>
      <c r="D121" s="3" t="s">
        <v>1790</v>
      </c>
      <c r="E121" s="3" t="s">
        <v>1790</v>
      </c>
      <c r="F121" s="3" t="s">
        <v>1696</v>
      </c>
      <c r="G121" s="3" t="s">
        <v>215</v>
      </c>
      <c r="H121" s="3" t="s">
        <v>1094</v>
      </c>
    </row>
    <row r="122" spans="1:8" ht="45" customHeight="1" x14ac:dyDescent="0.25">
      <c r="A122" s="3" t="s">
        <v>1105</v>
      </c>
      <c r="B122" s="3" t="s">
        <v>1911</v>
      </c>
      <c r="C122" s="3" t="s">
        <v>1790</v>
      </c>
      <c r="D122" s="3" t="s">
        <v>1790</v>
      </c>
      <c r="E122" s="3" t="s">
        <v>1790</v>
      </c>
      <c r="F122" s="3" t="s">
        <v>1698</v>
      </c>
      <c r="G122" s="3" t="s">
        <v>215</v>
      </c>
      <c r="H122" s="3" t="s">
        <v>1134</v>
      </c>
    </row>
    <row r="123" spans="1:8" ht="45" customHeight="1" x14ac:dyDescent="0.25">
      <c r="A123" s="3" t="s">
        <v>1105</v>
      </c>
      <c r="B123" s="3" t="s">
        <v>1912</v>
      </c>
      <c r="C123" s="3" t="s">
        <v>1790</v>
      </c>
      <c r="D123" s="3" t="s">
        <v>1790</v>
      </c>
      <c r="E123" s="3" t="s">
        <v>1790</v>
      </c>
      <c r="F123" s="3" t="s">
        <v>1123</v>
      </c>
      <c r="G123" s="3" t="s">
        <v>215</v>
      </c>
      <c r="H123" s="3" t="s">
        <v>1124</v>
      </c>
    </row>
    <row r="124" spans="1:8" ht="45" customHeight="1" x14ac:dyDescent="0.25">
      <c r="A124" s="3" t="s">
        <v>1105</v>
      </c>
      <c r="B124" s="3" t="s">
        <v>1913</v>
      </c>
      <c r="C124" s="3" t="s">
        <v>1790</v>
      </c>
      <c r="D124" s="3" t="s">
        <v>1790</v>
      </c>
      <c r="E124" s="3" t="s">
        <v>1790</v>
      </c>
      <c r="F124" s="3" t="s">
        <v>1108</v>
      </c>
      <c r="G124" s="3" t="s">
        <v>215</v>
      </c>
      <c r="H124" s="3" t="s">
        <v>1109</v>
      </c>
    </row>
    <row r="125" spans="1:8" ht="45" customHeight="1" x14ac:dyDescent="0.25">
      <c r="A125" s="3" t="s">
        <v>1118</v>
      </c>
      <c r="B125" s="3" t="s">
        <v>1914</v>
      </c>
      <c r="C125" s="3" t="s">
        <v>1790</v>
      </c>
      <c r="D125" s="3" t="s">
        <v>1790</v>
      </c>
      <c r="E125" s="3" t="s">
        <v>1790</v>
      </c>
      <c r="F125" s="3" t="s">
        <v>1698</v>
      </c>
      <c r="G125" s="3" t="s">
        <v>215</v>
      </c>
      <c r="H125" s="3" t="s">
        <v>1134</v>
      </c>
    </row>
    <row r="126" spans="1:8" ht="45" customHeight="1" x14ac:dyDescent="0.25">
      <c r="A126" s="3" t="s">
        <v>1118</v>
      </c>
      <c r="B126" s="3" t="s">
        <v>1915</v>
      </c>
      <c r="C126" s="3" t="s">
        <v>1790</v>
      </c>
      <c r="D126" s="3" t="s">
        <v>1790</v>
      </c>
      <c r="E126" s="3" t="s">
        <v>1790</v>
      </c>
      <c r="F126" s="3" t="s">
        <v>1123</v>
      </c>
      <c r="G126" s="3" t="s">
        <v>215</v>
      </c>
      <c r="H126" s="3" t="s">
        <v>1124</v>
      </c>
    </row>
    <row r="127" spans="1:8" ht="45" customHeight="1" x14ac:dyDescent="0.25">
      <c r="A127" s="3" t="s">
        <v>1118</v>
      </c>
      <c r="B127" s="3" t="s">
        <v>1916</v>
      </c>
      <c r="C127" s="3" t="s">
        <v>1790</v>
      </c>
      <c r="D127" s="3" t="s">
        <v>1790</v>
      </c>
      <c r="E127" s="3" t="s">
        <v>1790</v>
      </c>
      <c r="F127" s="3" t="s">
        <v>1108</v>
      </c>
      <c r="G127" s="3" t="s">
        <v>215</v>
      </c>
      <c r="H127" s="3" t="s">
        <v>1109</v>
      </c>
    </row>
    <row r="128" spans="1:8" ht="45" customHeight="1" x14ac:dyDescent="0.25">
      <c r="A128" s="3" t="s">
        <v>1118</v>
      </c>
      <c r="B128" s="3" t="s">
        <v>1917</v>
      </c>
      <c r="C128" s="3" t="s">
        <v>1790</v>
      </c>
      <c r="D128" s="3" t="s">
        <v>1790</v>
      </c>
      <c r="E128" s="3" t="s">
        <v>1790</v>
      </c>
      <c r="F128" s="3" t="s">
        <v>1696</v>
      </c>
      <c r="G128" s="3" t="s">
        <v>215</v>
      </c>
      <c r="H128" s="3" t="s">
        <v>1094</v>
      </c>
    </row>
    <row r="129" spans="1:8" ht="45" customHeight="1" x14ac:dyDescent="0.25">
      <c r="A129" s="3" t="s">
        <v>1121</v>
      </c>
      <c r="B129" s="3" t="s">
        <v>1918</v>
      </c>
      <c r="C129" s="3" t="s">
        <v>1790</v>
      </c>
      <c r="D129" s="3" t="s">
        <v>1790</v>
      </c>
      <c r="E129" s="3" t="s">
        <v>1790</v>
      </c>
      <c r="F129" s="3" t="s">
        <v>1696</v>
      </c>
      <c r="G129" s="3" t="s">
        <v>215</v>
      </c>
      <c r="H129" s="3" t="s">
        <v>1094</v>
      </c>
    </row>
    <row r="130" spans="1:8" ht="45" customHeight="1" x14ac:dyDescent="0.25">
      <c r="A130" s="3" t="s">
        <v>1121</v>
      </c>
      <c r="B130" s="3" t="s">
        <v>1919</v>
      </c>
      <c r="C130" s="3" t="s">
        <v>1790</v>
      </c>
      <c r="D130" s="3" t="s">
        <v>1790</v>
      </c>
      <c r="E130" s="3" t="s">
        <v>1790</v>
      </c>
      <c r="F130" s="3" t="s">
        <v>1698</v>
      </c>
      <c r="G130" s="3" t="s">
        <v>215</v>
      </c>
      <c r="H130" s="3" t="s">
        <v>1134</v>
      </c>
    </row>
    <row r="131" spans="1:8" ht="45" customHeight="1" x14ac:dyDescent="0.25">
      <c r="A131" s="3" t="s">
        <v>1121</v>
      </c>
      <c r="B131" s="3" t="s">
        <v>1920</v>
      </c>
      <c r="C131" s="3" t="s">
        <v>1790</v>
      </c>
      <c r="D131" s="3" t="s">
        <v>1790</v>
      </c>
      <c r="E131" s="3" t="s">
        <v>1790</v>
      </c>
      <c r="F131" s="3" t="s">
        <v>1123</v>
      </c>
      <c r="G131" s="3" t="s">
        <v>215</v>
      </c>
      <c r="H131" s="3" t="s">
        <v>1124</v>
      </c>
    </row>
    <row r="132" spans="1:8" ht="45" customHeight="1" x14ac:dyDescent="0.25">
      <c r="A132" s="3" t="s">
        <v>1121</v>
      </c>
      <c r="B132" s="3" t="s">
        <v>1921</v>
      </c>
      <c r="C132" s="3" t="s">
        <v>1790</v>
      </c>
      <c r="D132" s="3" t="s">
        <v>1790</v>
      </c>
      <c r="E132" s="3" t="s">
        <v>1790</v>
      </c>
      <c r="F132" s="3" t="s">
        <v>1108</v>
      </c>
      <c r="G132" s="3" t="s">
        <v>215</v>
      </c>
      <c r="H132" s="3" t="s">
        <v>1109</v>
      </c>
    </row>
    <row r="133" spans="1:8" ht="45" customHeight="1" x14ac:dyDescent="0.25">
      <c r="A133" s="3" t="s">
        <v>1132</v>
      </c>
      <c r="B133" s="3" t="s">
        <v>1922</v>
      </c>
      <c r="C133" s="3" t="s">
        <v>1790</v>
      </c>
      <c r="D133" s="3" t="s">
        <v>1790</v>
      </c>
      <c r="E133" s="3" t="s">
        <v>1790</v>
      </c>
      <c r="F133" s="3" t="s">
        <v>1696</v>
      </c>
      <c r="G133" s="3" t="s">
        <v>215</v>
      </c>
      <c r="H133" s="3" t="s">
        <v>1094</v>
      </c>
    </row>
    <row r="134" spans="1:8" ht="45" customHeight="1" x14ac:dyDescent="0.25">
      <c r="A134" s="3" t="s">
        <v>1132</v>
      </c>
      <c r="B134" s="3" t="s">
        <v>1923</v>
      </c>
      <c r="C134" s="3" t="s">
        <v>1790</v>
      </c>
      <c r="D134" s="3" t="s">
        <v>1790</v>
      </c>
      <c r="E134" s="3" t="s">
        <v>1790</v>
      </c>
      <c r="F134" s="3" t="s">
        <v>1698</v>
      </c>
      <c r="G134" s="3" t="s">
        <v>215</v>
      </c>
      <c r="H134" s="3" t="s">
        <v>1134</v>
      </c>
    </row>
    <row r="135" spans="1:8" ht="45" customHeight="1" x14ac:dyDescent="0.25">
      <c r="A135" s="3" t="s">
        <v>1132</v>
      </c>
      <c r="B135" s="3" t="s">
        <v>1924</v>
      </c>
      <c r="C135" s="3" t="s">
        <v>1790</v>
      </c>
      <c r="D135" s="3" t="s">
        <v>1790</v>
      </c>
      <c r="E135" s="3" t="s">
        <v>1790</v>
      </c>
      <c r="F135" s="3" t="s">
        <v>1123</v>
      </c>
      <c r="G135" s="3" t="s">
        <v>215</v>
      </c>
      <c r="H135" s="3" t="s">
        <v>1124</v>
      </c>
    </row>
    <row r="136" spans="1:8" ht="45" customHeight="1" x14ac:dyDescent="0.25">
      <c r="A136" s="3" t="s">
        <v>1132</v>
      </c>
      <c r="B136" s="3" t="s">
        <v>1925</v>
      </c>
      <c r="C136" s="3" t="s">
        <v>1790</v>
      </c>
      <c r="D136" s="3" t="s">
        <v>1790</v>
      </c>
      <c r="E136" s="3" t="s">
        <v>1790</v>
      </c>
      <c r="F136" s="3" t="s">
        <v>1108</v>
      </c>
      <c r="G136" s="3" t="s">
        <v>215</v>
      </c>
      <c r="H136" s="3" t="s">
        <v>1109</v>
      </c>
    </row>
    <row r="137" spans="1:8" ht="45" customHeight="1" x14ac:dyDescent="0.25">
      <c r="A137" s="3" t="s">
        <v>1141</v>
      </c>
      <c r="B137" s="3" t="s">
        <v>1926</v>
      </c>
      <c r="C137" s="3" t="s">
        <v>1790</v>
      </c>
      <c r="D137" s="3" t="s">
        <v>1790</v>
      </c>
      <c r="E137" s="3" t="s">
        <v>1790</v>
      </c>
      <c r="F137" s="3" t="s">
        <v>1719</v>
      </c>
      <c r="G137" s="3" t="s">
        <v>215</v>
      </c>
      <c r="H137" s="3" t="s">
        <v>1720</v>
      </c>
    </row>
    <row r="138" spans="1:8" ht="45" customHeight="1" x14ac:dyDescent="0.25">
      <c r="A138" s="3" t="s">
        <v>1157</v>
      </c>
      <c r="B138" s="3" t="s">
        <v>1927</v>
      </c>
      <c r="C138" s="3" t="s">
        <v>1790</v>
      </c>
      <c r="D138" s="3" t="s">
        <v>1790</v>
      </c>
      <c r="E138" s="3" t="s">
        <v>1790</v>
      </c>
      <c r="F138" s="3" t="s">
        <v>1148</v>
      </c>
      <c r="G138" s="3" t="s">
        <v>215</v>
      </c>
      <c r="H138" s="3" t="s">
        <v>1149</v>
      </c>
    </row>
    <row r="139" spans="1:8" ht="45" customHeight="1" x14ac:dyDescent="0.25">
      <c r="A139" s="3" t="s">
        <v>1157</v>
      </c>
      <c r="B139" s="3" t="s">
        <v>1928</v>
      </c>
      <c r="C139" s="3" t="s">
        <v>1790</v>
      </c>
      <c r="D139" s="3" t="s">
        <v>1790</v>
      </c>
      <c r="E139" s="3" t="s">
        <v>1790</v>
      </c>
      <c r="F139" s="3" t="s">
        <v>947</v>
      </c>
      <c r="G139" s="3" t="s">
        <v>215</v>
      </c>
      <c r="H139" s="3" t="s">
        <v>1163</v>
      </c>
    </row>
    <row r="140" spans="1:8" ht="45" customHeight="1" x14ac:dyDescent="0.25">
      <c r="A140" s="3" t="s">
        <v>1157</v>
      </c>
      <c r="B140" s="3" t="s">
        <v>1929</v>
      </c>
      <c r="C140" s="3" t="s">
        <v>1790</v>
      </c>
      <c r="D140" s="3" t="s">
        <v>1790</v>
      </c>
      <c r="E140" s="3" t="s">
        <v>1790</v>
      </c>
      <c r="F140" s="3" t="s">
        <v>1723</v>
      </c>
      <c r="G140" s="3" t="s">
        <v>215</v>
      </c>
      <c r="H140" s="3" t="s">
        <v>929</v>
      </c>
    </row>
    <row r="141" spans="1:8" ht="45" customHeight="1" x14ac:dyDescent="0.25">
      <c r="A141" s="3" t="s">
        <v>1157</v>
      </c>
      <c r="B141" s="3" t="s">
        <v>1930</v>
      </c>
      <c r="C141" s="3" t="s">
        <v>1790</v>
      </c>
      <c r="D141" s="3" t="s">
        <v>1790</v>
      </c>
      <c r="E141" s="3" t="s">
        <v>1790</v>
      </c>
      <c r="F141" s="3" t="s">
        <v>958</v>
      </c>
      <c r="G141" s="3" t="s">
        <v>215</v>
      </c>
      <c r="H141" s="3" t="s">
        <v>959</v>
      </c>
    </row>
    <row r="142" spans="1:8" ht="45" customHeight="1" x14ac:dyDescent="0.25">
      <c r="A142" s="3" t="s">
        <v>1171</v>
      </c>
      <c r="B142" s="3" t="s">
        <v>1931</v>
      </c>
      <c r="C142" s="3" t="s">
        <v>1726</v>
      </c>
      <c r="D142" s="3" t="s">
        <v>1726</v>
      </c>
      <c r="E142" s="3" t="s">
        <v>1726</v>
      </c>
      <c r="F142" s="3" t="s">
        <v>1726</v>
      </c>
      <c r="G142" s="3" t="s">
        <v>215</v>
      </c>
      <c r="H142" s="3" t="s">
        <v>1726</v>
      </c>
    </row>
    <row r="143" spans="1:8" ht="45" customHeight="1" x14ac:dyDescent="0.25">
      <c r="A143" s="3" t="s">
        <v>1179</v>
      </c>
      <c r="B143" s="3" t="s">
        <v>1932</v>
      </c>
      <c r="C143" s="3" t="s">
        <v>1726</v>
      </c>
      <c r="D143" s="3" t="s">
        <v>1726</v>
      </c>
      <c r="E143" s="3" t="s">
        <v>1726</v>
      </c>
      <c r="F143" s="3" t="s">
        <v>1726</v>
      </c>
      <c r="G143" s="3" t="s">
        <v>215</v>
      </c>
      <c r="H143" s="3" t="s">
        <v>1726</v>
      </c>
    </row>
    <row r="144" spans="1:8" ht="45" customHeight="1" x14ac:dyDescent="0.25">
      <c r="A144" s="3" t="s">
        <v>1186</v>
      </c>
      <c r="B144" s="3" t="s">
        <v>1933</v>
      </c>
      <c r="C144" s="3" t="s">
        <v>1509</v>
      </c>
      <c r="D144" s="3" t="s">
        <v>1509</v>
      </c>
      <c r="E144" s="3" t="s">
        <v>1509</v>
      </c>
      <c r="F144" s="3" t="s">
        <v>1195</v>
      </c>
      <c r="G144" s="3" t="s">
        <v>215</v>
      </c>
      <c r="H144" s="3" t="s">
        <v>1196</v>
      </c>
    </row>
    <row r="145" spans="1:8" ht="45" customHeight="1" x14ac:dyDescent="0.25">
      <c r="A145" s="3" t="s">
        <v>1206</v>
      </c>
      <c r="B145" s="3" t="s">
        <v>1934</v>
      </c>
      <c r="C145" s="3" t="s">
        <v>1509</v>
      </c>
      <c r="D145" s="3" t="s">
        <v>1509</v>
      </c>
      <c r="E145" s="3" t="s">
        <v>1509</v>
      </c>
      <c r="F145" s="3" t="s">
        <v>711</v>
      </c>
      <c r="G145" s="3" t="s">
        <v>215</v>
      </c>
      <c r="H145" s="3" t="s">
        <v>712</v>
      </c>
    </row>
    <row r="146" spans="1:8" ht="45" customHeight="1" x14ac:dyDescent="0.25">
      <c r="A146" s="3" t="s">
        <v>1206</v>
      </c>
      <c r="B146" s="3" t="s">
        <v>1935</v>
      </c>
      <c r="C146" s="3" t="s">
        <v>1509</v>
      </c>
      <c r="D146" s="3" t="s">
        <v>1509</v>
      </c>
      <c r="E146" s="3" t="s">
        <v>1509</v>
      </c>
      <c r="F146" s="3" t="s">
        <v>1731</v>
      </c>
      <c r="G146" s="3" t="s">
        <v>215</v>
      </c>
      <c r="H146" s="3" t="s">
        <v>1646</v>
      </c>
    </row>
    <row r="147" spans="1:8" ht="45" customHeight="1" x14ac:dyDescent="0.25">
      <c r="A147" s="3" t="s">
        <v>1206</v>
      </c>
      <c r="B147" s="3" t="s">
        <v>1936</v>
      </c>
      <c r="C147" s="3" t="s">
        <v>1509</v>
      </c>
      <c r="D147" s="3" t="s">
        <v>1509</v>
      </c>
      <c r="E147" s="3" t="s">
        <v>1509</v>
      </c>
      <c r="F147" s="3" t="s">
        <v>1733</v>
      </c>
      <c r="G147" s="3" t="s">
        <v>215</v>
      </c>
      <c r="H147" s="3" t="s">
        <v>1734</v>
      </c>
    </row>
    <row r="148" spans="1:8" ht="45" customHeight="1" x14ac:dyDescent="0.25">
      <c r="A148" s="3" t="s">
        <v>1221</v>
      </c>
      <c r="B148" s="3" t="s">
        <v>1937</v>
      </c>
      <c r="C148" s="3" t="s">
        <v>1509</v>
      </c>
      <c r="D148" s="3" t="s">
        <v>1509</v>
      </c>
      <c r="E148" s="3" t="s">
        <v>1509</v>
      </c>
      <c r="F148" s="3" t="s">
        <v>1228</v>
      </c>
      <c r="G148" s="3" t="s">
        <v>215</v>
      </c>
      <c r="H148" s="3" t="s">
        <v>1229</v>
      </c>
    </row>
    <row r="149" spans="1:8" ht="45" customHeight="1" x14ac:dyDescent="0.25">
      <c r="A149" s="3" t="s">
        <v>1221</v>
      </c>
      <c r="B149" s="3" t="s">
        <v>1938</v>
      </c>
      <c r="C149" s="3" t="s">
        <v>1509</v>
      </c>
      <c r="D149" s="3" t="s">
        <v>1509</v>
      </c>
      <c r="E149" s="3" t="s">
        <v>1509</v>
      </c>
      <c r="F149" s="3" t="s">
        <v>1737</v>
      </c>
      <c r="G149" s="3" t="s">
        <v>215</v>
      </c>
      <c r="H149" s="3" t="s">
        <v>1738</v>
      </c>
    </row>
    <row r="150" spans="1:8" ht="45" customHeight="1" x14ac:dyDescent="0.25">
      <c r="A150" s="3" t="s">
        <v>1237</v>
      </c>
      <c r="B150" s="3" t="s">
        <v>1939</v>
      </c>
      <c r="C150" s="3" t="s">
        <v>1726</v>
      </c>
      <c r="D150" s="3" t="s">
        <v>1726</v>
      </c>
      <c r="E150" s="3" t="s">
        <v>1726</v>
      </c>
      <c r="F150" s="3" t="s">
        <v>1726</v>
      </c>
      <c r="G150" s="3" t="s">
        <v>215</v>
      </c>
      <c r="H150" s="3" t="s">
        <v>1726</v>
      </c>
    </row>
    <row r="151" spans="1:8" ht="45" customHeight="1" x14ac:dyDescent="0.25">
      <c r="A151" s="3" t="s">
        <v>1245</v>
      </c>
      <c r="B151" s="3" t="s">
        <v>1940</v>
      </c>
      <c r="C151" s="3" t="s">
        <v>1254</v>
      </c>
      <c r="D151" s="3" t="s">
        <v>1255</v>
      </c>
      <c r="E151" s="3" t="s">
        <v>1256</v>
      </c>
      <c r="F151" s="3" t="s">
        <v>1741</v>
      </c>
      <c r="G151" s="3" t="s">
        <v>1257</v>
      </c>
      <c r="H151" s="3" t="s">
        <v>1258</v>
      </c>
    </row>
    <row r="152" spans="1:8" ht="45" customHeight="1" x14ac:dyDescent="0.25">
      <c r="A152" s="3" t="s">
        <v>1267</v>
      </c>
      <c r="B152" s="3" t="s">
        <v>1941</v>
      </c>
      <c r="C152" s="3" t="s">
        <v>1509</v>
      </c>
      <c r="D152" s="3" t="s">
        <v>1509</v>
      </c>
      <c r="E152" s="3" t="s">
        <v>1509</v>
      </c>
      <c r="F152" s="3" t="s">
        <v>1744</v>
      </c>
      <c r="G152" s="3" t="s">
        <v>215</v>
      </c>
      <c r="H152" s="3" t="s">
        <v>1745</v>
      </c>
    </row>
    <row r="153" spans="1:8" ht="45" customHeight="1" x14ac:dyDescent="0.25">
      <c r="A153" s="3" t="s">
        <v>1267</v>
      </c>
      <c r="B153" s="3" t="s">
        <v>1942</v>
      </c>
      <c r="C153" s="3" t="s">
        <v>1509</v>
      </c>
      <c r="D153" s="3" t="s">
        <v>1509</v>
      </c>
      <c r="E153" s="3" t="s">
        <v>1509</v>
      </c>
      <c r="F153" s="3" t="s">
        <v>1274</v>
      </c>
      <c r="G153" s="3" t="s">
        <v>215</v>
      </c>
      <c r="H153" s="3" t="s">
        <v>1275</v>
      </c>
    </row>
    <row r="154" spans="1:8" ht="45" customHeight="1" x14ac:dyDescent="0.25">
      <c r="A154" s="3" t="s">
        <v>1284</v>
      </c>
      <c r="B154" s="3" t="s">
        <v>1943</v>
      </c>
      <c r="C154" s="3" t="s">
        <v>1509</v>
      </c>
      <c r="D154" s="3" t="s">
        <v>1509</v>
      </c>
      <c r="E154" s="3" t="s">
        <v>1509</v>
      </c>
      <c r="F154" s="3" t="s">
        <v>1291</v>
      </c>
      <c r="G154" s="3" t="s">
        <v>215</v>
      </c>
      <c r="H154" s="3" t="s">
        <v>1292</v>
      </c>
    </row>
    <row r="155" spans="1:8" ht="45" customHeight="1" x14ac:dyDescent="0.25">
      <c r="A155" s="3" t="s">
        <v>1284</v>
      </c>
      <c r="B155" s="3" t="s">
        <v>1944</v>
      </c>
      <c r="C155" s="3" t="s">
        <v>1509</v>
      </c>
      <c r="D155" s="3" t="s">
        <v>1509</v>
      </c>
      <c r="E155" s="3" t="s">
        <v>1509</v>
      </c>
      <c r="F155" s="3" t="s">
        <v>1303</v>
      </c>
      <c r="G155" s="3" t="s">
        <v>215</v>
      </c>
      <c r="H155" s="3" t="s">
        <v>1304</v>
      </c>
    </row>
    <row r="156" spans="1:8" ht="45" customHeight="1" x14ac:dyDescent="0.25">
      <c r="A156" s="3" t="s">
        <v>1284</v>
      </c>
      <c r="B156" s="3" t="s">
        <v>1945</v>
      </c>
      <c r="C156" s="3" t="s">
        <v>1509</v>
      </c>
      <c r="D156" s="3" t="s">
        <v>1509</v>
      </c>
      <c r="E156" s="3" t="s">
        <v>1509</v>
      </c>
      <c r="F156" s="3" t="s">
        <v>1749</v>
      </c>
      <c r="G156" s="3" t="s">
        <v>215</v>
      </c>
      <c r="H156" s="3" t="s">
        <v>1750</v>
      </c>
    </row>
    <row r="157" spans="1:8" ht="45" customHeight="1" x14ac:dyDescent="0.25">
      <c r="A157" s="3" t="s">
        <v>1284</v>
      </c>
      <c r="B157" s="3" t="s">
        <v>1946</v>
      </c>
      <c r="C157" s="3" t="s">
        <v>1509</v>
      </c>
      <c r="D157" s="3" t="s">
        <v>1509</v>
      </c>
      <c r="E157" s="3" t="s">
        <v>1509</v>
      </c>
      <c r="F157" s="3" t="s">
        <v>1752</v>
      </c>
      <c r="G157" s="3" t="s">
        <v>215</v>
      </c>
      <c r="H157" s="3" t="s">
        <v>1753</v>
      </c>
    </row>
    <row r="158" spans="1:8" ht="45" customHeight="1" x14ac:dyDescent="0.25">
      <c r="A158" s="3" t="s">
        <v>1300</v>
      </c>
      <c r="B158" s="3" t="s">
        <v>1947</v>
      </c>
      <c r="C158" s="3" t="s">
        <v>1509</v>
      </c>
      <c r="D158" s="3" t="s">
        <v>1509</v>
      </c>
      <c r="E158" s="3" t="s">
        <v>1509</v>
      </c>
      <c r="F158" s="3" t="s">
        <v>1291</v>
      </c>
      <c r="G158" s="3" t="s">
        <v>215</v>
      </c>
      <c r="H158" s="3" t="s">
        <v>1292</v>
      </c>
    </row>
    <row r="159" spans="1:8" ht="45" customHeight="1" x14ac:dyDescent="0.25">
      <c r="A159" s="3" t="s">
        <v>1300</v>
      </c>
      <c r="B159" s="3" t="s">
        <v>1948</v>
      </c>
      <c r="C159" s="3" t="s">
        <v>1509</v>
      </c>
      <c r="D159" s="3" t="s">
        <v>1509</v>
      </c>
      <c r="E159" s="3" t="s">
        <v>1509</v>
      </c>
      <c r="F159" s="3" t="s">
        <v>1303</v>
      </c>
      <c r="G159" s="3" t="s">
        <v>215</v>
      </c>
      <c r="H159" s="3" t="s">
        <v>1304</v>
      </c>
    </row>
    <row r="160" spans="1:8" ht="45" customHeight="1" x14ac:dyDescent="0.25">
      <c r="A160" s="3" t="s">
        <v>1300</v>
      </c>
      <c r="B160" s="3" t="s">
        <v>1949</v>
      </c>
      <c r="C160" s="3" t="s">
        <v>1509</v>
      </c>
      <c r="D160" s="3" t="s">
        <v>1509</v>
      </c>
      <c r="E160" s="3" t="s">
        <v>1509</v>
      </c>
      <c r="F160" s="3" t="s">
        <v>1749</v>
      </c>
      <c r="G160" s="3" t="s">
        <v>215</v>
      </c>
      <c r="H160" s="3" t="s">
        <v>1750</v>
      </c>
    </row>
    <row r="161" spans="1:8" ht="45" customHeight="1" x14ac:dyDescent="0.25">
      <c r="A161" s="3" t="s">
        <v>1300</v>
      </c>
      <c r="B161" s="3" t="s">
        <v>1950</v>
      </c>
      <c r="C161" s="3" t="s">
        <v>1509</v>
      </c>
      <c r="D161" s="3" t="s">
        <v>1509</v>
      </c>
      <c r="E161" s="3" t="s">
        <v>1509</v>
      </c>
      <c r="F161" s="3" t="s">
        <v>1752</v>
      </c>
      <c r="G161" s="3" t="s">
        <v>215</v>
      </c>
      <c r="H161" s="3" t="s">
        <v>1753</v>
      </c>
    </row>
    <row r="162" spans="1:8" ht="45" customHeight="1" x14ac:dyDescent="0.25">
      <c r="A162" s="3" t="s">
        <v>1312</v>
      </c>
      <c r="B162" s="3" t="s">
        <v>1951</v>
      </c>
      <c r="C162" s="3" t="s">
        <v>1726</v>
      </c>
      <c r="D162" s="3" t="s">
        <v>1726</v>
      </c>
      <c r="E162" s="3" t="s">
        <v>1726</v>
      </c>
      <c r="F162" s="3" t="s">
        <v>1726</v>
      </c>
      <c r="G162" s="3" t="s">
        <v>215</v>
      </c>
      <c r="H162" s="3" t="s">
        <v>1726</v>
      </c>
    </row>
    <row r="163" spans="1:8" ht="45" customHeight="1" x14ac:dyDescent="0.25">
      <c r="A163" s="3" t="s">
        <v>1319</v>
      </c>
      <c r="B163" s="3" t="s">
        <v>1952</v>
      </c>
      <c r="C163" s="3" t="s">
        <v>1726</v>
      </c>
      <c r="D163" s="3" t="s">
        <v>1726</v>
      </c>
      <c r="E163" s="3" t="s">
        <v>1726</v>
      </c>
      <c r="F163" s="3" t="s">
        <v>1726</v>
      </c>
      <c r="G163" s="3" t="s">
        <v>215</v>
      </c>
      <c r="H163" s="3" t="s">
        <v>1726</v>
      </c>
    </row>
    <row r="164" spans="1:8" ht="45" customHeight="1" x14ac:dyDescent="0.25">
      <c r="A164" s="3" t="s">
        <v>1325</v>
      </c>
      <c r="B164" s="3" t="s">
        <v>1953</v>
      </c>
      <c r="C164" s="3" t="s">
        <v>1726</v>
      </c>
      <c r="D164" s="3" t="s">
        <v>1726</v>
      </c>
      <c r="E164" s="3" t="s">
        <v>1726</v>
      </c>
      <c r="F164" s="3" t="s">
        <v>1726</v>
      </c>
      <c r="G164" s="3" t="s">
        <v>215</v>
      </c>
      <c r="H164" s="3" t="s">
        <v>1726</v>
      </c>
    </row>
    <row r="165" spans="1:8" ht="45" customHeight="1" x14ac:dyDescent="0.25">
      <c r="A165" s="3" t="s">
        <v>1331</v>
      </c>
      <c r="B165" s="3" t="s">
        <v>1954</v>
      </c>
      <c r="C165" s="3" t="s">
        <v>1337</v>
      </c>
      <c r="D165" s="3" t="s">
        <v>1338</v>
      </c>
      <c r="E165" s="3" t="s">
        <v>1339</v>
      </c>
      <c r="F165" s="3" t="s">
        <v>1741</v>
      </c>
      <c r="G165" s="3" t="s">
        <v>1257</v>
      </c>
      <c r="H165" s="3" t="s">
        <v>1762</v>
      </c>
    </row>
    <row r="166" spans="1:8" ht="45" customHeight="1" x14ac:dyDescent="0.25">
      <c r="A166" s="3" t="s">
        <v>1331</v>
      </c>
      <c r="B166" s="3" t="s">
        <v>1955</v>
      </c>
      <c r="C166" s="3" t="s">
        <v>1509</v>
      </c>
      <c r="D166" s="3" t="s">
        <v>1509</v>
      </c>
      <c r="E166" s="3" t="s">
        <v>1509</v>
      </c>
      <c r="F166" s="3" t="s">
        <v>1764</v>
      </c>
      <c r="G166" s="3" t="s">
        <v>215</v>
      </c>
      <c r="H166" s="3" t="s">
        <v>1765</v>
      </c>
    </row>
    <row r="167" spans="1:8" ht="45" customHeight="1" x14ac:dyDescent="0.25">
      <c r="A167" s="3" t="s">
        <v>1348</v>
      </c>
      <c r="B167" s="3" t="s">
        <v>1956</v>
      </c>
      <c r="C167" s="3" t="s">
        <v>1726</v>
      </c>
      <c r="D167" s="3" t="s">
        <v>1726</v>
      </c>
      <c r="E167" s="3" t="s">
        <v>1726</v>
      </c>
      <c r="F167" s="3" t="s">
        <v>1726</v>
      </c>
      <c r="G167" s="3" t="s">
        <v>215</v>
      </c>
      <c r="H167" s="3" t="s">
        <v>1726</v>
      </c>
    </row>
    <row r="168" spans="1:8" ht="45" customHeight="1" x14ac:dyDescent="0.25">
      <c r="A168" s="3" t="s">
        <v>1355</v>
      </c>
      <c r="B168" s="3" t="s">
        <v>1957</v>
      </c>
      <c r="C168" s="3" t="s">
        <v>1726</v>
      </c>
      <c r="D168" s="3" t="s">
        <v>1726</v>
      </c>
      <c r="E168" s="3" t="s">
        <v>1726</v>
      </c>
      <c r="F168" s="3" t="s">
        <v>1726</v>
      </c>
      <c r="G168" s="3" t="s">
        <v>215</v>
      </c>
      <c r="H168" s="3" t="s">
        <v>1726</v>
      </c>
    </row>
    <row r="169" spans="1:8" ht="45" customHeight="1" x14ac:dyDescent="0.25">
      <c r="A169" s="3" t="s">
        <v>1361</v>
      </c>
      <c r="B169" s="3" t="s">
        <v>1958</v>
      </c>
      <c r="C169" s="3" t="s">
        <v>1509</v>
      </c>
      <c r="D169" s="3" t="s">
        <v>1509</v>
      </c>
      <c r="E169" s="3" t="s">
        <v>1509</v>
      </c>
      <c r="F169" s="3" t="s">
        <v>1367</v>
      </c>
      <c r="G169" s="3" t="s">
        <v>215</v>
      </c>
      <c r="H169" s="3" t="s">
        <v>1368</v>
      </c>
    </row>
    <row r="170" spans="1:8" ht="45" customHeight="1" x14ac:dyDescent="0.25">
      <c r="A170" s="3" t="s">
        <v>1361</v>
      </c>
      <c r="B170" s="3" t="s">
        <v>1959</v>
      </c>
      <c r="C170" s="3" t="s">
        <v>1509</v>
      </c>
      <c r="D170" s="3" t="s">
        <v>1509</v>
      </c>
      <c r="E170" s="3" t="s">
        <v>1509</v>
      </c>
      <c r="F170" s="3" t="s">
        <v>1770</v>
      </c>
      <c r="G170" s="3" t="s">
        <v>215</v>
      </c>
      <c r="H170" s="3" t="s">
        <v>1771</v>
      </c>
    </row>
    <row r="171" spans="1:8" ht="45" customHeight="1" x14ac:dyDescent="0.25">
      <c r="A171" s="3" t="s">
        <v>1361</v>
      </c>
      <c r="B171" s="3" t="s">
        <v>1960</v>
      </c>
      <c r="C171" s="3" t="s">
        <v>1509</v>
      </c>
      <c r="D171" s="3" t="s">
        <v>1509</v>
      </c>
      <c r="E171" s="3" t="s">
        <v>1509</v>
      </c>
      <c r="F171" s="3" t="s">
        <v>1773</v>
      </c>
      <c r="G171" s="3" t="s">
        <v>215</v>
      </c>
      <c r="H171" s="3" t="s">
        <v>1774</v>
      </c>
    </row>
    <row r="172" spans="1:8" ht="45" customHeight="1" x14ac:dyDescent="0.25">
      <c r="A172" s="3" t="s">
        <v>1379</v>
      </c>
      <c r="B172" s="3" t="s">
        <v>1961</v>
      </c>
      <c r="C172" s="3" t="s">
        <v>1509</v>
      </c>
      <c r="D172" s="3" t="s">
        <v>1509</v>
      </c>
      <c r="E172" s="3" t="s">
        <v>1509</v>
      </c>
      <c r="F172" s="3" t="s">
        <v>1385</v>
      </c>
      <c r="G172" s="3" t="s">
        <v>215</v>
      </c>
      <c r="H172" s="3" t="s">
        <v>1386</v>
      </c>
    </row>
    <row r="173" spans="1:8" ht="45" customHeight="1" x14ac:dyDescent="0.25">
      <c r="A173" s="3" t="s">
        <v>1394</v>
      </c>
      <c r="B173" s="3" t="s">
        <v>1962</v>
      </c>
      <c r="C173" s="3" t="s">
        <v>1509</v>
      </c>
      <c r="D173" s="3" t="s">
        <v>1509</v>
      </c>
      <c r="E173" s="3" t="s">
        <v>1509</v>
      </c>
      <c r="F173" s="3" t="s">
        <v>1777</v>
      </c>
      <c r="G173" s="3" t="s">
        <v>215</v>
      </c>
      <c r="H173" s="3" t="s">
        <v>1401</v>
      </c>
    </row>
    <row r="174" spans="1:8" ht="45" customHeight="1" x14ac:dyDescent="0.25">
      <c r="A174" s="3" t="s">
        <v>1394</v>
      </c>
      <c r="B174" s="3" t="s">
        <v>1963</v>
      </c>
      <c r="C174" s="3" t="s">
        <v>1509</v>
      </c>
      <c r="D174" s="3" t="s">
        <v>1509</v>
      </c>
      <c r="E174" s="3" t="s">
        <v>1509</v>
      </c>
      <c r="F174" s="3" t="s">
        <v>1779</v>
      </c>
      <c r="G174" s="3" t="s">
        <v>215</v>
      </c>
      <c r="H174" s="3" t="s">
        <v>1780</v>
      </c>
    </row>
  </sheetData>
  <dataValidations count="1">
    <dataValidation type="list" allowBlank="1" showErrorMessage="1" sqref="G4:G201">
      <formula1>Hidden_1_Tabla_4071266</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694</v>
      </c>
    </row>
    <row r="2" spans="1:1" x14ac:dyDescent="0.25">
      <c r="A2" t="s">
        <v>1257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8"/>
  <sheetViews>
    <sheetView topLeftCell="A3" workbookViewId="0"/>
  </sheetViews>
  <sheetFormatPr baseColWidth="10" defaultColWidth="9.140625" defaultRowHeight="15" x14ac:dyDescent="0.25"/>
  <cols>
    <col min="1" max="1" width="10.42578125" bestFit="1" customWidth="1"/>
    <col min="2" max="2" width="36.7109375" bestFit="1" customWidth="1"/>
    <col min="3" max="5" width="58.5703125" bestFit="1" customWidth="1"/>
    <col min="6" max="6" width="69.28515625" bestFit="1" customWidth="1"/>
    <col min="7" max="7" width="181.85546875" bestFit="1" customWidth="1"/>
    <col min="8" max="8" width="78.5703125" bestFit="1" customWidth="1"/>
  </cols>
  <sheetData>
    <row r="1" spans="1:8" hidden="1" x14ac:dyDescent="0.25">
      <c r="C1" t="s">
        <v>6</v>
      </c>
      <c r="D1" t="s">
        <v>6</v>
      </c>
      <c r="E1" t="s">
        <v>6</v>
      </c>
      <c r="F1" t="s">
        <v>11</v>
      </c>
      <c r="G1" t="s">
        <v>8</v>
      </c>
      <c r="H1" t="s">
        <v>6</v>
      </c>
    </row>
    <row r="2" spans="1:8" hidden="1" x14ac:dyDescent="0.25">
      <c r="C2" t="s">
        <v>1964</v>
      </c>
      <c r="D2" t="s">
        <v>1965</v>
      </c>
      <c r="E2" t="s">
        <v>1966</v>
      </c>
      <c r="F2" t="s">
        <v>1967</v>
      </c>
      <c r="G2" t="s">
        <v>1968</v>
      </c>
      <c r="H2" t="s">
        <v>1969</v>
      </c>
    </row>
    <row r="3" spans="1:8" x14ac:dyDescent="0.25">
      <c r="A3" s="1" t="s">
        <v>1501</v>
      </c>
      <c r="B3" s="1"/>
      <c r="C3" s="1" t="s">
        <v>1502</v>
      </c>
      <c r="D3" s="1" t="s">
        <v>1503</v>
      </c>
      <c r="E3" s="1" t="s">
        <v>1504</v>
      </c>
      <c r="F3" s="1" t="s">
        <v>1787</v>
      </c>
      <c r="G3" s="1" t="s">
        <v>1506</v>
      </c>
      <c r="H3" s="1" t="s">
        <v>1970</v>
      </c>
    </row>
    <row r="4" spans="1:8" ht="45" customHeight="1" x14ac:dyDescent="0.25">
      <c r="A4" s="3" t="s">
        <v>184</v>
      </c>
      <c r="B4" s="3" t="s">
        <v>1971</v>
      </c>
      <c r="C4" s="3" t="s">
        <v>1972</v>
      </c>
      <c r="D4" s="3" t="s">
        <v>1972</v>
      </c>
      <c r="E4" s="3" t="s">
        <v>1972</v>
      </c>
      <c r="F4" s="3" t="s">
        <v>194</v>
      </c>
      <c r="G4" s="3" t="s">
        <v>195</v>
      </c>
      <c r="H4" s="3" t="s">
        <v>196</v>
      </c>
    </row>
    <row r="5" spans="1:8" ht="45" customHeight="1" x14ac:dyDescent="0.25">
      <c r="A5" s="3" t="s">
        <v>230</v>
      </c>
      <c r="B5" s="3" t="s">
        <v>1973</v>
      </c>
      <c r="C5" s="3" t="s">
        <v>1972</v>
      </c>
      <c r="D5" s="3" t="s">
        <v>1972</v>
      </c>
      <c r="E5" s="3" t="s">
        <v>1972</v>
      </c>
      <c r="F5" s="3" t="s">
        <v>1518</v>
      </c>
      <c r="G5" s="3" t="s">
        <v>195</v>
      </c>
      <c r="H5" s="3" t="s">
        <v>258</v>
      </c>
    </row>
    <row r="6" spans="1:8" ht="45" customHeight="1" x14ac:dyDescent="0.25">
      <c r="A6" s="3" t="s">
        <v>256</v>
      </c>
      <c r="B6" s="3" t="s">
        <v>1974</v>
      </c>
      <c r="C6" s="3" t="s">
        <v>1972</v>
      </c>
      <c r="D6" s="3" t="s">
        <v>1972</v>
      </c>
      <c r="E6" s="3" t="s">
        <v>1972</v>
      </c>
      <c r="F6" s="3" t="s">
        <v>1518</v>
      </c>
      <c r="G6" s="3" t="s">
        <v>195</v>
      </c>
      <c r="H6" s="3" t="s">
        <v>258</v>
      </c>
    </row>
    <row r="7" spans="1:8" ht="45" customHeight="1" x14ac:dyDescent="0.25">
      <c r="A7" s="3" t="s">
        <v>271</v>
      </c>
      <c r="B7" s="3" t="s">
        <v>1975</v>
      </c>
      <c r="C7" s="3" t="s">
        <v>1972</v>
      </c>
      <c r="D7" s="3" t="s">
        <v>1972</v>
      </c>
      <c r="E7" s="3" t="s">
        <v>1972</v>
      </c>
      <c r="F7" s="3" t="s">
        <v>277</v>
      </c>
      <c r="G7" s="3" t="s">
        <v>195</v>
      </c>
      <c r="H7" s="3" t="s">
        <v>278</v>
      </c>
    </row>
    <row r="8" spans="1:8" ht="45" customHeight="1" x14ac:dyDescent="0.25">
      <c r="A8" s="3" t="s">
        <v>289</v>
      </c>
      <c r="B8" s="3" t="s">
        <v>1976</v>
      </c>
      <c r="C8" s="3" t="s">
        <v>1972</v>
      </c>
      <c r="D8" s="3" t="s">
        <v>1972</v>
      </c>
      <c r="E8" s="3" t="s">
        <v>1972</v>
      </c>
      <c r="F8" s="3" t="s">
        <v>295</v>
      </c>
      <c r="G8" s="3" t="s">
        <v>195</v>
      </c>
      <c r="H8" s="3" t="s">
        <v>296</v>
      </c>
    </row>
    <row r="9" spans="1:8" ht="45" customHeight="1" x14ac:dyDescent="0.25">
      <c r="A9" s="3" t="s">
        <v>289</v>
      </c>
      <c r="B9" s="3" t="s">
        <v>1977</v>
      </c>
      <c r="C9" s="3" t="s">
        <v>1972</v>
      </c>
      <c r="D9" s="3" t="s">
        <v>1972</v>
      </c>
      <c r="E9" s="3" t="s">
        <v>1972</v>
      </c>
      <c r="F9" s="3" t="s">
        <v>309</v>
      </c>
      <c r="G9" s="3" t="s">
        <v>195</v>
      </c>
      <c r="H9" s="3" t="s">
        <v>310</v>
      </c>
    </row>
    <row r="10" spans="1:8" ht="45" customHeight="1" x14ac:dyDescent="0.25">
      <c r="A10" s="3" t="s">
        <v>308</v>
      </c>
      <c r="B10" s="3" t="s">
        <v>1978</v>
      </c>
      <c r="C10" s="3" t="s">
        <v>1972</v>
      </c>
      <c r="D10" s="3" t="s">
        <v>1972</v>
      </c>
      <c r="E10" s="3" t="s">
        <v>1972</v>
      </c>
      <c r="F10" s="3" t="s">
        <v>295</v>
      </c>
      <c r="G10" s="3" t="s">
        <v>195</v>
      </c>
      <c r="H10" s="3" t="s">
        <v>296</v>
      </c>
    </row>
    <row r="11" spans="1:8" ht="45" customHeight="1" x14ac:dyDescent="0.25">
      <c r="A11" s="3" t="s">
        <v>308</v>
      </c>
      <c r="B11" s="3" t="s">
        <v>1979</v>
      </c>
      <c r="C11" s="3" t="s">
        <v>1972</v>
      </c>
      <c r="D11" s="3" t="s">
        <v>1972</v>
      </c>
      <c r="E11" s="3" t="s">
        <v>1972</v>
      </c>
      <c r="F11" s="3" t="s">
        <v>309</v>
      </c>
      <c r="G11" s="3" t="s">
        <v>195</v>
      </c>
      <c r="H11" s="3" t="s">
        <v>310</v>
      </c>
    </row>
    <row r="12" spans="1:8" ht="45" customHeight="1" x14ac:dyDescent="0.25">
      <c r="A12" s="3" t="s">
        <v>319</v>
      </c>
      <c r="B12" s="3" t="s">
        <v>1980</v>
      </c>
      <c r="C12" s="3" t="s">
        <v>1972</v>
      </c>
      <c r="D12" s="3" t="s">
        <v>1972</v>
      </c>
      <c r="E12" s="3" t="s">
        <v>1972</v>
      </c>
      <c r="F12" s="3" t="s">
        <v>1533</v>
      </c>
      <c r="G12" s="3" t="s">
        <v>195</v>
      </c>
      <c r="H12" s="3" t="s">
        <v>1534</v>
      </c>
    </row>
    <row r="13" spans="1:8" ht="45" customHeight="1" x14ac:dyDescent="0.25">
      <c r="A13" s="3" t="s">
        <v>319</v>
      </c>
      <c r="B13" s="3" t="s">
        <v>1981</v>
      </c>
      <c r="C13" s="3" t="s">
        <v>1972</v>
      </c>
      <c r="D13" s="3" t="s">
        <v>1972</v>
      </c>
      <c r="E13" s="3" t="s">
        <v>1972</v>
      </c>
      <c r="F13" s="3" t="s">
        <v>1536</v>
      </c>
      <c r="G13" s="3" t="s">
        <v>195</v>
      </c>
      <c r="H13" s="3" t="s">
        <v>1537</v>
      </c>
    </row>
    <row r="14" spans="1:8" ht="45" customHeight="1" x14ac:dyDescent="0.25">
      <c r="A14" s="3" t="s">
        <v>319</v>
      </c>
      <c r="B14" s="3" t="s">
        <v>1982</v>
      </c>
      <c r="C14" s="3" t="s">
        <v>1972</v>
      </c>
      <c r="D14" s="3" t="s">
        <v>1972</v>
      </c>
      <c r="E14" s="3" t="s">
        <v>1972</v>
      </c>
      <c r="F14" s="3" t="s">
        <v>1539</v>
      </c>
      <c r="G14" s="3" t="s">
        <v>195</v>
      </c>
      <c r="H14" s="3" t="s">
        <v>541</v>
      </c>
    </row>
    <row r="15" spans="1:8" ht="45" customHeight="1" x14ac:dyDescent="0.25">
      <c r="A15" s="3" t="s">
        <v>327</v>
      </c>
      <c r="B15" s="3" t="s">
        <v>1983</v>
      </c>
      <c r="C15" s="3" t="s">
        <v>1972</v>
      </c>
      <c r="D15" s="3" t="s">
        <v>1972</v>
      </c>
      <c r="E15" s="3" t="s">
        <v>1972</v>
      </c>
      <c r="F15" s="3" t="s">
        <v>1545</v>
      </c>
      <c r="G15" s="3" t="s">
        <v>195</v>
      </c>
      <c r="H15" s="3" t="s">
        <v>1546</v>
      </c>
    </row>
    <row r="16" spans="1:8" ht="45" customHeight="1" x14ac:dyDescent="0.25">
      <c r="A16" s="3" t="s">
        <v>327</v>
      </c>
      <c r="B16" s="3" t="s">
        <v>1984</v>
      </c>
      <c r="C16" s="3" t="s">
        <v>1972</v>
      </c>
      <c r="D16" s="3" t="s">
        <v>1972</v>
      </c>
      <c r="E16" s="3" t="s">
        <v>1972</v>
      </c>
      <c r="F16" s="3" t="s">
        <v>1541</v>
      </c>
      <c r="G16" s="3" t="s">
        <v>195</v>
      </c>
      <c r="H16" s="3" t="s">
        <v>1542</v>
      </c>
    </row>
    <row r="17" spans="1:8" ht="45" customHeight="1" x14ac:dyDescent="0.25">
      <c r="A17" s="3" t="s">
        <v>327</v>
      </c>
      <c r="B17" s="3" t="s">
        <v>1985</v>
      </c>
      <c r="C17" s="3" t="s">
        <v>1972</v>
      </c>
      <c r="D17" s="3" t="s">
        <v>1972</v>
      </c>
      <c r="E17" s="3" t="s">
        <v>1972</v>
      </c>
      <c r="F17" s="3" t="s">
        <v>336</v>
      </c>
      <c r="G17" s="3" t="s">
        <v>195</v>
      </c>
      <c r="H17" s="3" t="s">
        <v>337</v>
      </c>
    </row>
    <row r="18" spans="1:8" ht="45" customHeight="1" x14ac:dyDescent="0.25">
      <c r="A18" s="3" t="s">
        <v>348</v>
      </c>
      <c r="B18" s="3" t="s">
        <v>1986</v>
      </c>
      <c r="C18" s="3" t="s">
        <v>1972</v>
      </c>
      <c r="D18" s="3" t="s">
        <v>1972</v>
      </c>
      <c r="E18" s="3" t="s">
        <v>1972</v>
      </c>
      <c r="F18" s="3" t="s">
        <v>1550</v>
      </c>
      <c r="G18" s="3" t="s">
        <v>195</v>
      </c>
      <c r="H18" s="3" t="s">
        <v>1551</v>
      </c>
    </row>
    <row r="19" spans="1:8" ht="45" customHeight="1" x14ac:dyDescent="0.25">
      <c r="A19" s="3" t="s">
        <v>348</v>
      </c>
      <c r="B19" s="3" t="s">
        <v>1987</v>
      </c>
      <c r="C19" s="3" t="s">
        <v>1972</v>
      </c>
      <c r="D19" s="3" t="s">
        <v>1972</v>
      </c>
      <c r="E19" s="3" t="s">
        <v>1972</v>
      </c>
      <c r="F19" s="3" t="s">
        <v>1548</v>
      </c>
      <c r="G19" s="3" t="s">
        <v>195</v>
      </c>
      <c r="H19" s="3" t="s">
        <v>355</v>
      </c>
    </row>
    <row r="20" spans="1:8" ht="45" customHeight="1" x14ac:dyDescent="0.25">
      <c r="A20" s="3" t="s">
        <v>369</v>
      </c>
      <c r="B20" s="3" t="s">
        <v>1988</v>
      </c>
      <c r="C20" s="3" t="s">
        <v>1972</v>
      </c>
      <c r="D20" s="3" t="s">
        <v>1972</v>
      </c>
      <c r="E20" s="3" t="s">
        <v>1972</v>
      </c>
      <c r="F20" s="3" t="s">
        <v>1553</v>
      </c>
      <c r="G20" s="3" t="s">
        <v>195</v>
      </c>
      <c r="H20" s="3" t="s">
        <v>1554</v>
      </c>
    </row>
    <row r="21" spans="1:8" ht="45" customHeight="1" x14ac:dyDescent="0.25">
      <c r="A21" s="3" t="s">
        <v>369</v>
      </c>
      <c r="B21" s="3" t="s">
        <v>1989</v>
      </c>
      <c r="C21" s="3" t="s">
        <v>1972</v>
      </c>
      <c r="D21" s="3" t="s">
        <v>1972</v>
      </c>
      <c r="E21" s="3" t="s">
        <v>1972</v>
      </c>
      <c r="F21" s="3" t="s">
        <v>1556</v>
      </c>
      <c r="G21" s="3" t="s">
        <v>195</v>
      </c>
      <c r="H21" s="3" t="s">
        <v>1557</v>
      </c>
    </row>
    <row r="22" spans="1:8" ht="45" customHeight="1" x14ac:dyDescent="0.25">
      <c r="A22" s="3" t="s">
        <v>369</v>
      </c>
      <c r="B22" s="3" t="s">
        <v>1990</v>
      </c>
      <c r="C22" s="3" t="s">
        <v>1972</v>
      </c>
      <c r="D22" s="3" t="s">
        <v>1972</v>
      </c>
      <c r="E22" s="3" t="s">
        <v>1972</v>
      </c>
      <c r="F22" s="3" t="s">
        <v>1559</v>
      </c>
      <c r="G22" s="3" t="s">
        <v>195</v>
      </c>
      <c r="H22" s="3" t="s">
        <v>1560</v>
      </c>
    </row>
    <row r="23" spans="1:8" ht="45" customHeight="1" x14ac:dyDescent="0.25">
      <c r="A23" s="3" t="s">
        <v>387</v>
      </c>
      <c r="B23" s="3" t="s">
        <v>1991</v>
      </c>
      <c r="C23" s="3" t="s">
        <v>690</v>
      </c>
      <c r="D23" s="3" t="s">
        <v>691</v>
      </c>
      <c r="E23" s="3" t="s">
        <v>692</v>
      </c>
      <c r="F23" s="3" t="s">
        <v>1992</v>
      </c>
      <c r="G23" s="3" t="s">
        <v>694</v>
      </c>
      <c r="H23" s="3" t="s">
        <v>695</v>
      </c>
    </row>
    <row r="24" spans="1:8" ht="45" customHeight="1" x14ac:dyDescent="0.25">
      <c r="A24" s="3" t="s">
        <v>387</v>
      </c>
      <c r="B24" s="3" t="s">
        <v>1993</v>
      </c>
      <c r="C24" s="3" t="s">
        <v>1972</v>
      </c>
      <c r="D24" s="3" t="s">
        <v>1972</v>
      </c>
      <c r="E24" s="3" t="s">
        <v>1972</v>
      </c>
      <c r="F24" s="3" t="s">
        <v>1564</v>
      </c>
      <c r="G24" s="3" t="s">
        <v>215</v>
      </c>
      <c r="H24" s="3" t="s">
        <v>396</v>
      </c>
    </row>
    <row r="25" spans="1:8" ht="45" customHeight="1" x14ac:dyDescent="0.25">
      <c r="A25" s="3" t="s">
        <v>410</v>
      </c>
      <c r="B25" s="3" t="s">
        <v>1994</v>
      </c>
      <c r="C25" s="3" t="s">
        <v>1972</v>
      </c>
      <c r="D25" s="3" t="s">
        <v>1972</v>
      </c>
      <c r="E25" s="3" t="s">
        <v>1972</v>
      </c>
      <c r="F25" s="3" t="s">
        <v>1510</v>
      </c>
      <c r="G25" s="3" t="s">
        <v>215</v>
      </c>
      <c r="H25" s="3" t="s">
        <v>1511</v>
      </c>
    </row>
    <row r="26" spans="1:8" ht="45" customHeight="1" x14ac:dyDescent="0.25">
      <c r="A26" s="3" t="s">
        <v>410</v>
      </c>
      <c r="B26" s="3" t="s">
        <v>1995</v>
      </c>
      <c r="C26" s="3" t="s">
        <v>1972</v>
      </c>
      <c r="D26" s="3" t="s">
        <v>1972</v>
      </c>
      <c r="E26" s="3" t="s">
        <v>1972</v>
      </c>
      <c r="F26" s="3" t="s">
        <v>1516</v>
      </c>
      <c r="G26" s="3" t="s">
        <v>215</v>
      </c>
      <c r="H26" s="3" t="s">
        <v>196</v>
      </c>
    </row>
    <row r="27" spans="1:8" ht="45" customHeight="1" x14ac:dyDescent="0.25">
      <c r="A27" s="3" t="s">
        <v>427</v>
      </c>
      <c r="B27" s="3" t="s">
        <v>1996</v>
      </c>
      <c r="C27" s="3" t="s">
        <v>1972</v>
      </c>
      <c r="D27" s="3" t="s">
        <v>1972</v>
      </c>
      <c r="E27" s="3" t="s">
        <v>1972</v>
      </c>
      <c r="F27" s="3" t="s">
        <v>1568</v>
      </c>
      <c r="G27" s="3" t="s">
        <v>215</v>
      </c>
      <c r="H27" s="3" t="s">
        <v>437</v>
      </c>
    </row>
    <row r="28" spans="1:8" ht="45" customHeight="1" x14ac:dyDescent="0.25">
      <c r="A28" s="3" t="s">
        <v>451</v>
      </c>
      <c r="B28" s="3" t="s">
        <v>1997</v>
      </c>
      <c r="C28" s="3" t="s">
        <v>1972</v>
      </c>
      <c r="D28" s="3" t="s">
        <v>1972</v>
      </c>
      <c r="E28" s="3" t="s">
        <v>1972</v>
      </c>
      <c r="F28" s="3" t="s">
        <v>1573</v>
      </c>
      <c r="G28" s="3" t="s">
        <v>215</v>
      </c>
      <c r="H28" s="3" t="s">
        <v>458</v>
      </c>
    </row>
    <row r="29" spans="1:8" ht="45" customHeight="1" x14ac:dyDescent="0.25">
      <c r="A29" s="3" t="s">
        <v>451</v>
      </c>
      <c r="B29" s="3" t="s">
        <v>1998</v>
      </c>
      <c r="C29" s="3" t="s">
        <v>1972</v>
      </c>
      <c r="D29" s="3" t="s">
        <v>1972</v>
      </c>
      <c r="E29" s="3" t="s">
        <v>1972</v>
      </c>
      <c r="F29" s="3" t="s">
        <v>1570</v>
      </c>
      <c r="G29" s="3" t="s">
        <v>215</v>
      </c>
      <c r="H29" s="3" t="s">
        <v>1571</v>
      </c>
    </row>
    <row r="30" spans="1:8" ht="45" customHeight="1" x14ac:dyDescent="0.25">
      <c r="A30" s="3" t="s">
        <v>468</v>
      </c>
      <c r="B30" s="3" t="s">
        <v>1999</v>
      </c>
      <c r="C30" s="3" t="s">
        <v>1972</v>
      </c>
      <c r="D30" s="3" t="s">
        <v>1972</v>
      </c>
      <c r="E30" s="3" t="s">
        <v>1972</v>
      </c>
      <c r="F30" s="3" t="s">
        <v>1575</v>
      </c>
      <c r="G30" s="3" t="s">
        <v>215</v>
      </c>
      <c r="H30" s="3" t="s">
        <v>1576</v>
      </c>
    </row>
    <row r="31" spans="1:8" ht="45" customHeight="1" x14ac:dyDescent="0.25">
      <c r="A31" s="3" t="s">
        <v>468</v>
      </c>
      <c r="B31" s="3" t="s">
        <v>2000</v>
      </c>
      <c r="C31" s="3" t="s">
        <v>1972</v>
      </c>
      <c r="D31" s="3" t="s">
        <v>1972</v>
      </c>
      <c r="E31" s="3" t="s">
        <v>1972</v>
      </c>
      <c r="F31" s="3" t="s">
        <v>1133</v>
      </c>
      <c r="G31" s="3" t="s">
        <v>215</v>
      </c>
      <c r="H31" s="3" t="s">
        <v>1578</v>
      </c>
    </row>
    <row r="32" spans="1:8" ht="45" customHeight="1" x14ac:dyDescent="0.25">
      <c r="A32" s="3" t="s">
        <v>468</v>
      </c>
      <c r="B32" s="3" t="s">
        <v>2001</v>
      </c>
      <c r="C32" s="3" t="s">
        <v>1972</v>
      </c>
      <c r="D32" s="3" t="s">
        <v>1972</v>
      </c>
      <c r="E32" s="3" t="s">
        <v>1972</v>
      </c>
      <c r="F32" s="3" t="s">
        <v>1580</v>
      </c>
      <c r="G32" s="3" t="s">
        <v>215</v>
      </c>
      <c r="H32" s="3" t="s">
        <v>475</v>
      </c>
    </row>
    <row r="33" spans="1:8" ht="45" customHeight="1" x14ac:dyDescent="0.25">
      <c r="A33" s="3" t="s">
        <v>483</v>
      </c>
      <c r="B33" s="3" t="s">
        <v>2002</v>
      </c>
      <c r="C33" s="3" t="s">
        <v>1972</v>
      </c>
      <c r="D33" s="3" t="s">
        <v>1972</v>
      </c>
      <c r="E33" s="3" t="s">
        <v>1972</v>
      </c>
      <c r="F33" s="3" t="s">
        <v>903</v>
      </c>
      <c r="G33" s="3" t="s">
        <v>215</v>
      </c>
      <c r="H33" s="3" t="s">
        <v>904</v>
      </c>
    </row>
    <row r="34" spans="1:8" ht="45" customHeight="1" x14ac:dyDescent="0.25">
      <c r="A34" s="3" t="s">
        <v>483</v>
      </c>
      <c r="B34" s="3" t="s">
        <v>2003</v>
      </c>
      <c r="C34" s="3" t="s">
        <v>1972</v>
      </c>
      <c r="D34" s="3" t="s">
        <v>1972</v>
      </c>
      <c r="E34" s="3" t="s">
        <v>1972</v>
      </c>
      <c r="F34" s="3" t="s">
        <v>1583</v>
      </c>
      <c r="G34" s="3" t="s">
        <v>215</v>
      </c>
      <c r="H34" s="3" t="s">
        <v>1584</v>
      </c>
    </row>
    <row r="35" spans="1:8" ht="45" customHeight="1" x14ac:dyDescent="0.25">
      <c r="A35" s="3" t="s">
        <v>489</v>
      </c>
      <c r="B35" s="3" t="s">
        <v>2004</v>
      </c>
      <c r="C35" s="3" t="s">
        <v>1972</v>
      </c>
      <c r="D35" s="3" t="s">
        <v>1972</v>
      </c>
      <c r="E35" s="3" t="s">
        <v>1972</v>
      </c>
      <c r="F35" s="3" t="s">
        <v>1586</v>
      </c>
      <c r="G35" s="3" t="s">
        <v>215</v>
      </c>
      <c r="H35" s="3" t="s">
        <v>1587</v>
      </c>
    </row>
    <row r="36" spans="1:8" ht="45" customHeight="1" x14ac:dyDescent="0.25">
      <c r="A36" s="3" t="s">
        <v>510</v>
      </c>
      <c r="B36" s="3" t="s">
        <v>2005</v>
      </c>
      <c r="C36" s="3" t="s">
        <v>1972</v>
      </c>
      <c r="D36" s="3" t="s">
        <v>1972</v>
      </c>
      <c r="E36" s="3" t="s">
        <v>1972</v>
      </c>
      <c r="F36" s="3" t="s">
        <v>518</v>
      </c>
      <c r="G36" s="3" t="s">
        <v>215</v>
      </c>
      <c r="H36" s="3" t="s">
        <v>519</v>
      </c>
    </row>
    <row r="37" spans="1:8" ht="45" customHeight="1" x14ac:dyDescent="0.25">
      <c r="A37" s="3" t="s">
        <v>535</v>
      </c>
      <c r="B37" s="3" t="s">
        <v>2006</v>
      </c>
      <c r="C37" s="3" t="s">
        <v>1972</v>
      </c>
      <c r="D37" s="3" t="s">
        <v>1972</v>
      </c>
      <c r="E37" s="3" t="s">
        <v>1972</v>
      </c>
      <c r="F37" s="3" t="s">
        <v>540</v>
      </c>
      <c r="G37" s="3" t="s">
        <v>215</v>
      </c>
      <c r="H37" s="3" t="s">
        <v>541</v>
      </c>
    </row>
    <row r="38" spans="1:8" ht="45" customHeight="1" x14ac:dyDescent="0.25">
      <c r="A38" s="3" t="s">
        <v>556</v>
      </c>
      <c r="B38" s="3" t="s">
        <v>2007</v>
      </c>
      <c r="C38" s="3" t="s">
        <v>1972</v>
      </c>
      <c r="D38" s="3" t="s">
        <v>1972</v>
      </c>
      <c r="E38" s="3" t="s">
        <v>1972</v>
      </c>
      <c r="F38" s="3" t="s">
        <v>564</v>
      </c>
      <c r="G38" s="3" t="s">
        <v>215</v>
      </c>
      <c r="H38" s="3" t="s">
        <v>565</v>
      </c>
    </row>
    <row r="39" spans="1:8" ht="45" customHeight="1" x14ac:dyDescent="0.25">
      <c r="A39" s="3" t="s">
        <v>579</v>
      </c>
      <c r="B39" s="3" t="s">
        <v>2008</v>
      </c>
      <c r="C39" s="3" t="s">
        <v>324</v>
      </c>
      <c r="D39" s="3" t="s">
        <v>324</v>
      </c>
      <c r="E39" s="3" t="s">
        <v>324</v>
      </c>
      <c r="F39" s="3" t="s">
        <v>324</v>
      </c>
      <c r="G39" s="3" t="s">
        <v>215</v>
      </c>
      <c r="H39" s="3" t="s">
        <v>324</v>
      </c>
    </row>
    <row r="40" spans="1:8" ht="45" customHeight="1" x14ac:dyDescent="0.25">
      <c r="A40" s="3" t="s">
        <v>588</v>
      </c>
      <c r="B40" s="3" t="s">
        <v>2009</v>
      </c>
      <c r="C40" s="3" t="s">
        <v>324</v>
      </c>
      <c r="D40" s="3" t="s">
        <v>324</v>
      </c>
      <c r="E40" s="3" t="s">
        <v>324</v>
      </c>
      <c r="F40" s="3" t="s">
        <v>324</v>
      </c>
      <c r="G40" s="3" t="s">
        <v>215</v>
      </c>
      <c r="H40" s="3" t="s">
        <v>324</v>
      </c>
    </row>
    <row r="41" spans="1:8" ht="45" customHeight="1" x14ac:dyDescent="0.25">
      <c r="A41" s="3" t="s">
        <v>595</v>
      </c>
      <c r="B41" s="3" t="s">
        <v>2010</v>
      </c>
      <c r="C41" s="3" t="s">
        <v>1972</v>
      </c>
      <c r="D41" s="3" t="s">
        <v>1972</v>
      </c>
      <c r="E41" s="3" t="s">
        <v>1972</v>
      </c>
      <c r="F41" s="3" t="s">
        <v>601</v>
      </c>
      <c r="G41" s="3" t="s">
        <v>215</v>
      </c>
      <c r="H41" s="3" t="s">
        <v>602</v>
      </c>
    </row>
    <row r="42" spans="1:8" ht="45" customHeight="1" x14ac:dyDescent="0.25">
      <c r="A42" s="3" t="s">
        <v>616</v>
      </c>
      <c r="B42" s="3" t="s">
        <v>2011</v>
      </c>
      <c r="C42" s="3" t="s">
        <v>1972</v>
      </c>
      <c r="D42" s="3" t="s">
        <v>1972</v>
      </c>
      <c r="E42" s="3" t="s">
        <v>1972</v>
      </c>
      <c r="F42" s="3" t="s">
        <v>622</v>
      </c>
      <c r="G42" s="3" t="s">
        <v>215</v>
      </c>
      <c r="H42" s="3" t="s">
        <v>623</v>
      </c>
    </row>
    <row r="43" spans="1:8" ht="45" customHeight="1" x14ac:dyDescent="0.25">
      <c r="A43" s="3" t="s">
        <v>616</v>
      </c>
      <c r="B43" s="3" t="s">
        <v>2012</v>
      </c>
      <c r="C43" s="3" t="s">
        <v>1972</v>
      </c>
      <c r="D43" s="3" t="s">
        <v>1972</v>
      </c>
      <c r="E43" s="3" t="s">
        <v>1972</v>
      </c>
      <c r="F43" s="3" t="s">
        <v>634</v>
      </c>
      <c r="G43" s="3" t="s">
        <v>215</v>
      </c>
      <c r="H43" s="3" t="s">
        <v>635</v>
      </c>
    </row>
    <row r="44" spans="1:8" ht="45" customHeight="1" x14ac:dyDescent="0.25">
      <c r="A44" s="3" t="s">
        <v>616</v>
      </c>
      <c r="B44" s="3" t="s">
        <v>2013</v>
      </c>
      <c r="C44" s="3" t="s">
        <v>1972</v>
      </c>
      <c r="D44" s="3" t="s">
        <v>1972</v>
      </c>
      <c r="E44" s="3" t="s">
        <v>1972</v>
      </c>
      <c r="F44" s="3" t="s">
        <v>646</v>
      </c>
      <c r="G44" s="3" t="s">
        <v>215</v>
      </c>
      <c r="H44" s="3" t="s">
        <v>647</v>
      </c>
    </row>
    <row r="45" spans="1:8" ht="45" customHeight="1" x14ac:dyDescent="0.25">
      <c r="A45" s="3" t="s">
        <v>633</v>
      </c>
      <c r="B45" s="3" t="s">
        <v>2014</v>
      </c>
      <c r="C45" s="3" t="s">
        <v>1972</v>
      </c>
      <c r="D45" s="3" t="s">
        <v>1972</v>
      </c>
      <c r="E45" s="3" t="s">
        <v>1972</v>
      </c>
      <c r="F45" s="3" t="s">
        <v>634</v>
      </c>
      <c r="G45" s="3" t="s">
        <v>215</v>
      </c>
      <c r="H45" s="3" t="s">
        <v>635</v>
      </c>
    </row>
    <row r="46" spans="1:8" ht="45" customHeight="1" x14ac:dyDescent="0.25">
      <c r="A46" s="3" t="s">
        <v>633</v>
      </c>
      <c r="B46" s="3" t="s">
        <v>2015</v>
      </c>
      <c r="C46" s="3" t="s">
        <v>1972</v>
      </c>
      <c r="D46" s="3" t="s">
        <v>1972</v>
      </c>
      <c r="E46" s="3" t="s">
        <v>1972</v>
      </c>
      <c r="F46" s="3" t="s">
        <v>646</v>
      </c>
      <c r="G46" s="3" t="s">
        <v>215</v>
      </c>
      <c r="H46" s="3" t="s">
        <v>647</v>
      </c>
    </row>
    <row r="47" spans="1:8" ht="45" customHeight="1" x14ac:dyDescent="0.25">
      <c r="A47" s="3" t="s">
        <v>633</v>
      </c>
      <c r="B47" s="3" t="s">
        <v>2016</v>
      </c>
      <c r="C47" s="3" t="s">
        <v>1972</v>
      </c>
      <c r="D47" s="3" t="s">
        <v>1972</v>
      </c>
      <c r="E47" s="3" t="s">
        <v>1972</v>
      </c>
      <c r="F47" s="3" t="s">
        <v>622</v>
      </c>
      <c r="G47" s="3" t="s">
        <v>215</v>
      </c>
      <c r="H47" s="3" t="s">
        <v>623</v>
      </c>
    </row>
    <row r="48" spans="1:8" ht="45" customHeight="1" x14ac:dyDescent="0.25">
      <c r="A48" s="3" t="s">
        <v>645</v>
      </c>
      <c r="B48" s="3" t="s">
        <v>2017</v>
      </c>
      <c r="C48" s="3" t="s">
        <v>1972</v>
      </c>
      <c r="D48" s="3" t="s">
        <v>1972</v>
      </c>
      <c r="E48" s="3" t="s">
        <v>1972</v>
      </c>
      <c r="F48" s="3" t="s">
        <v>622</v>
      </c>
      <c r="G48" s="3" t="s">
        <v>215</v>
      </c>
      <c r="H48" s="3" t="s">
        <v>623</v>
      </c>
    </row>
    <row r="49" spans="1:8" ht="45" customHeight="1" x14ac:dyDescent="0.25">
      <c r="A49" s="3" t="s">
        <v>645</v>
      </c>
      <c r="B49" s="3" t="s">
        <v>2018</v>
      </c>
      <c r="C49" s="3" t="s">
        <v>1972</v>
      </c>
      <c r="D49" s="3" t="s">
        <v>1972</v>
      </c>
      <c r="E49" s="3" t="s">
        <v>1972</v>
      </c>
      <c r="F49" s="3" t="s">
        <v>634</v>
      </c>
      <c r="G49" s="3" t="s">
        <v>215</v>
      </c>
      <c r="H49" s="3" t="s">
        <v>635</v>
      </c>
    </row>
    <row r="50" spans="1:8" ht="45" customHeight="1" x14ac:dyDescent="0.25">
      <c r="A50" s="3" t="s">
        <v>645</v>
      </c>
      <c r="B50" s="3" t="s">
        <v>2019</v>
      </c>
      <c r="C50" s="3" t="s">
        <v>1972</v>
      </c>
      <c r="D50" s="3" t="s">
        <v>1972</v>
      </c>
      <c r="E50" s="3" t="s">
        <v>1972</v>
      </c>
      <c r="F50" s="3" t="s">
        <v>646</v>
      </c>
      <c r="G50" s="3" t="s">
        <v>215</v>
      </c>
      <c r="H50" s="3" t="s">
        <v>647</v>
      </c>
    </row>
    <row r="51" spans="1:8" ht="45" customHeight="1" x14ac:dyDescent="0.25">
      <c r="A51" s="3" t="s">
        <v>656</v>
      </c>
      <c r="B51" s="3" t="s">
        <v>2020</v>
      </c>
      <c r="C51" s="3" t="s">
        <v>1972</v>
      </c>
      <c r="D51" s="3" t="s">
        <v>1972</v>
      </c>
      <c r="E51" s="3" t="s">
        <v>1972</v>
      </c>
      <c r="F51" s="3" t="s">
        <v>662</v>
      </c>
      <c r="G51" s="3" t="s">
        <v>215</v>
      </c>
      <c r="H51" s="3" t="s">
        <v>663</v>
      </c>
    </row>
    <row r="52" spans="1:8" ht="45" customHeight="1" x14ac:dyDescent="0.25">
      <c r="A52" s="3" t="s">
        <v>682</v>
      </c>
      <c r="B52" s="3" t="s">
        <v>2021</v>
      </c>
      <c r="C52" s="3" t="s">
        <v>690</v>
      </c>
      <c r="D52" s="3" t="s">
        <v>691</v>
      </c>
      <c r="E52" s="3" t="s">
        <v>692</v>
      </c>
      <c r="F52" s="3" t="s">
        <v>1992</v>
      </c>
      <c r="G52" s="3" t="s">
        <v>694</v>
      </c>
      <c r="H52" s="3" t="s">
        <v>695</v>
      </c>
    </row>
    <row r="53" spans="1:8" ht="45" customHeight="1" x14ac:dyDescent="0.25">
      <c r="A53" s="3" t="s">
        <v>682</v>
      </c>
      <c r="B53" s="3" t="s">
        <v>2022</v>
      </c>
      <c r="C53" s="3" t="s">
        <v>1972</v>
      </c>
      <c r="D53" s="3" t="s">
        <v>1972</v>
      </c>
      <c r="E53" s="3" t="s">
        <v>1972</v>
      </c>
      <c r="F53" s="3" t="s">
        <v>1607</v>
      </c>
      <c r="G53" s="3" t="s">
        <v>215</v>
      </c>
      <c r="H53" s="3" t="s">
        <v>1587</v>
      </c>
    </row>
    <row r="54" spans="1:8" ht="45" customHeight="1" x14ac:dyDescent="0.25">
      <c r="A54" s="3" t="s">
        <v>705</v>
      </c>
      <c r="B54" s="3" t="s">
        <v>2023</v>
      </c>
      <c r="C54" s="3" t="s">
        <v>1972</v>
      </c>
      <c r="D54" s="3" t="s">
        <v>1972</v>
      </c>
      <c r="E54" s="3" t="s">
        <v>1972</v>
      </c>
      <c r="F54" s="3" t="s">
        <v>711</v>
      </c>
      <c r="G54" s="3" t="s">
        <v>215</v>
      </c>
      <c r="H54" s="3" t="s">
        <v>712</v>
      </c>
    </row>
    <row r="55" spans="1:8" ht="45" customHeight="1" x14ac:dyDescent="0.25">
      <c r="A55" s="3" t="s">
        <v>705</v>
      </c>
      <c r="B55" s="3" t="s">
        <v>2024</v>
      </c>
      <c r="C55" s="3" t="s">
        <v>1972</v>
      </c>
      <c r="D55" s="3" t="s">
        <v>1972</v>
      </c>
      <c r="E55" s="3" t="s">
        <v>1972</v>
      </c>
      <c r="F55" s="3" t="s">
        <v>1610</v>
      </c>
      <c r="G55" s="3" t="s">
        <v>215</v>
      </c>
      <c r="H55" s="3" t="s">
        <v>1611</v>
      </c>
    </row>
    <row r="56" spans="1:8" ht="45" customHeight="1" x14ac:dyDescent="0.25">
      <c r="A56" s="3" t="s">
        <v>705</v>
      </c>
      <c r="B56" s="3" t="s">
        <v>2025</v>
      </c>
      <c r="C56" s="3" t="s">
        <v>1972</v>
      </c>
      <c r="D56" s="3" t="s">
        <v>1972</v>
      </c>
      <c r="E56" s="3" t="s">
        <v>1972</v>
      </c>
      <c r="F56" s="3" t="s">
        <v>1583</v>
      </c>
      <c r="G56" s="3" t="s">
        <v>215</v>
      </c>
      <c r="H56" s="3" t="s">
        <v>1584</v>
      </c>
    </row>
    <row r="57" spans="1:8" ht="45" customHeight="1" x14ac:dyDescent="0.25">
      <c r="A57" s="3" t="s">
        <v>705</v>
      </c>
      <c r="B57" s="3" t="s">
        <v>2026</v>
      </c>
      <c r="C57" s="3" t="s">
        <v>1972</v>
      </c>
      <c r="D57" s="3" t="s">
        <v>1972</v>
      </c>
      <c r="E57" s="3" t="s">
        <v>1972</v>
      </c>
      <c r="F57" s="3" t="s">
        <v>1614</v>
      </c>
      <c r="G57" s="3" t="s">
        <v>215</v>
      </c>
      <c r="H57" s="3" t="s">
        <v>1615</v>
      </c>
    </row>
    <row r="58" spans="1:8" ht="45" customHeight="1" x14ac:dyDescent="0.25">
      <c r="A58" s="3" t="s">
        <v>705</v>
      </c>
      <c r="B58" s="3" t="s">
        <v>2027</v>
      </c>
      <c r="C58" s="3" t="s">
        <v>1972</v>
      </c>
      <c r="D58" s="3" t="s">
        <v>1972</v>
      </c>
      <c r="E58" s="3" t="s">
        <v>1972</v>
      </c>
      <c r="F58" s="3" t="s">
        <v>903</v>
      </c>
      <c r="G58" s="3" t="s">
        <v>215</v>
      </c>
      <c r="H58" s="3" t="s">
        <v>904</v>
      </c>
    </row>
    <row r="59" spans="1:8" ht="45" customHeight="1" x14ac:dyDescent="0.25">
      <c r="A59" s="3" t="s">
        <v>705</v>
      </c>
      <c r="B59" s="3" t="s">
        <v>2028</v>
      </c>
      <c r="C59" s="3" t="s">
        <v>1972</v>
      </c>
      <c r="D59" s="3" t="s">
        <v>1972</v>
      </c>
      <c r="E59" s="3" t="s">
        <v>1972</v>
      </c>
      <c r="F59" s="3" t="s">
        <v>1618</v>
      </c>
      <c r="G59" s="3" t="s">
        <v>215</v>
      </c>
      <c r="H59" s="3" t="s">
        <v>887</v>
      </c>
    </row>
    <row r="60" spans="1:8" ht="45" customHeight="1" x14ac:dyDescent="0.25">
      <c r="A60" s="3" t="s">
        <v>724</v>
      </c>
      <c r="B60" s="3" t="s">
        <v>2029</v>
      </c>
      <c r="C60" s="3" t="s">
        <v>1972</v>
      </c>
      <c r="D60" s="3" t="s">
        <v>1972</v>
      </c>
      <c r="E60" s="3" t="s">
        <v>1972</v>
      </c>
      <c r="F60" s="3" t="s">
        <v>1620</v>
      </c>
      <c r="G60" s="3" t="s">
        <v>215</v>
      </c>
      <c r="H60" s="3" t="s">
        <v>1621</v>
      </c>
    </row>
    <row r="61" spans="1:8" ht="45" customHeight="1" x14ac:dyDescent="0.25">
      <c r="A61" s="3" t="s">
        <v>724</v>
      </c>
      <c r="B61" s="3" t="s">
        <v>2030</v>
      </c>
      <c r="C61" s="3" t="s">
        <v>1972</v>
      </c>
      <c r="D61" s="3" t="s">
        <v>1972</v>
      </c>
      <c r="E61" s="3" t="s">
        <v>1972</v>
      </c>
      <c r="F61" s="3" t="s">
        <v>1623</v>
      </c>
      <c r="G61" s="3" t="s">
        <v>215</v>
      </c>
      <c r="H61" s="3" t="s">
        <v>734</v>
      </c>
    </row>
    <row r="62" spans="1:8" ht="45" customHeight="1" x14ac:dyDescent="0.25">
      <c r="A62" s="3" t="s">
        <v>745</v>
      </c>
      <c r="B62" s="3" t="s">
        <v>2031</v>
      </c>
      <c r="C62" s="3" t="s">
        <v>324</v>
      </c>
      <c r="D62" s="3" t="s">
        <v>324</v>
      </c>
      <c r="E62" s="3" t="s">
        <v>324</v>
      </c>
      <c r="F62" s="3" t="s">
        <v>324</v>
      </c>
      <c r="G62" s="3" t="s">
        <v>215</v>
      </c>
      <c r="H62" s="3" t="s">
        <v>324</v>
      </c>
    </row>
    <row r="63" spans="1:8" ht="45" customHeight="1" x14ac:dyDescent="0.25">
      <c r="A63" s="3" t="s">
        <v>751</v>
      </c>
      <c r="B63" s="3" t="s">
        <v>2032</v>
      </c>
      <c r="C63" s="3" t="s">
        <v>1972</v>
      </c>
      <c r="D63" s="3" t="s">
        <v>1972</v>
      </c>
      <c r="E63" s="3" t="s">
        <v>1972</v>
      </c>
      <c r="F63" s="3" t="s">
        <v>839</v>
      </c>
      <c r="G63" s="3" t="s">
        <v>215</v>
      </c>
      <c r="H63" s="3" t="s">
        <v>840</v>
      </c>
    </row>
    <row r="64" spans="1:8" ht="45" customHeight="1" x14ac:dyDescent="0.25">
      <c r="A64" s="3" t="s">
        <v>762</v>
      </c>
      <c r="B64" s="3" t="s">
        <v>2033</v>
      </c>
      <c r="C64" s="3" t="s">
        <v>1972</v>
      </c>
      <c r="D64" s="3" t="s">
        <v>1972</v>
      </c>
      <c r="E64" s="3" t="s">
        <v>1972</v>
      </c>
      <c r="F64" s="3" t="s">
        <v>1627</v>
      </c>
      <c r="G64" s="3" t="s">
        <v>215</v>
      </c>
      <c r="H64" s="3" t="s">
        <v>772</v>
      </c>
    </row>
    <row r="65" spans="1:8" ht="45" customHeight="1" x14ac:dyDescent="0.25">
      <c r="A65" s="3" t="s">
        <v>783</v>
      </c>
      <c r="B65" s="3" t="s">
        <v>2034</v>
      </c>
      <c r="C65" s="3" t="s">
        <v>789</v>
      </c>
      <c r="D65" s="3" t="s">
        <v>790</v>
      </c>
      <c r="E65" s="3" t="s">
        <v>791</v>
      </c>
      <c r="F65" s="3" t="s">
        <v>2035</v>
      </c>
      <c r="G65" s="3" t="s">
        <v>694</v>
      </c>
      <c r="H65" s="3" t="s">
        <v>792</v>
      </c>
    </row>
    <row r="66" spans="1:8" ht="45" customHeight="1" x14ac:dyDescent="0.25">
      <c r="A66" s="3" t="s">
        <v>783</v>
      </c>
      <c r="B66" s="3" t="s">
        <v>2036</v>
      </c>
      <c r="C66" s="3" t="s">
        <v>1972</v>
      </c>
      <c r="D66" s="3" t="s">
        <v>1972</v>
      </c>
      <c r="E66" s="3" t="s">
        <v>1972</v>
      </c>
      <c r="F66" s="3" t="s">
        <v>1630</v>
      </c>
      <c r="G66" s="3" t="s">
        <v>215</v>
      </c>
      <c r="H66" s="3" t="s">
        <v>1631</v>
      </c>
    </row>
    <row r="67" spans="1:8" ht="45" customHeight="1" x14ac:dyDescent="0.25">
      <c r="A67" s="3" t="s">
        <v>783</v>
      </c>
      <c r="B67" s="3" t="s">
        <v>2037</v>
      </c>
      <c r="C67" s="3" t="s">
        <v>1972</v>
      </c>
      <c r="D67" s="3" t="s">
        <v>1972</v>
      </c>
      <c r="E67" s="3" t="s">
        <v>1972</v>
      </c>
      <c r="F67" s="3" t="s">
        <v>1633</v>
      </c>
      <c r="G67" s="3" t="s">
        <v>215</v>
      </c>
      <c r="H67" s="3" t="s">
        <v>1634</v>
      </c>
    </row>
    <row r="68" spans="1:8" ht="45" customHeight="1" x14ac:dyDescent="0.25">
      <c r="A68" s="3" t="s">
        <v>805</v>
      </c>
      <c r="B68" s="3" t="s">
        <v>2038</v>
      </c>
      <c r="C68" s="3" t="s">
        <v>1972</v>
      </c>
      <c r="D68" s="3" t="s">
        <v>1972</v>
      </c>
      <c r="E68" s="3" t="s">
        <v>1972</v>
      </c>
      <c r="F68" s="3" t="s">
        <v>811</v>
      </c>
      <c r="G68" s="3" t="s">
        <v>215</v>
      </c>
      <c r="H68" s="3" t="s">
        <v>812</v>
      </c>
    </row>
    <row r="69" spans="1:8" ht="45" customHeight="1" x14ac:dyDescent="0.25">
      <c r="A69" s="3" t="s">
        <v>819</v>
      </c>
      <c r="B69" s="3" t="s">
        <v>2039</v>
      </c>
      <c r="C69" s="3" t="s">
        <v>1972</v>
      </c>
      <c r="D69" s="3" t="s">
        <v>1972</v>
      </c>
      <c r="E69" s="3" t="s">
        <v>1972</v>
      </c>
      <c r="F69" s="3" t="s">
        <v>825</v>
      </c>
      <c r="G69" s="3" t="s">
        <v>215</v>
      </c>
      <c r="H69" s="3" t="s">
        <v>826</v>
      </c>
    </row>
    <row r="70" spans="1:8" ht="45" customHeight="1" x14ac:dyDescent="0.25">
      <c r="A70" s="3" t="s">
        <v>819</v>
      </c>
      <c r="B70" s="3" t="s">
        <v>2040</v>
      </c>
      <c r="C70" s="3" t="s">
        <v>1972</v>
      </c>
      <c r="D70" s="3" t="s">
        <v>1972</v>
      </c>
      <c r="E70" s="3" t="s">
        <v>1972</v>
      </c>
      <c r="F70" s="3" t="s">
        <v>1637</v>
      </c>
      <c r="G70" s="3" t="s">
        <v>215</v>
      </c>
      <c r="H70" s="3" t="s">
        <v>1638</v>
      </c>
    </row>
    <row r="71" spans="1:8" ht="45" customHeight="1" x14ac:dyDescent="0.25">
      <c r="A71" s="3" t="s">
        <v>833</v>
      </c>
      <c r="B71" s="3" t="s">
        <v>2041</v>
      </c>
      <c r="C71" s="3" t="s">
        <v>1972</v>
      </c>
      <c r="D71" s="3" t="s">
        <v>1972</v>
      </c>
      <c r="E71" s="3" t="s">
        <v>1972</v>
      </c>
      <c r="F71" s="3" t="s">
        <v>853</v>
      </c>
      <c r="G71" s="3" t="s">
        <v>215</v>
      </c>
      <c r="H71" s="3" t="s">
        <v>854</v>
      </c>
    </row>
    <row r="72" spans="1:8" ht="45" customHeight="1" x14ac:dyDescent="0.25">
      <c r="A72" s="3" t="s">
        <v>851</v>
      </c>
      <c r="B72" s="3" t="s">
        <v>2042</v>
      </c>
      <c r="C72" s="3" t="s">
        <v>1972</v>
      </c>
      <c r="D72" s="3" t="s">
        <v>1972</v>
      </c>
      <c r="E72" s="3" t="s">
        <v>1972</v>
      </c>
      <c r="F72" s="3" t="s">
        <v>853</v>
      </c>
      <c r="G72" s="3" t="s">
        <v>215</v>
      </c>
      <c r="H72" s="3" t="s">
        <v>854</v>
      </c>
    </row>
    <row r="73" spans="1:8" ht="45" customHeight="1" x14ac:dyDescent="0.25">
      <c r="A73" s="3" t="s">
        <v>864</v>
      </c>
      <c r="B73" s="3" t="s">
        <v>2043</v>
      </c>
      <c r="C73" s="3" t="s">
        <v>1509</v>
      </c>
      <c r="D73" s="3" t="s">
        <v>1509</v>
      </c>
      <c r="E73" s="3" t="s">
        <v>1509</v>
      </c>
      <c r="F73" s="3" t="s">
        <v>853</v>
      </c>
      <c r="G73" s="3" t="s">
        <v>215</v>
      </c>
      <c r="H73" s="3" t="s">
        <v>854</v>
      </c>
    </row>
    <row r="74" spans="1:8" ht="45" customHeight="1" x14ac:dyDescent="0.25">
      <c r="A74" s="3" t="s">
        <v>877</v>
      </c>
      <c r="B74" s="3" t="s">
        <v>2044</v>
      </c>
      <c r="C74" s="3" t="s">
        <v>1972</v>
      </c>
      <c r="D74" s="3" t="s">
        <v>1972</v>
      </c>
      <c r="E74" s="3" t="s">
        <v>1972</v>
      </c>
      <c r="F74" s="3" t="s">
        <v>886</v>
      </c>
      <c r="G74" s="3" t="s">
        <v>215</v>
      </c>
      <c r="H74" s="3" t="s">
        <v>887</v>
      </c>
    </row>
    <row r="75" spans="1:8" ht="45" customHeight="1" x14ac:dyDescent="0.25">
      <c r="A75" s="3" t="s">
        <v>877</v>
      </c>
      <c r="B75" s="3" t="s">
        <v>2045</v>
      </c>
      <c r="C75" s="3" t="s">
        <v>1972</v>
      </c>
      <c r="D75" s="3" t="s">
        <v>1972</v>
      </c>
      <c r="E75" s="3" t="s">
        <v>1972</v>
      </c>
      <c r="F75" s="3" t="s">
        <v>1645</v>
      </c>
      <c r="G75" s="3" t="s">
        <v>215</v>
      </c>
      <c r="H75" s="3" t="s">
        <v>1646</v>
      </c>
    </row>
    <row r="76" spans="1:8" ht="45" customHeight="1" x14ac:dyDescent="0.25">
      <c r="A76" s="3" t="s">
        <v>877</v>
      </c>
      <c r="B76" s="3" t="s">
        <v>2046</v>
      </c>
      <c r="C76" s="3" t="s">
        <v>1972</v>
      </c>
      <c r="D76" s="3" t="s">
        <v>1972</v>
      </c>
      <c r="E76" s="3" t="s">
        <v>1972</v>
      </c>
      <c r="F76" s="3" t="s">
        <v>1648</v>
      </c>
      <c r="G76" s="3" t="s">
        <v>215</v>
      </c>
      <c r="H76" s="3" t="s">
        <v>1649</v>
      </c>
    </row>
    <row r="77" spans="1:8" ht="45" customHeight="1" x14ac:dyDescent="0.25">
      <c r="A77" s="3" t="s">
        <v>897</v>
      </c>
      <c r="B77" s="3" t="s">
        <v>2047</v>
      </c>
      <c r="C77" s="3" t="s">
        <v>1972</v>
      </c>
      <c r="D77" s="3" t="s">
        <v>1972</v>
      </c>
      <c r="E77" s="3" t="s">
        <v>1972</v>
      </c>
      <c r="F77" s="3" t="s">
        <v>903</v>
      </c>
      <c r="G77" s="3" t="s">
        <v>215</v>
      </c>
      <c r="H77" s="3" t="s">
        <v>904</v>
      </c>
    </row>
    <row r="78" spans="1:8" ht="45" customHeight="1" x14ac:dyDescent="0.25">
      <c r="A78" s="3" t="s">
        <v>897</v>
      </c>
      <c r="B78" s="3" t="s">
        <v>2048</v>
      </c>
      <c r="C78" s="3" t="s">
        <v>1972</v>
      </c>
      <c r="D78" s="3" t="s">
        <v>1972</v>
      </c>
      <c r="E78" s="3" t="s">
        <v>1972</v>
      </c>
      <c r="F78" s="3" t="s">
        <v>711</v>
      </c>
      <c r="G78" s="3" t="s">
        <v>215</v>
      </c>
      <c r="H78" s="3" t="s">
        <v>712</v>
      </c>
    </row>
    <row r="79" spans="1:8" ht="45" customHeight="1" x14ac:dyDescent="0.25">
      <c r="A79" s="3" t="s">
        <v>897</v>
      </c>
      <c r="B79" s="3" t="s">
        <v>2049</v>
      </c>
      <c r="C79" s="3" t="s">
        <v>1972</v>
      </c>
      <c r="D79" s="3" t="s">
        <v>1972</v>
      </c>
      <c r="E79" s="3" t="s">
        <v>1972</v>
      </c>
      <c r="F79" s="3" t="s">
        <v>886</v>
      </c>
      <c r="G79" s="3" t="s">
        <v>215</v>
      </c>
      <c r="H79" s="3" t="s">
        <v>887</v>
      </c>
    </row>
    <row r="80" spans="1:8" ht="45" customHeight="1" x14ac:dyDescent="0.25">
      <c r="A80" s="3" t="s">
        <v>897</v>
      </c>
      <c r="B80" s="3" t="s">
        <v>2050</v>
      </c>
      <c r="C80" s="3" t="s">
        <v>1972</v>
      </c>
      <c r="D80" s="3" t="s">
        <v>1972</v>
      </c>
      <c r="E80" s="3" t="s">
        <v>1972</v>
      </c>
      <c r="F80" s="3" t="s">
        <v>1654</v>
      </c>
      <c r="G80" s="3" t="s">
        <v>215</v>
      </c>
      <c r="H80" s="3" t="s">
        <v>1655</v>
      </c>
    </row>
    <row r="81" spans="1:8" ht="45" customHeight="1" x14ac:dyDescent="0.25">
      <c r="A81" s="3" t="s">
        <v>912</v>
      </c>
      <c r="B81" s="3" t="s">
        <v>2051</v>
      </c>
      <c r="C81" s="3" t="s">
        <v>324</v>
      </c>
      <c r="D81" s="3" t="s">
        <v>324</v>
      </c>
      <c r="E81" s="3" t="s">
        <v>324</v>
      </c>
      <c r="F81" s="3" t="s">
        <v>324</v>
      </c>
      <c r="G81" s="3" t="s">
        <v>215</v>
      </c>
      <c r="H81" s="3" t="s">
        <v>324</v>
      </c>
    </row>
    <row r="82" spans="1:8" ht="45" customHeight="1" x14ac:dyDescent="0.25">
      <c r="A82" s="3" t="s">
        <v>919</v>
      </c>
      <c r="B82" s="3" t="s">
        <v>2052</v>
      </c>
      <c r="C82" s="3" t="s">
        <v>1972</v>
      </c>
      <c r="D82" s="3" t="s">
        <v>1972</v>
      </c>
      <c r="E82" s="3" t="s">
        <v>1972</v>
      </c>
      <c r="F82" s="3" t="s">
        <v>928</v>
      </c>
      <c r="G82" s="3" t="s">
        <v>215</v>
      </c>
      <c r="H82" s="3" t="s">
        <v>929</v>
      </c>
    </row>
    <row r="83" spans="1:8" ht="45" customHeight="1" x14ac:dyDescent="0.25">
      <c r="A83" s="3" t="s">
        <v>919</v>
      </c>
      <c r="B83" s="3" t="s">
        <v>2053</v>
      </c>
      <c r="C83" s="3" t="s">
        <v>1972</v>
      </c>
      <c r="D83" s="3" t="s">
        <v>1972</v>
      </c>
      <c r="E83" s="3" t="s">
        <v>1972</v>
      </c>
      <c r="F83" s="3" t="s">
        <v>947</v>
      </c>
      <c r="G83" s="3" t="s">
        <v>215</v>
      </c>
      <c r="H83" s="3" t="s">
        <v>948</v>
      </c>
    </row>
    <row r="84" spans="1:8" ht="45" customHeight="1" x14ac:dyDescent="0.25">
      <c r="A84" s="3" t="s">
        <v>919</v>
      </c>
      <c r="B84" s="3" t="s">
        <v>2054</v>
      </c>
      <c r="C84" s="3" t="s">
        <v>1972</v>
      </c>
      <c r="D84" s="3" t="s">
        <v>1972</v>
      </c>
      <c r="E84" s="3" t="s">
        <v>1972</v>
      </c>
      <c r="F84" s="3" t="s">
        <v>958</v>
      </c>
      <c r="G84" s="3" t="s">
        <v>215</v>
      </c>
      <c r="H84" s="3" t="s">
        <v>959</v>
      </c>
    </row>
    <row r="85" spans="1:8" ht="45" customHeight="1" x14ac:dyDescent="0.25">
      <c r="A85" s="3" t="s">
        <v>919</v>
      </c>
      <c r="B85" s="3" t="s">
        <v>2055</v>
      </c>
      <c r="C85" s="3" t="s">
        <v>1972</v>
      </c>
      <c r="D85" s="3" t="s">
        <v>1972</v>
      </c>
      <c r="E85" s="3" t="s">
        <v>1972</v>
      </c>
      <c r="F85" s="3" t="s">
        <v>1661</v>
      </c>
      <c r="G85" s="3" t="s">
        <v>215</v>
      </c>
      <c r="H85" s="3" t="s">
        <v>1662</v>
      </c>
    </row>
    <row r="86" spans="1:8" ht="45" customHeight="1" x14ac:dyDescent="0.25">
      <c r="A86" s="3" t="s">
        <v>944</v>
      </c>
      <c r="B86" s="3" t="s">
        <v>2056</v>
      </c>
      <c r="C86" s="3" t="s">
        <v>1972</v>
      </c>
      <c r="D86" s="3" t="s">
        <v>1972</v>
      </c>
      <c r="E86" s="3" t="s">
        <v>1972</v>
      </c>
      <c r="F86" s="3" t="s">
        <v>928</v>
      </c>
      <c r="G86" s="3" t="s">
        <v>215</v>
      </c>
      <c r="H86" s="3" t="s">
        <v>929</v>
      </c>
    </row>
    <row r="87" spans="1:8" ht="45" customHeight="1" x14ac:dyDescent="0.25">
      <c r="A87" s="3" t="s">
        <v>944</v>
      </c>
      <c r="B87" s="3" t="s">
        <v>2057</v>
      </c>
      <c r="C87" s="3" t="s">
        <v>1972</v>
      </c>
      <c r="D87" s="3" t="s">
        <v>1972</v>
      </c>
      <c r="E87" s="3" t="s">
        <v>1972</v>
      </c>
      <c r="F87" s="3" t="s">
        <v>947</v>
      </c>
      <c r="G87" s="3" t="s">
        <v>215</v>
      </c>
      <c r="H87" s="3" t="s">
        <v>948</v>
      </c>
    </row>
    <row r="88" spans="1:8" ht="45" customHeight="1" x14ac:dyDescent="0.25">
      <c r="A88" s="3" t="s">
        <v>944</v>
      </c>
      <c r="B88" s="3" t="s">
        <v>2058</v>
      </c>
      <c r="C88" s="3" t="s">
        <v>1972</v>
      </c>
      <c r="D88" s="3" t="s">
        <v>1972</v>
      </c>
      <c r="E88" s="3" t="s">
        <v>1972</v>
      </c>
      <c r="F88" s="3" t="s">
        <v>958</v>
      </c>
      <c r="G88" s="3" t="s">
        <v>215</v>
      </c>
      <c r="H88" s="3" t="s">
        <v>959</v>
      </c>
    </row>
    <row r="89" spans="1:8" ht="45" customHeight="1" x14ac:dyDescent="0.25">
      <c r="A89" s="3" t="s">
        <v>944</v>
      </c>
      <c r="B89" s="3" t="s">
        <v>2059</v>
      </c>
      <c r="C89" s="3" t="s">
        <v>1972</v>
      </c>
      <c r="D89" s="3" t="s">
        <v>1972</v>
      </c>
      <c r="E89" s="3" t="s">
        <v>1972</v>
      </c>
      <c r="F89" s="3" t="s">
        <v>1661</v>
      </c>
      <c r="G89" s="3" t="s">
        <v>215</v>
      </c>
      <c r="H89" s="3" t="s">
        <v>1662</v>
      </c>
    </row>
    <row r="90" spans="1:8" ht="45" customHeight="1" x14ac:dyDescent="0.25">
      <c r="A90" s="3" t="s">
        <v>957</v>
      </c>
      <c r="B90" s="3" t="s">
        <v>2060</v>
      </c>
      <c r="C90" s="3" t="s">
        <v>1972</v>
      </c>
      <c r="D90" s="3" t="s">
        <v>1972</v>
      </c>
      <c r="E90" s="3" t="s">
        <v>1972</v>
      </c>
      <c r="F90" s="3" t="s">
        <v>928</v>
      </c>
      <c r="G90" s="3" t="s">
        <v>215</v>
      </c>
      <c r="H90" s="3" t="s">
        <v>929</v>
      </c>
    </row>
    <row r="91" spans="1:8" ht="45" customHeight="1" x14ac:dyDescent="0.25">
      <c r="A91" s="3" t="s">
        <v>957</v>
      </c>
      <c r="B91" s="3" t="s">
        <v>2061</v>
      </c>
      <c r="C91" s="3" t="s">
        <v>1972</v>
      </c>
      <c r="D91" s="3" t="s">
        <v>1972</v>
      </c>
      <c r="E91" s="3" t="s">
        <v>1972</v>
      </c>
      <c r="F91" s="3" t="s">
        <v>947</v>
      </c>
      <c r="G91" s="3" t="s">
        <v>215</v>
      </c>
      <c r="H91" s="3" t="s">
        <v>948</v>
      </c>
    </row>
    <row r="92" spans="1:8" ht="45" customHeight="1" x14ac:dyDescent="0.25">
      <c r="A92" s="3" t="s">
        <v>957</v>
      </c>
      <c r="B92" s="3" t="s">
        <v>2062</v>
      </c>
      <c r="C92" s="3" t="s">
        <v>1972</v>
      </c>
      <c r="D92" s="3" t="s">
        <v>1972</v>
      </c>
      <c r="E92" s="3" t="s">
        <v>1972</v>
      </c>
      <c r="F92" s="3" t="s">
        <v>958</v>
      </c>
      <c r="G92" s="3" t="s">
        <v>215</v>
      </c>
      <c r="H92" s="3" t="s">
        <v>959</v>
      </c>
    </row>
    <row r="93" spans="1:8" ht="45" customHeight="1" x14ac:dyDescent="0.25">
      <c r="A93" s="3" t="s">
        <v>957</v>
      </c>
      <c r="B93" s="3" t="s">
        <v>2063</v>
      </c>
      <c r="C93" s="3" t="s">
        <v>1972</v>
      </c>
      <c r="D93" s="3" t="s">
        <v>1972</v>
      </c>
      <c r="E93" s="3" t="s">
        <v>1972</v>
      </c>
      <c r="F93" s="3" t="s">
        <v>1661</v>
      </c>
      <c r="G93" s="3" t="s">
        <v>215</v>
      </c>
      <c r="H93" s="3" t="s">
        <v>1662</v>
      </c>
    </row>
    <row r="94" spans="1:8" ht="45" customHeight="1" x14ac:dyDescent="0.25">
      <c r="A94" s="3" t="s">
        <v>966</v>
      </c>
      <c r="B94" s="3" t="s">
        <v>2064</v>
      </c>
      <c r="C94" s="3" t="s">
        <v>1972</v>
      </c>
      <c r="D94" s="3" t="s">
        <v>1972</v>
      </c>
      <c r="E94" s="3" t="s">
        <v>1972</v>
      </c>
      <c r="F94" s="3" t="s">
        <v>975</v>
      </c>
      <c r="G94" s="3" t="s">
        <v>215</v>
      </c>
      <c r="H94" s="3" t="s">
        <v>976</v>
      </c>
    </row>
    <row r="95" spans="1:8" ht="45" customHeight="1" x14ac:dyDescent="0.25">
      <c r="A95" s="3" t="s">
        <v>966</v>
      </c>
      <c r="B95" s="3" t="s">
        <v>2065</v>
      </c>
      <c r="C95" s="3" t="s">
        <v>1972</v>
      </c>
      <c r="D95" s="3" t="s">
        <v>1972</v>
      </c>
      <c r="E95" s="3" t="s">
        <v>1972</v>
      </c>
      <c r="F95" s="3" t="s">
        <v>1673</v>
      </c>
      <c r="G95" s="3" t="s">
        <v>215</v>
      </c>
      <c r="H95" s="3" t="s">
        <v>1674</v>
      </c>
    </row>
    <row r="96" spans="1:8" ht="45" customHeight="1" x14ac:dyDescent="0.25">
      <c r="A96" s="3" t="s">
        <v>984</v>
      </c>
      <c r="B96" s="3" t="s">
        <v>2066</v>
      </c>
      <c r="C96" s="3" t="s">
        <v>1972</v>
      </c>
      <c r="D96" s="3" t="s">
        <v>1972</v>
      </c>
      <c r="E96" s="3" t="s">
        <v>1972</v>
      </c>
      <c r="F96" s="3" t="s">
        <v>993</v>
      </c>
      <c r="G96" s="3" t="s">
        <v>215</v>
      </c>
      <c r="H96" s="3" t="s">
        <v>994</v>
      </c>
    </row>
    <row r="97" spans="1:8" ht="45" customHeight="1" x14ac:dyDescent="0.25">
      <c r="A97" s="3" t="s">
        <v>984</v>
      </c>
      <c r="B97" s="3" t="s">
        <v>2067</v>
      </c>
      <c r="C97" s="3" t="s">
        <v>1972</v>
      </c>
      <c r="D97" s="3" t="s">
        <v>1972</v>
      </c>
      <c r="E97" s="3" t="s">
        <v>1972</v>
      </c>
      <c r="F97" s="3" t="s">
        <v>1677</v>
      </c>
      <c r="G97" s="3" t="s">
        <v>215</v>
      </c>
      <c r="H97" s="3" t="s">
        <v>1678</v>
      </c>
    </row>
    <row r="98" spans="1:8" ht="45" customHeight="1" x14ac:dyDescent="0.25">
      <c r="A98" s="3" t="s">
        <v>984</v>
      </c>
      <c r="B98" s="3" t="s">
        <v>2068</v>
      </c>
      <c r="C98" s="3" t="s">
        <v>1972</v>
      </c>
      <c r="D98" s="3" t="s">
        <v>1972</v>
      </c>
      <c r="E98" s="3" t="s">
        <v>1972</v>
      </c>
      <c r="F98" s="3" t="s">
        <v>622</v>
      </c>
      <c r="G98" s="3" t="s">
        <v>215</v>
      </c>
      <c r="H98" s="3" t="s">
        <v>623</v>
      </c>
    </row>
    <row r="99" spans="1:8" ht="45" customHeight="1" x14ac:dyDescent="0.25">
      <c r="A99" s="3" t="s">
        <v>1003</v>
      </c>
      <c r="B99" s="3" t="s">
        <v>2069</v>
      </c>
      <c r="C99" s="3" t="s">
        <v>324</v>
      </c>
      <c r="D99" s="3" t="s">
        <v>324</v>
      </c>
      <c r="E99" s="3" t="s">
        <v>324</v>
      </c>
      <c r="F99" s="3" t="s">
        <v>324</v>
      </c>
      <c r="G99" s="3" t="s">
        <v>215</v>
      </c>
      <c r="H99" s="3" t="s">
        <v>324</v>
      </c>
    </row>
    <row r="100" spans="1:8" ht="45" customHeight="1" x14ac:dyDescent="0.25">
      <c r="A100" s="3" t="s">
        <v>1013</v>
      </c>
      <c r="B100" s="3" t="s">
        <v>2070</v>
      </c>
      <c r="C100" s="3" t="s">
        <v>1972</v>
      </c>
      <c r="D100" s="3" t="s">
        <v>1972</v>
      </c>
      <c r="E100" s="3" t="s">
        <v>1972</v>
      </c>
      <c r="F100" s="3" t="s">
        <v>1020</v>
      </c>
      <c r="G100" s="3" t="s">
        <v>215</v>
      </c>
      <c r="H100" s="3" t="s">
        <v>355</v>
      </c>
    </row>
    <row r="101" spans="1:8" ht="45" customHeight="1" x14ac:dyDescent="0.25">
      <c r="A101" s="3" t="s">
        <v>1013</v>
      </c>
      <c r="B101" s="3" t="s">
        <v>2071</v>
      </c>
      <c r="C101" s="3" t="s">
        <v>1972</v>
      </c>
      <c r="D101" s="3" t="s">
        <v>1972</v>
      </c>
      <c r="E101" s="3" t="s">
        <v>1972</v>
      </c>
      <c r="F101" s="3" t="s">
        <v>1779</v>
      </c>
      <c r="G101" s="3" t="s">
        <v>215</v>
      </c>
      <c r="H101" s="3" t="s">
        <v>1780</v>
      </c>
    </row>
    <row r="102" spans="1:8" ht="45" customHeight="1" x14ac:dyDescent="0.25">
      <c r="A102" s="3" t="s">
        <v>1031</v>
      </c>
      <c r="B102" s="3" t="s">
        <v>2072</v>
      </c>
      <c r="C102" s="3" t="s">
        <v>1972</v>
      </c>
      <c r="D102" s="3" t="s">
        <v>1972</v>
      </c>
      <c r="E102" s="3" t="s">
        <v>1972</v>
      </c>
      <c r="F102" s="3" t="s">
        <v>1037</v>
      </c>
      <c r="G102" s="3" t="s">
        <v>215</v>
      </c>
      <c r="H102" s="3" t="s">
        <v>1038</v>
      </c>
    </row>
    <row r="103" spans="1:8" ht="45" customHeight="1" x14ac:dyDescent="0.25">
      <c r="A103" s="3" t="s">
        <v>1031</v>
      </c>
      <c r="B103" s="3" t="s">
        <v>2073</v>
      </c>
      <c r="C103" s="3" t="s">
        <v>1972</v>
      </c>
      <c r="D103" s="3" t="s">
        <v>1972</v>
      </c>
      <c r="E103" s="3" t="s">
        <v>1972</v>
      </c>
      <c r="F103" s="3" t="s">
        <v>1684</v>
      </c>
      <c r="G103" s="3" t="s">
        <v>215</v>
      </c>
      <c r="H103" s="3" t="s">
        <v>1685</v>
      </c>
    </row>
    <row r="104" spans="1:8" ht="45" customHeight="1" x14ac:dyDescent="0.25">
      <c r="A104" s="3" t="s">
        <v>1047</v>
      </c>
      <c r="B104" s="3" t="s">
        <v>2074</v>
      </c>
      <c r="C104" s="3" t="s">
        <v>324</v>
      </c>
      <c r="D104" s="3" t="s">
        <v>324</v>
      </c>
      <c r="E104" s="3" t="s">
        <v>324</v>
      </c>
      <c r="F104" s="3" t="s">
        <v>324</v>
      </c>
      <c r="G104" s="3" t="s">
        <v>215</v>
      </c>
      <c r="H104" s="3" t="s">
        <v>324</v>
      </c>
    </row>
    <row r="105" spans="1:8" ht="45" customHeight="1" x14ac:dyDescent="0.25">
      <c r="A105" s="3" t="s">
        <v>1056</v>
      </c>
      <c r="B105" s="3" t="s">
        <v>2075</v>
      </c>
      <c r="C105" s="3" t="s">
        <v>1972</v>
      </c>
      <c r="D105" s="3" t="s">
        <v>1972</v>
      </c>
      <c r="E105" s="3" t="s">
        <v>1972</v>
      </c>
      <c r="F105" s="3" t="s">
        <v>1065</v>
      </c>
      <c r="G105" s="3" t="s">
        <v>215</v>
      </c>
      <c r="H105" s="3" t="s">
        <v>1066</v>
      </c>
    </row>
    <row r="106" spans="1:8" ht="45" customHeight="1" x14ac:dyDescent="0.25">
      <c r="A106" s="3" t="s">
        <v>1056</v>
      </c>
      <c r="B106" s="3" t="s">
        <v>2076</v>
      </c>
      <c r="C106" s="3" t="s">
        <v>1972</v>
      </c>
      <c r="D106" s="3" t="s">
        <v>1972</v>
      </c>
      <c r="E106" s="3" t="s">
        <v>1972</v>
      </c>
      <c r="F106" s="3" t="s">
        <v>1688</v>
      </c>
      <c r="G106" s="3" t="s">
        <v>215</v>
      </c>
      <c r="H106" s="3" t="s">
        <v>1689</v>
      </c>
    </row>
    <row r="107" spans="1:8" ht="45" customHeight="1" x14ac:dyDescent="0.25">
      <c r="A107" s="3" t="s">
        <v>1056</v>
      </c>
      <c r="B107" s="3" t="s">
        <v>2077</v>
      </c>
      <c r="C107" s="3" t="s">
        <v>1972</v>
      </c>
      <c r="D107" s="3" t="s">
        <v>1972</v>
      </c>
      <c r="E107" s="3" t="s">
        <v>1972</v>
      </c>
      <c r="F107" s="3" t="s">
        <v>1075</v>
      </c>
      <c r="G107" s="3" t="s">
        <v>215</v>
      </c>
      <c r="H107" s="3" t="s">
        <v>1076</v>
      </c>
    </row>
    <row r="108" spans="1:8" ht="45" customHeight="1" x14ac:dyDescent="0.25">
      <c r="A108" s="3" t="s">
        <v>1074</v>
      </c>
      <c r="B108" s="3" t="s">
        <v>2078</v>
      </c>
      <c r="C108" s="3" t="s">
        <v>1972</v>
      </c>
      <c r="D108" s="3" t="s">
        <v>1972</v>
      </c>
      <c r="E108" s="3" t="s">
        <v>1972</v>
      </c>
      <c r="F108" s="3" t="s">
        <v>1065</v>
      </c>
      <c r="G108" s="3" t="s">
        <v>215</v>
      </c>
      <c r="H108" s="3" t="s">
        <v>1066</v>
      </c>
    </row>
    <row r="109" spans="1:8" ht="45" customHeight="1" x14ac:dyDescent="0.25">
      <c r="A109" s="3" t="s">
        <v>1074</v>
      </c>
      <c r="B109" s="3" t="s">
        <v>2079</v>
      </c>
      <c r="C109" s="3" t="s">
        <v>1972</v>
      </c>
      <c r="D109" s="3" t="s">
        <v>1972</v>
      </c>
      <c r="E109" s="3" t="s">
        <v>1972</v>
      </c>
      <c r="F109" s="3" t="s">
        <v>1688</v>
      </c>
      <c r="G109" s="3" t="s">
        <v>215</v>
      </c>
      <c r="H109" s="3" t="s">
        <v>1689</v>
      </c>
    </row>
    <row r="110" spans="1:8" ht="45" customHeight="1" x14ac:dyDescent="0.25">
      <c r="A110" s="3" t="s">
        <v>1074</v>
      </c>
      <c r="B110" s="3" t="s">
        <v>2080</v>
      </c>
      <c r="C110" s="3" t="s">
        <v>1972</v>
      </c>
      <c r="D110" s="3" t="s">
        <v>1972</v>
      </c>
      <c r="E110" s="3" t="s">
        <v>1972</v>
      </c>
      <c r="F110" s="3" t="s">
        <v>1075</v>
      </c>
      <c r="G110" s="3" t="s">
        <v>215</v>
      </c>
      <c r="H110" s="3" t="s">
        <v>1076</v>
      </c>
    </row>
    <row r="111" spans="1:8" ht="45" customHeight="1" x14ac:dyDescent="0.25">
      <c r="A111" s="3" t="s">
        <v>1084</v>
      </c>
      <c r="B111" s="3" t="s">
        <v>2081</v>
      </c>
      <c r="C111" s="3" t="s">
        <v>1972</v>
      </c>
      <c r="D111" s="3" t="s">
        <v>1972</v>
      </c>
      <c r="E111" s="3" t="s">
        <v>1972</v>
      </c>
      <c r="F111" s="3" t="s">
        <v>1123</v>
      </c>
      <c r="G111" s="3" t="s">
        <v>215</v>
      </c>
      <c r="H111" s="3" t="s">
        <v>1124</v>
      </c>
    </row>
    <row r="112" spans="1:8" ht="45" customHeight="1" x14ac:dyDescent="0.25">
      <c r="A112" s="3" t="s">
        <v>1084</v>
      </c>
      <c r="B112" s="3" t="s">
        <v>2082</v>
      </c>
      <c r="C112" s="3" t="s">
        <v>1972</v>
      </c>
      <c r="D112" s="3" t="s">
        <v>1972</v>
      </c>
      <c r="E112" s="3" t="s">
        <v>1972</v>
      </c>
      <c r="F112" s="3" t="s">
        <v>1108</v>
      </c>
      <c r="G112" s="3" t="s">
        <v>215</v>
      </c>
      <c r="H112" s="3" t="s">
        <v>1109</v>
      </c>
    </row>
    <row r="113" spans="1:8" ht="45" customHeight="1" x14ac:dyDescent="0.25">
      <c r="A113" s="3" t="s">
        <v>1084</v>
      </c>
      <c r="B113" s="3" t="s">
        <v>2083</v>
      </c>
      <c r="C113" s="3" t="s">
        <v>1972</v>
      </c>
      <c r="D113" s="3" t="s">
        <v>1972</v>
      </c>
      <c r="E113" s="3" t="s">
        <v>1972</v>
      </c>
      <c r="F113" s="3" t="s">
        <v>1696</v>
      </c>
      <c r="G113" s="3" t="s">
        <v>215</v>
      </c>
      <c r="H113" s="3" t="s">
        <v>1094</v>
      </c>
    </row>
    <row r="114" spans="1:8" ht="45" customHeight="1" x14ac:dyDescent="0.25">
      <c r="A114" s="3" t="s">
        <v>1084</v>
      </c>
      <c r="B114" s="3" t="s">
        <v>2084</v>
      </c>
      <c r="C114" s="3" t="s">
        <v>1972</v>
      </c>
      <c r="D114" s="3" t="s">
        <v>1972</v>
      </c>
      <c r="E114" s="3" t="s">
        <v>1972</v>
      </c>
      <c r="F114" s="3" t="s">
        <v>1698</v>
      </c>
      <c r="G114" s="3" t="s">
        <v>215</v>
      </c>
      <c r="H114" s="3" t="s">
        <v>1134</v>
      </c>
    </row>
    <row r="115" spans="1:8" ht="45" customHeight="1" x14ac:dyDescent="0.25">
      <c r="A115" s="3" t="s">
        <v>1105</v>
      </c>
      <c r="B115" s="3" t="s">
        <v>2085</v>
      </c>
      <c r="C115" s="3" t="s">
        <v>1972</v>
      </c>
      <c r="D115" s="3" t="s">
        <v>1972</v>
      </c>
      <c r="E115" s="3" t="s">
        <v>1972</v>
      </c>
      <c r="F115" s="3" t="s">
        <v>1123</v>
      </c>
      <c r="G115" s="3" t="s">
        <v>215</v>
      </c>
      <c r="H115" s="3" t="s">
        <v>1124</v>
      </c>
    </row>
    <row r="116" spans="1:8" ht="45" customHeight="1" x14ac:dyDescent="0.25">
      <c r="A116" s="3" t="s">
        <v>1105</v>
      </c>
      <c r="B116" s="3" t="s">
        <v>2086</v>
      </c>
      <c r="C116" s="3" t="s">
        <v>1972</v>
      </c>
      <c r="D116" s="3" t="s">
        <v>1972</v>
      </c>
      <c r="E116" s="3" t="s">
        <v>1972</v>
      </c>
      <c r="F116" s="3" t="s">
        <v>1108</v>
      </c>
      <c r="G116" s="3" t="s">
        <v>215</v>
      </c>
      <c r="H116" s="3" t="s">
        <v>1109</v>
      </c>
    </row>
    <row r="117" spans="1:8" ht="45" customHeight="1" x14ac:dyDescent="0.25">
      <c r="A117" s="3" t="s">
        <v>1105</v>
      </c>
      <c r="B117" s="3" t="s">
        <v>2087</v>
      </c>
      <c r="C117" s="3" t="s">
        <v>1972</v>
      </c>
      <c r="D117" s="3" t="s">
        <v>1972</v>
      </c>
      <c r="E117" s="3" t="s">
        <v>1972</v>
      </c>
      <c r="F117" s="3" t="s">
        <v>1696</v>
      </c>
      <c r="G117" s="3" t="s">
        <v>215</v>
      </c>
      <c r="H117" s="3" t="s">
        <v>1094</v>
      </c>
    </row>
    <row r="118" spans="1:8" ht="45" customHeight="1" x14ac:dyDescent="0.25">
      <c r="A118" s="3" t="s">
        <v>1105</v>
      </c>
      <c r="B118" s="3" t="s">
        <v>2088</v>
      </c>
      <c r="C118" s="3" t="s">
        <v>1972</v>
      </c>
      <c r="D118" s="3" t="s">
        <v>1972</v>
      </c>
      <c r="E118" s="3" t="s">
        <v>1972</v>
      </c>
      <c r="F118" s="3" t="s">
        <v>1698</v>
      </c>
      <c r="G118" s="3" t="s">
        <v>215</v>
      </c>
      <c r="H118" s="3" t="s">
        <v>1134</v>
      </c>
    </row>
    <row r="119" spans="1:8" ht="45" customHeight="1" x14ac:dyDescent="0.25">
      <c r="A119" s="3" t="s">
        <v>1118</v>
      </c>
      <c r="B119" s="3" t="s">
        <v>2089</v>
      </c>
      <c r="C119" s="3" t="s">
        <v>1972</v>
      </c>
      <c r="D119" s="3" t="s">
        <v>1972</v>
      </c>
      <c r="E119" s="3" t="s">
        <v>1972</v>
      </c>
      <c r="F119" s="3" t="s">
        <v>1123</v>
      </c>
      <c r="G119" s="3" t="s">
        <v>215</v>
      </c>
      <c r="H119" s="3" t="s">
        <v>1124</v>
      </c>
    </row>
    <row r="120" spans="1:8" ht="45" customHeight="1" x14ac:dyDescent="0.25">
      <c r="A120" s="3" t="s">
        <v>1118</v>
      </c>
      <c r="B120" s="3" t="s">
        <v>2090</v>
      </c>
      <c r="C120" s="3" t="s">
        <v>1972</v>
      </c>
      <c r="D120" s="3" t="s">
        <v>1972</v>
      </c>
      <c r="E120" s="3" t="s">
        <v>1972</v>
      </c>
      <c r="F120" s="3" t="s">
        <v>1108</v>
      </c>
      <c r="G120" s="3" t="s">
        <v>215</v>
      </c>
      <c r="H120" s="3" t="s">
        <v>1109</v>
      </c>
    </row>
    <row r="121" spans="1:8" ht="45" customHeight="1" x14ac:dyDescent="0.25">
      <c r="A121" s="3" t="s">
        <v>1118</v>
      </c>
      <c r="B121" s="3" t="s">
        <v>2091</v>
      </c>
      <c r="C121" s="3" t="s">
        <v>1972</v>
      </c>
      <c r="D121" s="3" t="s">
        <v>1972</v>
      </c>
      <c r="E121" s="3" t="s">
        <v>1972</v>
      </c>
      <c r="F121" s="3" t="s">
        <v>1696</v>
      </c>
      <c r="G121" s="3" t="s">
        <v>215</v>
      </c>
      <c r="H121" s="3" t="s">
        <v>1094</v>
      </c>
    </row>
    <row r="122" spans="1:8" ht="45" customHeight="1" x14ac:dyDescent="0.25">
      <c r="A122" s="3" t="s">
        <v>1118</v>
      </c>
      <c r="B122" s="3" t="s">
        <v>2092</v>
      </c>
      <c r="C122" s="3" t="s">
        <v>1972</v>
      </c>
      <c r="D122" s="3" t="s">
        <v>1972</v>
      </c>
      <c r="E122" s="3" t="s">
        <v>1972</v>
      </c>
      <c r="F122" s="3" t="s">
        <v>1698</v>
      </c>
      <c r="G122" s="3" t="s">
        <v>215</v>
      </c>
      <c r="H122" s="3" t="s">
        <v>1134</v>
      </c>
    </row>
    <row r="123" spans="1:8" ht="45" customHeight="1" x14ac:dyDescent="0.25">
      <c r="A123" s="3" t="s">
        <v>1121</v>
      </c>
      <c r="B123" s="3" t="s">
        <v>2093</v>
      </c>
      <c r="C123" s="3" t="s">
        <v>1972</v>
      </c>
      <c r="D123" s="3" t="s">
        <v>1972</v>
      </c>
      <c r="E123" s="3" t="s">
        <v>1972</v>
      </c>
      <c r="F123" s="3" t="s">
        <v>1123</v>
      </c>
      <c r="G123" s="3" t="s">
        <v>215</v>
      </c>
      <c r="H123" s="3" t="s">
        <v>1124</v>
      </c>
    </row>
    <row r="124" spans="1:8" ht="45" customHeight="1" x14ac:dyDescent="0.25">
      <c r="A124" s="3" t="s">
        <v>1121</v>
      </c>
      <c r="B124" s="3" t="s">
        <v>2094</v>
      </c>
      <c r="C124" s="3" t="s">
        <v>1972</v>
      </c>
      <c r="D124" s="3" t="s">
        <v>1972</v>
      </c>
      <c r="E124" s="3" t="s">
        <v>1972</v>
      </c>
      <c r="F124" s="3" t="s">
        <v>1108</v>
      </c>
      <c r="G124" s="3" t="s">
        <v>215</v>
      </c>
      <c r="H124" s="3" t="s">
        <v>1109</v>
      </c>
    </row>
    <row r="125" spans="1:8" ht="45" customHeight="1" x14ac:dyDescent="0.25">
      <c r="A125" s="3" t="s">
        <v>1121</v>
      </c>
      <c r="B125" s="3" t="s">
        <v>2095</v>
      </c>
      <c r="C125" s="3" t="s">
        <v>1972</v>
      </c>
      <c r="D125" s="3" t="s">
        <v>1972</v>
      </c>
      <c r="E125" s="3" t="s">
        <v>1972</v>
      </c>
      <c r="F125" s="3" t="s">
        <v>1696</v>
      </c>
      <c r="G125" s="3" t="s">
        <v>215</v>
      </c>
      <c r="H125" s="3" t="s">
        <v>1094</v>
      </c>
    </row>
    <row r="126" spans="1:8" ht="45" customHeight="1" x14ac:dyDescent="0.25">
      <c r="A126" s="3" t="s">
        <v>1121</v>
      </c>
      <c r="B126" s="3" t="s">
        <v>2096</v>
      </c>
      <c r="C126" s="3" t="s">
        <v>1972</v>
      </c>
      <c r="D126" s="3" t="s">
        <v>1972</v>
      </c>
      <c r="E126" s="3" t="s">
        <v>1972</v>
      </c>
      <c r="F126" s="3" t="s">
        <v>1698</v>
      </c>
      <c r="G126" s="3" t="s">
        <v>215</v>
      </c>
      <c r="H126" s="3" t="s">
        <v>1134</v>
      </c>
    </row>
    <row r="127" spans="1:8" ht="45" customHeight="1" x14ac:dyDescent="0.25">
      <c r="A127" s="3" t="s">
        <v>1132</v>
      </c>
      <c r="B127" s="3" t="s">
        <v>2097</v>
      </c>
      <c r="C127" s="3" t="s">
        <v>1972</v>
      </c>
      <c r="D127" s="3" t="s">
        <v>1972</v>
      </c>
      <c r="E127" s="3" t="s">
        <v>1972</v>
      </c>
      <c r="F127" s="3" t="s">
        <v>1123</v>
      </c>
      <c r="G127" s="3" t="s">
        <v>215</v>
      </c>
      <c r="H127" s="3" t="s">
        <v>1124</v>
      </c>
    </row>
    <row r="128" spans="1:8" ht="45" customHeight="1" x14ac:dyDescent="0.25">
      <c r="A128" s="3" t="s">
        <v>1132</v>
      </c>
      <c r="B128" s="3" t="s">
        <v>2098</v>
      </c>
      <c r="C128" s="3" t="s">
        <v>1972</v>
      </c>
      <c r="D128" s="3" t="s">
        <v>1972</v>
      </c>
      <c r="E128" s="3" t="s">
        <v>1972</v>
      </c>
      <c r="F128" s="3" t="s">
        <v>1108</v>
      </c>
      <c r="G128" s="3" t="s">
        <v>215</v>
      </c>
      <c r="H128" s="3" t="s">
        <v>1109</v>
      </c>
    </row>
    <row r="129" spans="1:8" ht="45" customHeight="1" x14ac:dyDescent="0.25">
      <c r="A129" s="3" t="s">
        <v>1132</v>
      </c>
      <c r="B129" s="3" t="s">
        <v>2099</v>
      </c>
      <c r="C129" s="3" t="s">
        <v>1972</v>
      </c>
      <c r="D129" s="3" t="s">
        <v>1972</v>
      </c>
      <c r="E129" s="3" t="s">
        <v>1972</v>
      </c>
      <c r="F129" s="3" t="s">
        <v>1696</v>
      </c>
      <c r="G129" s="3" t="s">
        <v>215</v>
      </c>
      <c r="H129" s="3" t="s">
        <v>1094</v>
      </c>
    </row>
    <row r="130" spans="1:8" ht="45" customHeight="1" x14ac:dyDescent="0.25">
      <c r="A130" s="3" t="s">
        <v>1132</v>
      </c>
      <c r="B130" s="3" t="s">
        <v>2100</v>
      </c>
      <c r="C130" s="3" t="s">
        <v>1972</v>
      </c>
      <c r="D130" s="3" t="s">
        <v>1972</v>
      </c>
      <c r="E130" s="3" t="s">
        <v>1972</v>
      </c>
      <c r="F130" s="3" t="s">
        <v>1698</v>
      </c>
      <c r="G130" s="3" t="s">
        <v>215</v>
      </c>
      <c r="H130" s="3" t="s">
        <v>1134</v>
      </c>
    </row>
    <row r="131" spans="1:8" ht="45" customHeight="1" x14ac:dyDescent="0.25">
      <c r="A131" s="3" t="s">
        <v>1141</v>
      </c>
      <c r="B131" s="3" t="s">
        <v>2101</v>
      </c>
      <c r="C131" s="3" t="s">
        <v>1972</v>
      </c>
      <c r="D131" s="3" t="s">
        <v>1972</v>
      </c>
      <c r="E131" s="3" t="s">
        <v>1972</v>
      </c>
      <c r="F131" s="3" t="s">
        <v>1719</v>
      </c>
      <c r="G131" s="3" t="s">
        <v>215</v>
      </c>
      <c r="H131" s="3" t="s">
        <v>1720</v>
      </c>
    </row>
    <row r="132" spans="1:8" ht="45" customHeight="1" x14ac:dyDescent="0.25">
      <c r="A132" s="3" t="s">
        <v>1157</v>
      </c>
      <c r="B132" s="3" t="s">
        <v>2102</v>
      </c>
      <c r="C132" s="3" t="s">
        <v>1972</v>
      </c>
      <c r="D132" s="3" t="s">
        <v>1972</v>
      </c>
      <c r="E132" s="3" t="s">
        <v>1972</v>
      </c>
      <c r="F132" s="3" t="s">
        <v>947</v>
      </c>
      <c r="G132" s="3" t="s">
        <v>215</v>
      </c>
      <c r="H132" s="3" t="s">
        <v>1163</v>
      </c>
    </row>
    <row r="133" spans="1:8" ht="45" customHeight="1" x14ac:dyDescent="0.25">
      <c r="A133" s="3" t="s">
        <v>1157</v>
      </c>
      <c r="B133" s="3" t="s">
        <v>2103</v>
      </c>
      <c r="C133" s="3" t="s">
        <v>1972</v>
      </c>
      <c r="D133" s="3" t="s">
        <v>1972</v>
      </c>
      <c r="E133" s="3" t="s">
        <v>1972</v>
      </c>
      <c r="F133" s="3" t="s">
        <v>1723</v>
      </c>
      <c r="G133" s="3" t="s">
        <v>215</v>
      </c>
      <c r="H133" s="3" t="s">
        <v>929</v>
      </c>
    </row>
    <row r="134" spans="1:8" ht="45" customHeight="1" x14ac:dyDescent="0.25">
      <c r="A134" s="3" t="s">
        <v>1157</v>
      </c>
      <c r="B134" s="3" t="s">
        <v>2104</v>
      </c>
      <c r="C134" s="3" t="s">
        <v>1972</v>
      </c>
      <c r="D134" s="3" t="s">
        <v>1972</v>
      </c>
      <c r="E134" s="3" t="s">
        <v>1972</v>
      </c>
      <c r="F134" s="3" t="s">
        <v>958</v>
      </c>
      <c r="G134" s="3" t="s">
        <v>215</v>
      </c>
      <c r="H134" s="3" t="s">
        <v>959</v>
      </c>
    </row>
    <row r="135" spans="1:8" ht="45" customHeight="1" x14ac:dyDescent="0.25">
      <c r="A135" s="3" t="s">
        <v>1157</v>
      </c>
      <c r="B135" s="3" t="s">
        <v>2105</v>
      </c>
      <c r="C135" s="3" t="s">
        <v>1972</v>
      </c>
      <c r="D135" s="3" t="s">
        <v>1972</v>
      </c>
      <c r="E135" s="3" t="s">
        <v>1972</v>
      </c>
      <c r="F135" s="3" t="s">
        <v>1148</v>
      </c>
      <c r="G135" s="3" t="s">
        <v>215</v>
      </c>
      <c r="H135" s="3" t="s">
        <v>1149</v>
      </c>
    </row>
    <row r="136" spans="1:8" ht="45" customHeight="1" x14ac:dyDescent="0.25">
      <c r="A136" s="3" t="s">
        <v>1171</v>
      </c>
      <c r="B136" s="3" t="s">
        <v>2106</v>
      </c>
      <c r="C136" s="3" t="s">
        <v>1726</v>
      </c>
      <c r="D136" s="3" t="s">
        <v>1726</v>
      </c>
      <c r="E136" s="3" t="s">
        <v>1726</v>
      </c>
      <c r="F136" s="3" t="s">
        <v>1726</v>
      </c>
      <c r="G136" s="3" t="s">
        <v>215</v>
      </c>
      <c r="H136" s="3" t="s">
        <v>1726</v>
      </c>
    </row>
    <row r="137" spans="1:8" ht="45" customHeight="1" x14ac:dyDescent="0.25">
      <c r="A137" s="3" t="s">
        <v>1179</v>
      </c>
      <c r="B137" s="3" t="s">
        <v>2107</v>
      </c>
      <c r="C137" s="3" t="s">
        <v>1726</v>
      </c>
      <c r="D137" s="3" t="s">
        <v>1726</v>
      </c>
      <c r="E137" s="3" t="s">
        <v>1726</v>
      </c>
      <c r="F137" s="3" t="s">
        <v>1726</v>
      </c>
      <c r="G137" s="3" t="s">
        <v>215</v>
      </c>
      <c r="H137" s="3" t="s">
        <v>1726</v>
      </c>
    </row>
    <row r="138" spans="1:8" ht="45" customHeight="1" x14ac:dyDescent="0.25">
      <c r="A138" s="3" t="s">
        <v>1186</v>
      </c>
      <c r="B138" s="3" t="s">
        <v>2108</v>
      </c>
      <c r="C138" s="3" t="s">
        <v>1509</v>
      </c>
      <c r="D138" s="3" t="s">
        <v>1509</v>
      </c>
      <c r="E138" s="3" t="s">
        <v>1509</v>
      </c>
      <c r="F138" s="3" t="s">
        <v>1195</v>
      </c>
      <c r="G138" s="3" t="s">
        <v>215</v>
      </c>
      <c r="H138" s="3" t="s">
        <v>1196</v>
      </c>
    </row>
    <row r="139" spans="1:8" ht="45" customHeight="1" x14ac:dyDescent="0.25">
      <c r="A139" s="3" t="s">
        <v>1206</v>
      </c>
      <c r="B139" s="3" t="s">
        <v>2109</v>
      </c>
      <c r="C139" s="3" t="s">
        <v>1509</v>
      </c>
      <c r="D139" s="3" t="s">
        <v>1509</v>
      </c>
      <c r="E139" s="3" t="s">
        <v>1509</v>
      </c>
      <c r="F139" s="3" t="s">
        <v>711</v>
      </c>
      <c r="G139" s="3" t="s">
        <v>215</v>
      </c>
      <c r="H139" s="3" t="s">
        <v>712</v>
      </c>
    </row>
    <row r="140" spans="1:8" ht="45" customHeight="1" x14ac:dyDescent="0.25">
      <c r="A140" s="3" t="s">
        <v>1206</v>
      </c>
      <c r="B140" s="3" t="s">
        <v>2110</v>
      </c>
      <c r="C140" s="3" t="s">
        <v>1509</v>
      </c>
      <c r="D140" s="3" t="s">
        <v>1509</v>
      </c>
      <c r="E140" s="3" t="s">
        <v>1509</v>
      </c>
      <c r="F140" s="3" t="s">
        <v>1731</v>
      </c>
      <c r="G140" s="3" t="s">
        <v>215</v>
      </c>
      <c r="H140" s="3" t="s">
        <v>1646</v>
      </c>
    </row>
    <row r="141" spans="1:8" ht="45" customHeight="1" x14ac:dyDescent="0.25">
      <c r="A141" s="3" t="s">
        <v>1206</v>
      </c>
      <c r="B141" s="3" t="s">
        <v>2111</v>
      </c>
      <c r="C141" s="3" t="s">
        <v>1509</v>
      </c>
      <c r="D141" s="3" t="s">
        <v>1509</v>
      </c>
      <c r="E141" s="3" t="s">
        <v>1509</v>
      </c>
      <c r="F141" s="3" t="s">
        <v>1733</v>
      </c>
      <c r="G141" s="3" t="s">
        <v>215</v>
      </c>
      <c r="H141" s="3" t="s">
        <v>1734</v>
      </c>
    </row>
    <row r="142" spans="1:8" ht="45" customHeight="1" x14ac:dyDescent="0.25">
      <c r="A142" s="3" t="s">
        <v>1221</v>
      </c>
      <c r="B142" s="3" t="s">
        <v>2112</v>
      </c>
      <c r="C142" s="3" t="s">
        <v>1509</v>
      </c>
      <c r="D142" s="3" t="s">
        <v>1509</v>
      </c>
      <c r="E142" s="3" t="s">
        <v>1509</v>
      </c>
      <c r="F142" s="3" t="s">
        <v>1228</v>
      </c>
      <c r="G142" s="3" t="s">
        <v>215</v>
      </c>
      <c r="H142" s="3" t="s">
        <v>1229</v>
      </c>
    </row>
    <row r="143" spans="1:8" ht="45" customHeight="1" x14ac:dyDescent="0.25">
      <c r="A143" s="3" t="s">
        <v>1221</v>
      </c>
      <c r="B143" s="3" t="s">
        <v>2113</v>
      </c>
      <c r="C143" s="3" t="s">
        <v>1509</v>
      </c>
      <c r="D143" s="3" t="s">
        <v>1509</v>
      </c>
      <c r="E143" s="3" t="s">
        <v>1509</v>
      </c>
      <c r="F143" s="3" t="s">
        <v>1737</v>
      </c>
      <c r="G143" s="3" t="s">
        <v>215</v>
      </c>
      <c r="H143" s="3" t="s">
        <v>1738</v>
      </c>
    </row>
    <row r="144" spans="1:8" ht="45" customHeight="1" x14ac:dyDescent="0.25">
      <c r="A144" s="3" t="s">
        <v>1237</v>
      </c>
      <c r="B144" s="3" t="s">
        <v>2114</v>
      </c>
      <c r="C144" s="3" t="s">
        <v>1726</v>
      </c>
      <c r="D144" s="3" t="s">
        <v>1726</v>
      </c>
      <c r="E144" s="3" t="s">
        <v>1726</v>
      </c>
      <c r="F144" s="3" t="s">
        <v>1726</v>
      </c>
      <c r="G144" s="3" t="s">
        <v>215</v>
      </c>
      <c r="H144" s="3" t="s">
        <v>1726</v>
      </c>
    </row>
    <row r="145" spans="1:8" ht="45" customHeight="1" x14ac:dyDescent="0.25">
      <c r="A145" s="3" t="s">
        <v>1245</v>
      </c>
      <c r="B145" s="3" t="s">
        <v>2115</v>
      </c>
      <c r="C145" s="3" t="s">
        <v>1254</v>
      </c>
      <c r="D145" s="3" t="s">
        <v>1255</v>
      </c>
      <c r="E145" s="3" t="s">
        <v>1256</v>
      </c>
      <c r="F145" s="3" t="s">
        <v>1741</v>
      </c>
      <c r="G145" s="3" t="s">
        <v>1257</v>
      </c>
      <c r="H145" s="3" t="s">
        <v>1258</v>
      </c>
    </row>
    <row r="146" spans="1:8" ht="45" customHeight="1" x14ac:dyDescent="0.25">
      <c r="A146" s="3" t="s">
        <v>1267</v>
      </c>
      <c r="B146" s="3" t="s">
        <v>2116</v>
      </c>
      <c r="C146" s="3" t="s">
        <v>1509</v>
      </c>
      <c r="D146" s="3" t="s">
        <v>1509</v>
      </c>
      <c r="E146" s="3" t="s">
        <v>1509</v>
      </c>
      <c r="F146" s="3" t="s">
        <v>1274</v>
      </c>
      <c r="G146" s="3" t="s">
        <v>215</v>
      </c>
      <c r="H146" s="3" t="s">
        <v>1275</v>
      </c>
    </row>
    <row r="147" spans="1:8" ht="45" customHeight="1" x14ac:dyDescent="0.25">
      <c r="A147" s="3" t="s">
        <v>1267</v>
      </c>
      <c r="B147" s="3" t="s">
        <v>2117</v>
      </c>
      <c r="C147" s="3" t="s">
        <v>1509</v>
      </c>
      <c r="D147" s="3" t="s">
        <v>1509</v>
      </c>
      <c r="E147" s="3" t="s">
        <v>1509</v>
      </c>
      <c r="F147" s="3" t="s">
        <v>1744</v>
      </c>
      <c r="G147" s="3" t="s">
        <v>215</v>
      </c>
      <c r="H147" s="3" t="s">
        <v>1745</v>
      </c>
    </row>
    <row r="148" spans="1:8" ht="45" customHeight="1" x14ac:dyDescent="0.25">
      <c r="A148" s="3" t="s">
        <v>1284</v>
      </c>
      <c r="B148" s="3" t="s">
        <v>2118</v>
      </c>
      <c r="C148" s="3" t="s">
        <v>1509</v>
      </c>
      <c r="D148" s="3" t="s">
        <v>1509</v>
      </c>
      <c r="E148" s="3" t="s">
        <v>1509</v>
      </c>
      <c r="F148" s="3" t="s">
        <v>1291</v>
      </c>
      <c r="G148" s="3" t="s">
        <v>215</v>
      </c>
      <c r="H148" s="3" t="s">
        <v>1292</v>
      </c>
    </row>
    <row r="149" spans="1:8" ht="45" customHeight="1" x14ac:dyDescent="0.25">
      <c r="A149" s="3" t="s">
        <v>1284</v>
      </c>
      <c r="B149" s="3" t="s">
        <v>2119</v>
      </c>
      <c r="C149" s="3" t="s">
        <v>1509</v>
      </c>
      <c r="D149" s="3" t="s">
        <v>1509</v>
      </c>
      <c r="E149" s="3" t="s">
        <v>1509</v>
      </c>
      <c r="F149" s="3" t="s">
        <v>1303</v>
      </c>
      <c r="G149" s="3" t="s">
        <v>215</v>
      </c>
      <c r="H149" s="3" t="s">
        <v>1304</v>
      </c>
    </row>
    <row r="150" spans="1:8" ht="45" customHeight="1" x14ac:dyDescent="0.25">
      <c r="A150" s="3" t="s">
        <v>1284</v>
      </c>
      <c r="B150" s="3" t="s">
        <v>2120</v>
      </c>
      <c r="C150" s="3" t="s">
        <v>1509</v>
      </c>
      <c r="D150" s="3" t="s">
        <v>1509</v>
      </c>
      <c r="E150" s="3" t="s">
        <v>1509</v>
      </c>
      <c r="F150" s="3" t="s">
        <v>1749</v>
      </c>
      <c r="G150" s="3" t="s">
        <v>215</v>
      </c>
      <c r="H150" s="3" t="s">
        <v>1750</v>
      </c>
    </row>
    <row r="151" spans="1:8" ht="45" customHeight="1" x14ac:dyDescent="0.25">
      <c r="A151" s="3" t="s">
        <v>1284</v>
      </c>
      <c r="B151" s="3" t="s">
        <v>2121</v>
      </c>
      <c r="C151" s="3" t="s">
        <v>1509</v>
      </c>
      <c r="D151" s="3" t="s">
        <v>1509</v>
      </c>
      <c r="E151" s="3" t="s">
        <v>1509</v>
      </c>
      <c r="F151" s="3" t="s">
        <v>1752</v>
      </c>
      <c r="G151" s="3" t="s">
        <v>215</v>
      </c>
      <c r="H151" s="3" t="s">
        <v>1753</v>
      </c>
    </row>
    <row r="152" spans="1:8" ht="45" customHeight="1" x14ac:dyDescent="0.25">
      <c r="A152" s="3" t="s">
        <v>1300</v>
      </c>
      <c r="B152" s="3" t="s">
        <v>2122</v>
      </c>
      <c r="C152" s="3" t="s">
        <v>1509</v>
      </c>
      <c r="D152" s="3" t="s">
        <v>1509</v>
      </c>
      <c r="E152" s="3" t="s">
        <v>1509</v>
      </c>
      <c r="F152" s="3" t="s">
        <v>1291</v>
      </c>
      <c r="G152" s="3" t="s">
        <v>215</v>
      </c>
      <c r="H152" s="3" t="s">
        <v>1292</v>
      </c>
    </row>
    <row r="153" spans="1:8" ht="45" customHeight="1" x14ac:dyDescent="0.25">
      <c r="A153" s="3" t="s">
        <v>1300</v>
      </c>
      <c r="B153" s="3" t="s">
        <v>2123</v>
      </c>
      <c r="C153" s="3" t="s">
        <v>1509</v>
      </c>
      <c r="D153" s="3" t="s">
        <v>1509</v>
      </c>
      <c r="E153" s="3" t="s">
        <v>1509</v>
      </c>
      <c r="F153" s="3" t="s">
        <v>1303</v>
      </c>
      <c r="G153" s="3" t="s">
        <v>215</v>
      </c>
      <c r="H153" s="3" t="s">
        <v>1304</v>
      </c>
    </row>
    <row r="154" spans="1:8" ht="45" customHeight="1" x14ac:dyDescent="0.25">
      <c r="A154" s="3" t="s">
        <v>1300</v>
      </c>
      <c r="B154" s="3" t="s">
        <v>2124</v>
      </c>
      <c r="C154" s="3" t="s">
        <v>1509</v>
      </c>
      <c r="D154" s="3" t="s">
        <v>1509</v>
      </c>
      <c r="E154" s="3" t="s">
        <v>1509</v>
      </c>
      <c r="F154" s="3" t="s">
        <v>1749</v>
      </c>
      <c r="G154" s="3" t="s">
        <v>215</v>
      </c>
      <c r="H154" s="3" t="s">
        <v>1750</v>
      </c>
    </row>
    <row r="155" spans="1:8" ht="45" customHeight="1" x14ac:dyDescent="0.25">
      <c r="A155" s="3" t="s">
        <v>1300</v>
      </c>
      <c r="B155" s="3" t="s">
        <v>2125</v>
      </c>
      <c r="C155" s="3" t="s">
        <v>1509</v>
      </c>
      <c r="D155" s="3" t="s">
        <v>1509</v>
      </c>
      <c r="E155" s="3" t="s">
        <v>1509</v>
      </c>
      <c r="F155" s="3" t="s">
        <v>1752</v>
      </c>
      <c r="G155" s="3" t="s">
        <v>215</v>
      </c>
      <c r="H155" s="3" t="s">
        <v>1753</v>
      </c>
    </row>
    <row r="156" spans="1:8" ht="45" customHeight="1" x14ac:dyDescent="0.25">
      <c r="A156" s="3" t="s">
        <v>1312</v>
      </c>
      <c r="B156" s="3" t="s">
        <v>2126</v>
      </c>
      <c r="C156" s="3" t="s">
        <v>1726</v>
      </c>
      <c r="D156" s="3" t="s">
        <v>1726</v>
      </c>
      <c r="E156" s="3" t="s">
        <v>1726</v>
      </c>
      <c r="F156" s="3" t="s">
        <v>1726</v>
      </c>
      <c r="G156" s="3" t="s">
        <v>215</v>
      </c>
      <c r="H156" s="3" t="s">
        <v>1726</v>
      </c>
    </row>
    <row r="157" spans="1:8" ht="45" customHeight="1" x14ac:dyDescent="0.25">
      <c r="A157" s="3" t="s">
        <v>1319</v>
      </c>
      <c r="B157" s="3" t="s">
        <v>2127</v>
      </c>
      <c r="C157" s="3" t="s">
        <v>1726</v>
      </c>
      <c r="D157" s="3" t="s">
        <v>1726</v>
      </c>
      <c r="E157" s="3" t="s">
        <v>1726</v>
      </c>
      <c r="F157" s="3" t="s">
        <v>1726</v>
      </c>
      <c r="G157" s="3" t="s">
        <v>215</v>
      </c>
      <c r="H157" s="3" t="s">
        <v>1726</v>
      </c>
    </row>
    <row r="158" spans="1:8" ht="45" customHeight="1" x14ac:dyDescent="0.25">
      <c r="A158" s="3" t="s">
        <v>1325</v>
      </c>
      <c r="B158" s="3" t="s">
        <v>2128</v>
      </c>
      <c r="C158" s="3" t="s">
        <v>1726</v>
      </c>
      <c r="D158" s="3" t="s">
        <v>1726</v>
      </c>
      <c r="E158" s="3" t="s">
        <v>1726</v>
      </c>
      <c r="F158" s="3" t="s">
        <v>1726</v>
      </c>
      <c r="G158" s="3" t="s">
        <v>215</v>
      </c>
      <c r="H158" s="3" t="s">
        <v>1726</v>
      </c>
    </row>
    <row r="159" spans="1:8" ht="45" customHeight="1" x14ac:dyDescent="0.25">
      <c r="A159" s="3" t="s">
        <v>1331</v>
      </c>
      <c r="B159" s="3" t="s">
        <v>2129</v>
      </c>
      <c r="C159" s="3" t="s">
        <v>1337</v>
      </c>
      <c r="D159" s="3" t="s">
        <v>1338</v>
      </c>
      <c r="E159" s="3" t="s">
        <v>1339</v>
      </c>
      <c r="F159" s="3" t="s">
        <v>1741</v>
      </c>
      <c r="G159" s="3" t="s">
        <v>1257</v>
      </c>
      <c r="H159" s="3" t="s">
        <v>1762</v>
      </c>
    </row>
    <row r="160" spans="1:8" ht="45" customHeight="1" x14ac:dyDescent="0.25">
      <c r="A160" s="3" t="s">
        <v>1331</v>
      </c>
      <c r="B160" s="3" t="s">
        <v>2130</v>
      </c>
      <c r="C160" s="3" t="s">
        <v>1509</v>
      </c>
      <c r="D160" s="3" t="s">
        <v>1509</v>
      </c>
      <c r="E160" s="3" t="s">
        <v>1509</v>
      </c>
      <c r="F160" s="3" t="s">
        <v>1764</v>
      </c>
      <c r="G160" s="3" t="s">
        <v>215</v>
      </c>
      <c r="H160" s="3" t="s">
        <v>1765</v>
      </c>
    </row>
    <row r="161" spans="1:8" ht="45" customHeight="1" x14ac:dyDescent="0.25">
      <c r="A161" s="3" t="s">
        <v>1348</v>
      </c>
      <c r="B161" s="3" t="s">
        <v>2131</v>
      </c>
      <c r="C161" s="3" t="s">
        <v>1726</v>
      </c>
      <c r="D161" s="3" t="s">
        <v>1726</v>
      </c>
      <c r="E161" s="3" t="s">
        <v>1726</v>
      </c>
      <c r="F161" s="3" t="s">
        <v>1726</v>
      </c>
      <c r="G161" s="3" t="s">
        <v>215</v>
      </c>
      <c r="H161" s="3" t="s">
        <v>1726</v>
      </c>
    </row>
    <row r="162" spans="1:8" ht="45" customHeight="1" x14ac:dyDescent="0.25">
      <c r="A162" s="3" t="s">
        <v>1355</v>
      </c>
      <c r="B162" s="3" t="s">
        <v>2132</v>
      </c>
      <c r="C162" s="3" t="s">
        <v>1726</v>
      </c>
      <c r="D162" s="3" t="s">
        <v>1726</v>
      </c>
      <c r="E162" s="3" t="s">
        <v>1726</v>
      </c>
      <c r="F162" s="3" t="s">
        <v>1726</v>
      </c>
      <c r="G162" s="3" t="s">
        <v>215</v>
      </c>
      <c r="H162" s="3" t="s">
        <v>1726</v>
      </c>
    </row>
    <row r="163" spans="1:8" ht="45" customHeight="1" x14ac:dyDescent="0.25">
      <c r="A163" s="3" t="s">
        <v>1361</v>
      </c>
      <c r="B163" s="3" t="s">
        <v>2133</v>
      </c>
      <c r="C163" s="3" t="s">
        <v>1509</v>
      </c>
      <c r="D163" s="3" t="s">
        <v>1509</v>
      </c>
      <c r="E163" s="3" t="s">
        <v>1509</v>
      </c>
      <c r="F163" s="3" t="s">
        <v>1367</v>
      </c>
      <c r="G163" s="3" t="s">
        <v>215</v>
      </c>
      <c r="H163" s="3" t="s">
        <v>1368</v>
      </c>
    </row>
    <row r="164" spans="1:8" ht="45" customHeight="1" x14ac:dyDescent="0.25">
      <c r="A164" s="3" t="s">
        <v>1361</v>
      </c>
      <c r="B164" s="3" t="s">
        <v>2134</v>
      </c>
      <c r="C164" s="3" t="s">
        <v>1509</v>
      </c>
      <c r="D164" s="3" t="s">
        <v>1509</v>
      </c>
      <c r="E164" s="3" t="s">
        <v>1509</v>
      </c>
      <c r="F164" s="3" t="s">
        <v>1770</v>
      </c>
      <c r="G164" s="3" t="s">
        <v>215</v>
      </c>
      <c r="H164" s="3" t="s">
        <v>1771</v>
      </c>
    </row>
    <row r="165" spans="1:8" ht="45" customHeight="1" x14ac:dyDescent="0.25">
      <c r="A165" s="3" t="s">
        <v>1361</v>
      </c>
      <c r="B165" s="3" t="s">
        <v>2135</v>
      </c>
      <c r="C165" s="3" t="s">
        <v>1509</v>
      </c>
      <c r="D165" s="3" t="s">
        <v>1509</v>
      </c>
      <c r="E165" s="3" t="s">
        <v>1509</v>
      </c>
      <c r="F165" s="3" t="s">
        <v>1773</v>
      </c>
      <c r="G165" s="3" t="s">
        <v>215</v>
      </c>
      <c r="H165" s="3" t="s">
        <v>1774</v>
      </c>
    </row>
    <row r="166" spans="1:8" ht="45" customHeight="1" x14ac:dyDescent="0.25">
      <c r="A166" s="3" t="s">
        <v>1379</v>
      </c>
      <c r="B166" s="3" t="s">
        <v>2136</v>
      </c>
      <c r="C166" s="3" t="s">
        <v>1509</v>
      </c>
      <c r="D166" s="3" t="s">
        <v>1509</v>
      </c>
      <c r="E166" s="3" t="s">
        <v>1509</v>
      </c>
      <c r="F166" s="3" t="s">
        <v>1385</v>
      </c>
      <c r="G166" s="3" t="s">
        <v>215</v>
      </c>
      <c r="H166" s="3" t="s">
        <v>1386</v>
      </c>
    </row>
    <row r="167" spans="1:8" ht="45" customHeight="1" x14ac:dyDescent="0.25">
      <c r="A167" s="3" t="s">
        <v>1394</v>
      </c>
      <c r="B167" s="3" t="s">
        <v>2137</v>
      </c>
      <c r="C167" s="3" t="s">
        <v>1509</v>
      </c>
      <c r="D167" s="3" t="s">
        <v>1509</v>
      </c>
      <c r="E167" s="3" t="s">
        <v>1509</v>
      </c>
      <c r="F167" s="3" t="s">
        <v>1777</v>
      </c>
      <c r="G167" s="3" t="s">
        <v>215</v>
      </c>
      <c r="H167" s="3" t="s">
        <v>1401</v>
      </c>
    </row>
    <row r="168" spans="1:8" ht="45" customHeight="1" x14ac:dyDescent="0.25">
      <c r="A168" s="3" t="s">
        <v>1394</v>
      </c>
      <c r="B168" s="3" t="s">
        <v>2138</v>
      </c>
      <c r="C168" s="3" t="s">
        <v>1509</v>
      </c>
      <c r="D168" s="3" t="s">
        <v>1509</v>
      </c>
      <c r="E168" s="3" t="s">
        <v>1509</v>
      </c>
      <c r="F168" s="3" t="s">
        <v>1779</v>
      </c>
      <c r="G168" s="3" t="s">
        <v>215</v>
      </c>
      <c r="H168" s="3" t="s">
        <v>1780</v>
      </c>
    </row>
  </sheetData>
  <dataValidations count="1">
    <dataValidation type="list" allowBlank="1" showErrorMessage="1" sqref="G4:G201">
      <formula1>Hidden_1_Tabla_4071276</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694</v>
      </c>
    </row>
    <row r="2" spans="1:1" x14ac:dyDescent="0.25">
      <c r="A2" t="s">
        <v>1257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2"/>
  <sheetViews>
    <sheetView topLeftCell="A3" workbookViewId="0"/>
  </sheetViews>
  <sheetFormatPr baseColWidth="10" defaultColWidth="9.140625" defaultRowHeight="15" x14ac:dyDescent="0.25"/>
  <cols>
    <col min="1" max="1" width="10.42578125" bestFit="1" customWidth="1"/>
    <col min="2" max="2" width="37" bestFit="1" customWidth="1"/>
    <col min="3" max="3" width="33.5703125" bestFit="1" customWidth="1"/>
    <col min="4" max="4" width="38.42578125" bestFit="1" customWidth="1"/>
    <col min="5" max="5" width="40.5703125" bestFit="1" customWidth="1"/>
    <col min="6" max="6" width="181.85546875" bestFit="1" customWidth="1"/>
    <col min="7" max="7" width="71.28515625" bestFit="1" customWidth="1"/>
    <col min="8" max="8" width="177.140625" bestFit="1" customWidth="1"/>
  </cols>
  <sheetData>
    <row r="1" spans="1:8" hidden="1" x14ac:dyDescent="0.25">
      <c r="C1" t="s">
        <v>6</v>
      </c>
      <c r="D1" t="s">
        <v>6</v>
      </c>
      <c r="E1" t="s">
        <v>6</v>
      </c>
      <c r="F1" t="s">
        <v>8</v>
      </c>
      <c r="G1" t="s">
        <v>6</v>
      </c>
      <c r="H1" t="s">
        <v>11</v>
      </c>
    </row>
    <row r="2" spans="1:8" hidden="1" x14ac:dyDescent="0.25">
      <c r="C2" t="s">
        <v>2139</v>
      </c>
      <c r="D2" t="s">
        <v>2140</v>
      </c>
      <c r="E2" t="s">
        <v>2141</v>
      </c>
      <c r="F2" t="s">
        <v>2142</v>
      </c>
      <c r="G2" t="s">
        <v>2143</v>
      </c>
      <c r="H2" t="s">
        <v>2144</v>
      </c>
    </row>
    <row r="3" spans="1:8" ht="30" x14ac:dyDescent="0.25">
      <c r="A3" s="1" t="s">
        <v>1501</v>
      </c>
      <c r="B3" s="1"/>
      <c r="C3" s="1" t="s">
        <v>2145</v>
      </c>
      <c r="D3" s="1" t="s">
        <v>2146</v>
      </c>
      <c r="E3" s="1" t="s">
        <v>2147</v>
      </c>
      <c r="F3" s="1" t="s">
        <v>1506</v>
      </c>
      <c r="G3" s="1" t="s">
        <v>2148</v>
      </c>
      <c r="H3" s="1" t="s">
        <v>2149</v>
      </c>
    </row>
    <row r="4" spans="1:8" ht="45" customHeight="1" x14ac:dyDescent="0.25">
      <c r="A4" s="3" t="s">
        <v>184</v>
      </c>
      <c r="B4" s="3" t="s">
        <v>2150</v>
      </c>
      <c r="C4" s="3" t="s">
        <v>2151</v>
      </c>
      <c r="D4" s="3" t="s">
        <v>2152</v>
      </c>
      <c r="E4" s="3" t="s">
        <v>2153</v>
      </c>
      <c r="F4" s="3" t="s">
        <v>195</v>
      </c>
      <c r="G4" s="3" t="s">
        <v>2154</v>
      </c>
      <c r="H4" s="3" t="s">
        <v>2155</v>
      </c>
    </row>
    <row r="5" spans="1:8" ht="45" customHeight="1" x14ac:dyDescent="0.25">
      <c r="A5" s="3" t="s">
        <v>184</v>
      </c>
      <c r="B5" s="3" t="s">
        <v>2156</v>
      </c>
      <c r="C5" s="3" t="s">
        <v>2157</v>
      </c>
      <c r="D5" s="3" t="s">
        <v>2158</v>
      </c>
      <c r="E5" s="3" t="s">
        <v>1338</v>
      </c>
      <c r="F5" s="3" t="s">
        <v>195</v>
      </c>
      <c r="G5" s="3" t="s">
        <v>2159</v>
      </c>
      <c r="H5" s="3" t="s">
        <v>2160</v>
      </c>
    </row>
    <row r="6" spans="1:8" ht="45" customHeight="1" x14ac:dyDescent="0.25">
      <c r="A6" s="3" t="s">
        <v>184</v>
      </c>
      <c r="B6" s="3" t="s">
        <v>2161</v>
      </c>
      <c r="C6" s="3" t="s">
        <v>2162</v>
      </c>
      <c r="D6" s="3" t="s">
        <v>1338</v>
      </c>
      <c r="E6" s="3" t="s">
        <v>2163</v>
      </c>
      <c r="F6" s="3" t="s">
        <v>195</v>
      </c>
      <c r="G6" s="3" t="s">
        <v>2164</v>
      </c>
      <c r="H6" s="3" t="s">
        <v>2165</v>
      </c>
    </row>
    <row r="7" spans="1:8" ht="45" customHeight="1" x14ac:dyDescent="0.25">
      <c r="A7" s="3" t="s">
        <v>230</v>
      </c>
      <c r="B7" s="3" t="s">
        <v>2166</v>
      </c>
      <c r="C7" s="3" t="s">
        <v>2151</v>
      </c>
      <c r="D7" s="3" t="s">
        <v>2152</v>
      </c>
      <c r="E7" s="3" t="s">
        <v>2153</v>
      </c>
      <c r="F7" s="3" t="s">
        <v>195</v>
      </c>
      <c r="G7" s="3" t="s">
        <v>2154</v>
      </c>
      <c r="H7" s="3" t="s">
        <v>2160</v>
      </c>
    </row>
    <row r="8" spans="1:8" ht="45" customHeight="1" x14ac:dyDescent="0.25">
      <c r="A8" s="3" t="s">
        <v>230</v>
      </c>
      <c r="B8" s="3" t="s">
        <v>2167</v>
      </c>
      <c r="C8" s="3" t="s">
        <v>2168</v>
      </c>
      <c r="D8" s="3" t="s">
        <v>2169</v>
      </c>
      <c r="E8" s="3" t="s">
        <v>2170</v>
      </c>
      <c r="F8" s="3" t="s">
        <v>195</v>
      </c>
      <c r="G8" s="3" t="s">
        <v>2171</v>
      </c>
      <c r="H8" s="3" t="s">
        <v>2172</v>
      </c>
    </row>
    <row r="9" spans="1:8" ht="45" customHeight="1" x14ac:dyDescent="0.25">
      <c r="A9" s="3" t="s">
        <v>230</v>
      </c>
      <c r="B9" s="3" t="s">
        <v>2173</v>
      </c>
      <c r="C9" s="3" t="s">
        <v>2174</v>
      </c>
      <c r="D9" s="3" t="s">
        <v>2175</v>
      </c>
      <c r="E9" s="3" t="s">
        <v>2176</v>
      </c>
      <c r="F9" s="3" t="s">
        <v>195</v>
      </c>
      <c r="G9" s="3" t="s">
        <v>2177</v>
      </c>
      <c r="H9" s="3" t="s">
        <v>2178</v>
      </c>
    </row>
    <row r="10" spans="1:8" ht="45" customHeight="1" x14ac:dyDescent="0.25">
      <c r="A10" s="3" t="s">
        <v>256</v>
      </c>
      <c r="B10" s="3" t="s">
        <v>2179</v>
      </c>
      <c r="C10" s="3" t="s">
        <v>2151</v>
      </c>
      <c r="D10" s="3" t="s">
        <v>2152</v>
      </c>
      <c r="E10" s="3" t="s">
        <v>2153</v>
      </c>
      <c r="F10" s="3" t="s">
        <v>195</v>
      </c>
      <c r="G10" s="3" t="s">
        <v>2154</v>
      </c>
      <c r="H10" s="3" t="s">
        <v>2160</v>
      </c>
    </row>
    <row r="11" spans="1:8" ht="45" customHeight="1" x14ac:dyDescent="0.25">
      <c r="A11" s="3" t="s">
        <v>256</v>
      </c>
      <c r="B11" s="3" t="s">
        <v>2180</v>
      </c>
      <c r="C11" s="3" t="s">
        <v>2168</v>
      </c>
      <c r="D11" s="3" t="s">
        <v>2169</v>
      </c>
      <c r="E11" s="3" t="s">
        <v>2170</v>
      </c>
      <c r="F11" s="3" t="s">
        <v>195</v>
      </c>
      <c r="G11" s="3" t="s">
        <v>2171</v>
      </c>
      <c r="H11" s="3" t="s">
        <v>2172</v>
      </c>
    </row>
    <row r="12" spans="1:8" ht="45" customHeight="1" x14ac:dyDescent="0.25">
      <c r="A12" s="3" t="s">
        <v>256</v>
      </c>
      <c r="B12" s="3" t="s">
        <v>2181</v>
      </c>
      <c r="C12" s="3" t="s">
        <v>2174</v>
      </c>
      <c r="D12" s="3" t="s">
        <v>2175</v>
      </c>
      <c r="E12" s="3" t="s">
        <v>2176</v>
      </c>
      <c r="F12" s="3" t="s">
        <v>195</v>
      </c>
      <c r="G12" s="3" t="s">
        <v>2177</v>
      </c>
      <c r="H12" s="3" t="s">
        <v>2178</v>
      </c>
    </row>
    <row r="13" spans="1:8" ht="45" customHeight="1" x14ac:dyDescent="0.25">
      <c r="A13" s="3" t="s">
        <v>271</v>
      </c>
      <c r="B13" s="3" t="s">
        <v>2182</v>
      </c>
      <c r="C13" s="3" t="s">
        <v>2151</v>
      </c>
      <c r="D13" s="3" t="s">
        <v>2152</v>
      </c>
      <c r="E13" s="3" t="s">
        <v>2153</v>
      </c>
      <c r="F13" s="3" t="s">
        <v>195</v>
      </c>
      <c r="G13" s="3" t="s">
        <v>2154</v>
      </c>
      <c r="H13" s="3" t="s">
        <v>2160</v>
      </c>
    </row>
    <row r="14" spans="1:8" ht="45" customHeight="1" x14ac:dyDescent="0.25">
      <c r="A14" s="3" t="s">
        <v>271</v>
      </c>
      <c r="B14" s="3" t="s">
        <v>2183</v>
      </c>
      <c r="C14" s="3" t="s">
        <v>2168</v>
      </c>
      <c r="D14" s="3" t="s">
        <v>2169</v>
      </c>
      <c r="E14" s="3" t="s">
        <v>2170</v>
      </c>
      <c r="F14" s="3" t="s">
        <v>195</v>
      </c>
      <c r="G14" s="3" t="s">
        <v>2171</v>
      </c>
      <c r="H14" s="3" t="s">
        <v>2172</v>
      </c>
    </row>
    <row r="15" spans="1:8" ht="45" customHeight="1" x14ac:dyDescent="0.25">
      <c r="A15" s="3" t="s">
        <v>289</v>
      </c>
      <c r="B15" s="3" t="s">
        <v>2184</v>
      </c>
      <c r="C15" s="3" t="s">
        <v>2151</v>
      </c>
      <c r="D15" s="3" t="s">
        <v>2152</v>
      </c>
      <c r="E15" s="3" t="s">
        <v>2153</v>
      </c>
      <c r="F15" s="3" t="s">
        <v>195</v>
      </c>
      <c r="G15" s="3" t="s">
        <v>2154</v>
      </c>
      <c r="H15" s="3" t="s">
        <v>2160</v>
      </c>
    </row>
    <row r="16" spans="1:8" ht="45" customHeight="1" x14ac:dyDescent="0.25">
      <c r="A16" s="3" t="s">
        <v>289</v>
      </c>
      <c r="B16" s="3" t="s">
        <v>2185</v>
      </c>
      <c r="C16" s="3" t="s">
        <v>2186</v>
      </c>
      <c r="D16" s="3" t="s">
        <v>2187</v>
      </c>
      <c r="E16" s="3" t="s">
        <v>2188</v>
      </c>
      <c r="F16" s="3" t="s">
        <v>195</v>
      </c>
      <c r="G16" s="3" t="s">
        <v>2189</v>
      </c>
      <c r="H16" s="3" t="s">
        <v>2190</v>
      </c>
    </row>
    <row r="17" spans="1:8" ht="45" customHeight="1" x14ac:dyDescent="0.25">
      <c r="A17" s="3" t="s">
        <v>289</v>
      </c>
      <c r="B17" s="3" t="s">
        <v>2191</v>
      </c>
      <c r="C17" s="3" t="s">
        <v>2192</v>
      </c>
      <c r="D17" s="3" t="s">
        <v>2193</v>
      </c>
      <c r="E17" s="3" t="s">
        <v>2194</v>
      </c>
      <c r="F17" s="3" t="s">
        <v>195</v>
      </c>
      <c r="G17" s="3" t="s">
        <v>2195</v>
      </c>
      <c r="H17" s="3" t="s">
        <v>2178</v>
      </c>
    </row>
    <row r="18" spans="1:8" ht="45" customHeight="1" x14ac:dyDescent="0.25">
      <c r="A18" s="3" t="s">
        <v>308</v>
      </c>
      <c r="B18" s="3" t="s">
        <v>2196</v>
      </c>
      <c r="C18" s="3" t="s">
        <v>2151</v>
      </c>
      <c r="D18" s="3" t="s">
        <v>2152</v>
      </c>
      <c r="E18" s="3" t="s">
        <v>2153</v>
      </c>
      <c r="F18" s="3" t="s">
        <v>195</v>
      </c>
      <c r="G18" s="3" t="s">
        <v>2154</v>
      </c>
      <c r="H18" s="3" t="s">
        <v>2160</v>
      </c>
    </row>
    <row r="19" spans="1:8" ht="45" customHeight="1" x14ac:dyDescent="0.25">
      <c r="A19" s="3" t="s">
        <v>308</v>
      </c>
      <c r="B19" s="3" t="s">
        <v>2197</v>
      </c>
      <c r="C19" s="3" t="s">
        <v>2186</v>
      </c>
      <c r="D19" s="3" t="s">
        <v>2187</v>
      </c>
      <c r="E19" s="3" t="s">
        <v>2188</v>
      </c>
      <c r="F19" s="3" t="s">
        <v>195</v>
      </c>
      <c r="G19" s="3" t="s">
        <v>2189</v>
      </c>
      <c r="H19" s="3" t="s">
        <v>2190</v>
      </c>
    </row>
    <row r="20" spans="1:8" ht="45" customHeight="1" x14ac:dyDescent="0.25">
      <c r="A20" s="3" t="s">
        <v>308</v>
      </c>
      <c r="B20" s="3" t="s">
        <v>2198</v>
      </c>
      <c r="C20" s="3" t="s">
        <v>2192</v>
      </c>
      <c r="D20" s="3" t="s">
        <v>2193</v>
      </c>
      <c r="E20" s="3" t="s">
        <v>2194</v>
      </c>
      <c r="F20" s="3" t="s">
        <v>195</v>
      </c>
      <c r="G20" s="3" t="s">
        <v>2195</v>
      </c>
      <c r="H20" s="3" t="s">
        <v>2178</v>
      </c>
    </row>
    <row r="21" spans="1:8" ht="45" customHeight="1" x14ac:dyDescent="0.25">
      <c r="A21" s="3" t="s">
        <v>319</v>
      </c>
      <c r="B21" s="3" t="s">
        <v>2199</v>
      </c>
      <c r="C21" s="3" t="s">
        <v>2151</v>
      </c>
      <c r="D21" s="3" t="s">
        <v>2152</v>
      </c>
      <c r="E21" s="3" t="s">
        <v>2153</v>
      </c>
      <c r="F21" s="3" t="s">
        <v>195</v>
      </c>
      <c r="G21" s="3" t="s">
        <v>2154</v>
      </c>
      <c r="H21" s="3" t="s">
        <v>2160</v>
      </c>
    </row>
    <row r="22" spans="1:8" ht="45" customHeight="1" x14ac:dyDescent="0.25">
      <c r="A22" s="3" t="s">
        <v>319</v>
      </c>
      <c r="B22" s="3" t="s">
        <v>2200</v>
      </c>
      <c r="C22" s="3" t="s">
        <v>2201</v>
      </c>
      <c r="D22" s="3" t="s">
        <v>2202</v>
      </c>
      <c r="E22" s="3" t="s">
        <v>2203</v>
      </c>
      <c r="F22" s="3" t="s">
        <v>195</v>
      </c>
      <c r="G22" s="3" t="s">
        <v>2204</v>
      </c>
      <c r="H22" s="3" t="s">
        <v>2205</v>
      </c>
    </row>
    <row r="23" spans="1:8" ht="45" customHeight="1" x14ac:dyDescent="0.25">
      <c r="A23" s="3" t="s">
        <v>327</v>
      </c>
      <c r="B23" s="3" t="s">
        <v>2206</v>
      </c>
      <c r="C23" s="3" t="s">
        <v>2207</v>
      </c>
      <c r="D23" s="3" t="s">
        <v>1339</v>
      </c>
      <c r="E23" s="3" t="s">
        <v>2208</v>
      </c>
      <c r="F23" s="3" t="s">
        <v>195</v>
      </c>
      <c r="G23" s="3" t="s">
        <v>2209</v>
      </c>
      <c r="H23" s="3" t="s">
        <v>2210</v>
      </c>
    </row>
    <row r="24" spans="1:8" ht="45" customHeight="1" x14ac:dyDescent="0.25">
      <c r="A24" s="3" t="s">
        <v>327</v>
      </c>
      <c r="B24" s="3" t="s">
        <v>2211</v>
      </c>
      <c r="C24" s="3" t="s">
        <v>2192</v>
      </c>
      <c r="D24" s="3" t="s">
        <v>2193</v>
      </c>
      <c r="E24" s="3" t="s">
        <v>2194</v>
      </c>
      <c r="F24" s="3" t="s">
        <v>195</v>
      </c>
      <c r="G24" s="3" t="s">
        <v>2195</v>
      </c>
      <c r="H24" s="3" t="s">
        <v>2178</v>
      </c>
    </row>
    <row r="25" spans="1:8" ht="45" customHeight="1" x14ac:dyDescent="0.25">
      <c r="A25" s="3" t="s">
        <v>327</v>
      </c>
      <c r="B25" s="3" t="s">
        <v>2212</v>
      </c>
      <c r="C25" s="3" t="s">
        <v>2151</v>
      </c>
      <c r="D25" s="3" t="s">
        <v>2152</v>
      </c>
      <c r="E25" s="3" t="s">
        <v>2153</v>
      </c>
      <c r="F25" s="3" t="s">
        <v>195</v>
      </c>
      <c r="G25" s="3" t="s">
        <v>2154</v>
      </c>
      <c r="H25" s="3" t="s">
        <v>2160</v>
      </c>
    </row>
    <row r="26" spans="1:8" ht="45" customHeight="1" x14ac:dyDescent="0.25">
      <c r="A26" s="3" t="s">
        <v>348</v>
      </c>
      <c r="B26" s="3" t="s">
        <v>2213</v>
      </c>
      <c r="C26" s="3" t="s">
        <v>2214</v>
      </c>
      <c r="D26" s="3" t="s">
        <v>2158</v>
      </c>
      <c r="E26" s="3" t="s">
        <v>2215</v>
      </c>
      <c r="F26" s="3" t="s">
        <v>195</v>
      </c>
      <c r="G26" s="3" t="s">
        <v>2216</v>
      </c>
      <c r="H26" s="3" t="s">
        <v>2217</v>
      </c>
    </row>
    <row r="27" spans="1:8" ht="45" customHeight="1" x14ac:dyDescent="0.25">
      <c r="A27" s="3" t="s">
        <v>348</v>
      </c>
      <c r="B27" s="3" t="s">
        <v>2218</v>
      </c>
      <c r="C27" s="3" t="s">
        <v>2151</v>
      </c>
      <c r="D27" s="3" t="s">
        <v>2152</v>
      </c>
      <c r="E27" s="3" t="s">
        <v>2153</v>
      </c>
      <c r="F27" s="3" t="s">
        <v>195</v>
      </c>
      <c r="G27" s="3" t="s">
        <v>2154</v>
      </c>
      <c r="H27" s="3" t="s">
        <v>2160</v>
      </c>
    </row>
    <row r="28" spans="1:8" ht="45" customHeight="1" x14ac:dyDescent="0.25">
      <c r="A28" s="3" t="s">
        <v>369</v>
      </c>
      <c r="B28" s="3" t="s">
        <v>2219</v>
      </c>
      <c r="C28" s="3" t="s">
        <v>2192</v>
      </c>
      <c r="D28" s="3" t="s">
        <v>2193</v>
      </c>
      <c r="E28" s="3" t="s">
        <v>2194</v>
      </c>
      <c r="F28" s="3" t="s">
        <v>195</v>
      </c>
      <c r="G28" s="3" t="s">
        <v>2195</v>
      </c>
      <c r="H28" s="3" t="s">
        <v>2178</v>
      </c>
    </row>
    <row r="29" spans="1:8" ht="45" customHeight="1" x14ac:dyDescent="0.25">
      <c r="A29" s="3" t="s">
        <v>369</v>
      </c>
      <c r="B29" s="3" t="s">
        <v>2220</v>
      </c>
      <c r="C29" s="3" t="s">
        <v>2151</v>
      </c>
      <c r="D29" s="3" t="s">
        <v>2152</v>
      </c>
      <c r="E29" s="3" t="s">
        <v>2153</v>
      </c>
      <c r="F29" s="3" t="s">
        <v>195</v>
      </c>
      <c r="G29" s="3" t="s">
        <v>2154</v>
      </c>
      <c r="H29" s="3" t="s">
        <v>2160</v>
      </c>
    </row>
    <row r="30" spans="1:8" ht="45" customHeight="1" x14ac:dyDescent="0.25">
      <c r="A30" s="3" t="s">
        <v>387</v>
      </c>
      <c r="B30" s="3" t="s">
        <v>2221</v>
      </c>
      <c r="C30" s="3" t="s">
        <v>2222</v>
      </c>
      <c r="D30" s="3" t="s">
        <v>692</v>
      </c>
      <c r="E30" s="3" t="s">
        <v>2223</v>
      </c>
      <c r="F30" s="3" t="s">
        <v>694</v>
      </c>
      <c r="G30" s="3" t="s">
        <v>2224</v>
      </c>
      <c r="H30" s="3" t="s">
        <v>2178</v>
      </c>
    </row>
    <row r="31" spans="1:8" ht="45" customHeight="1" x14ac:dyDescent="0.25">
      <c r="A31" s="3" t="s">
        <v>387</v>
      </c>
      <c r="B31" s="3" t="s">
        <v>2225</v>
      </c>
      <c r="C31" s="3" t="s">
        <v>2151</v>
      </c>
      <c r="D31" s="3" t="s">
        <v>2152</v>
      </c>
      <c r="E31" s="3" t="s">
        <v>2153</v>
      </c>
      <c r="F31" s="3" t="s">
        <v>694</v>
      </c>
      <c r="G31" s="3" t="s">
        <v>2154</v>
      </c>
      <c r="H31" s="3" t="s">
        <v>2160</v>
      </c>
    </row>
    <row r="32" spans="1:8" ht="45" customHeight="1" x14ac:dyDescent="0.25">
      <c r="A32" s="3" t="s">
        <v>410</v>
      </c>
      <c r="B32" s="3" t="s">
        <v>2226</v>
      </c>
      <c r="C32" s="3" t="s">
        <v>2162</v>
      </c>
      <c r="D32" s="3" t="s">
        <v>2215</v>
      </c>
      <c r="E32" s="3" t="s">
        <v>2163</v>
      </c>
      <c r="F32" s="3" t="s">
        <v>694</v>
      </c>
      <c r="G32" s="3" t="s">
        <v>2164</v>
      </c>
      <c r="H32" s="3" t="s">
        <v>2165</v>
      </c>
    </row>
    <row r="33" spans="1:8" ht="45" customHeight="1" x14ac:dyDescent="0.25">
      <c r="A33" s="3" t="s">
        <v>410</v>
      </c>
      <c r="B33" s="3" t="s">
        <v>2227</v>
      </c>
      <c r="C33" s="3" t="s">
        <v>2151</v>
      </c>
      <c r="D33" s="3" t="s">
        <v>2152</v>
      </c>
      <c r="E33" s="3" t="s">
        <v>2153</v>
      </c>
      <c r="F33" s="3" t="s">
        <v>694</v>
      </c>
      <c r="G33" s="3" t="s">
        <v>2154</v>
      </c>
      <c r="H33" s="3" t="s">
        <v>2160</v>
      </c>
    </row>
    <row r="34" spans="1:8" ht="45" customHeight="1" x14ac:dyDescent="0.25">
      <c r="A34" s="3" t="s">
        <v>427</v>
      </c>
      <c r="B34" s="3" t="s">
        <v>2228</v>
      </c>
      <c r="C34" s="3" t="s">
        <v>2229</v>
      </c>
      <c r="D34" s="3" t="s">
        <v>2203</v>
      </c>
      <c r="E34" s="3" t="s">
        <v>2230</v>
      </c>
      <c r="F34" s="3" t="s">
        <v>694</v>
      </c>
      <c r="G34" s="3" t="s">
        <v>2231</v>
      </c>
      <c r="H34" s="3" t="s">
        <v>2232</v>
      </c>
    </row>
    <row r="35" spans="1:8" ht="45" customHeight="1" x14ac:dyDescent="0.25">
      <c r="A35" s="3" t="s">
        <v>427</v>
      </c>
      <c r="B35" s="3" t="s">
        <v>2233</v>
      </c>
      <c r="C35" s="3" t="s">
        <v>2151</v>
      </c>
      <c r="D35" s="3" t="s">
        <v>2152</v>
      </c>
      <c r="E35" s="3" t="s">
        <v>2153</v>
      </c>
      <c r="F35" s="3" t="s">
        <v>694</v>
      </c>
      <c r="G35" s="3" t="s">
        <v>2154</v>
      </c>
      <c r="H35" s="3" t="s">
        <v>2160</v>
      </c>
    </row>
    <row r="36" spans="1:8" ht="45" customHeight="1" x14ac:dyDescent="0.25">
      <c r="A36" s="3" t="s">
        <v>451</v>
      </c>
      <c r="B36" s="3" t="s">
        <v>2234</v>
      </c>
      <c r="C36" s="3" t="s">
        <v>2151</v>
      </c>
      <c r="D36" s="3" t="s">
        <v>2152</v>
      </c>
      <c r="E36" s="3" t="s">
        <v>2153</v>
      </c>
      <c r="F36" s="3" t="s">
        <v>694</v>
      </c>
      <c r="G36" s="3" t="s">
        <v>2154</v>
      </c>
      <c r="H36" s="3" t="s">
        <v>2160</v>
      </c>
    </row>
    <row r="37" spans="1:8" ht="45" customHeight="1" x14ac:dyDescent="0.25">
      <c r="A37" s="3" t="s">
        <v>451</v>
      </c>
      <c r="B37" s="3" t="s">
        <v>2235</v>
      </c>
      <c r="C37" s="3" t="s">
        <v>2236</v>
      </c>
      <c r="D37" s="3" t="s">
        <v>2237</v>
      </c>
      <c r="E37" s="3" t="s">
        <v>2238</v>
      </c>
      <c r="F37" s="3" t="s">
        <v>694</v>
      </c>
      <c r="G37" s="3" t="s">
        <v>2239</v>
      </c>
      <c r="H37" s="3" t="s">
        <v>2178</v>
      </c>
    </row>
    <row r="38" spans="1:8" ht="45" customHeight="1" x14ac:dyDescent="0.25">
      <c r="A38" s="3" t="s">
        <v>468</v>
      </c>
      <c r="B38" s="3" t="s">
        <v>2240</v>
      </c>
      <c r="C38" s="3" t="s">
        <v>2241</v>
      </c>
      <c r="D38" s="3" t="s">
        <v>2242</v>
      </c>
      <c r="E38" s="3" t="s">
        <v>2243</v>
      </c>
      <c r="F38" s="3" t="s">
        <v>694</v>
      </c>
      <c r="G38" s="3" t="s">
        <v>2244</v>
      </c>
      <c r="H38" s="3" t="s">
        <v>2178</v>
      </c>
    </row>
    <row r="39" spans="1:8" ht="45" customHeight="1" x14ac:dyDescent="0.25">
      <c r="A39" s="3" t="s">
        <v>468</v>
      </c>
      <c r="B39" s="3" t="s">
        <v>2245</v>
      </c>
      <c r="C39" s="3" t="s">
        <v>2151</v>
      </c>
      <c r="D39" s="3" t="s">
        <v>2152</v>
      </c>
      <c r="E39" s="3" t="s">
        <v>2153</v>
      </c>
      <c r="F39" s="3" t="s">
        <v>694</v>
      </c>
      <c r="G39" s="3" t="s">
        <v>2154</v>
      </c>
      <c r="H39" s="3" t="s">
        <v>2160</v>
      </c>
    </row>
    <row r="40" spans="1:8" ht="45" customHeight="1" x14ac:dyDescent="0.25">
      <c r="A40" s="3" t="s">
        <v>483</v>
      </c>
      <c r="B40" s="3" t="s">
        <v>2246</v>
      </c>
      <c r="C40" s="3" t="s">
        <v>2222</v>
      </c>
      <c r="D40" s="3" t="s">
        <v>692</v>
      </c>
      <c r="E40" s="3" t="s">
        <v>2223</v>
      </c>
      <c r="F40" s="3" t="s">
        <v>694</v>
      </c>
      <c r="G40" s="3" t="s">
        <v>2224</v>
      </c>
      <c r="H40" s="3" t="s">
        <v>2178</v>
      </c>
    </row>
    <row r="41" spans="1:8" ht="45" customHeight="1" x14ac:dyDescent="0.25">
      <c r="A41" s="3" t="s">
        <v>483</v>
      </c>
      <c r="B41" s="3" t="s">
        <v>2247</v>
      </c>
      <c r="C41" s="3" t="s">
        <v>2151</v>
      </c>
      <c r="D41" s="3" t="s">
        <v>2152</v>
      </c>
      <c r="E41" s="3" t="s">
        <v>2153</v>
      </c>
      <c r="F41" s="3" t="s">
        <v>694</v>
      </c>
      <c r="G41" s="3" t="s">
        <v>2154</v>
      </c>
      <c r="H41" s="3" t="s">
        <v>2160</v>
      </c>
    </row>
    <row r="42" spans="1:8" ht="45" customHeight="1" x14ac:dyDescent="0.25">
      <c r="A42" s="3" t="s">
        <v>489</v>
      </c>
      <c r="B42" s="3" t="s">
        <v>2248</v>
      </c>
      <c r="C42" s="3" t="s">
        <v>2222</v>
      </c>
      <c r="D42" s="3" t="s">
        <v>692</v>
      </c>
      <c r="E42" s="3" t="s">
        <v>2223</v>
      </c>
      <c r="F42" s="3" t="s">
        <v>694</v>
      </c>
      <c r="G42" s="3" t="s">
        <v>2224</v>
      </c>
      <c r="H42" s="3" t="s">
        <v>2178</v>
      </c>
    </row>
    <row r="43" spans="1:8" ht="45" customHeight="1" x14ac:dyDescent="0.25">
      <c r="A43" s="3" t="s">
        <v>489</v>
      </c>
      <c r="B43" s="3" t="s">
        <v>2249</v>
      </c>
      <c r="C43" s="3" t="s">
        <v>2151</v>
      </c>
      <c r="D43" s="3" t="s">
        <v>2152</v>
      </c>
      <c r="E43" s="3" t="s">
        <v>2153</v>
      </c>
      <c r="F43" s="3" t="s">
        <v>694</v>
      </c>
      <c r="G43" s="3" t="s">
        <v>2154</v>
      </c>
      <c r="H43" s="3" t="s">
        <v>2160</v>
      </c>
    </row>
    <row r="44" spans="1:8" ht="45" customHeight="1" x14ac:dyDescent="0.25">
      <c r="A44" s="3" t="s">
        <v>510</v>
      </c>
      <c r="B44" s="3" t="s">
        <v>2250</v>
      </c>
      <c r="C44" s="3" t="s">
        <v>2251</v>
      </c>
      <c r="D44" s="3" t="s">
        <v>2252</v>
      </c>
      <c r="E44" s="3" t="s">
        <v>2253</v>
      </c>
      <c r="F44" s="3" t="s">
        <v>694</v>
      </c>
      <c r="G44" s="3" t="s">
        <v>2254</v>
      </c>
      <c r="H44" s="3" t="s">
        <v>2255</v>
      </c>
    </row>
    <row r="45" spans="1:8" ht="45" customHeight="1" x14ac:dyDescent="0.25">
      <c r="A45" s="3" t="s">
        <v>510</v>
      </c>
      <c r="B45" s="3" t="s">
        <v>2256</v>
      </c>
      <c r="C45" s="3" t="s">
        <v>2151</v>
      </c>
      <c r="D45" s="3" t="s">
        <v>2152</v>
      </c>
      <c r="E45" s="3" t="s">
        <v>2153</v>
      </c>
      <c r="F45" s="3" t="s">
        <v>694</v>
      </c>
      <c r="G45" s="3" t="s">
        <v>2154</v>
      </c>
      <c r="H45" s="3" t="s">
        <v>2160</v>
      </c>
    </row>
    <row r="46" spans="1:8" ht="45" customHeight="1" x14ac:dyDescent="0.25">
      <c r="A46" s="3" t="s">
        <v>535</v>
      </c>
      <c r="B46" s="3" t="s">
        <v>2257</v>
      </c>
      <c r="C46" s="3" t="s">
        <v>2258</v>
      </c>
      <c r="D46" s="3" t="s">
        <v>2259</v>
      </c>
      <c r="E46" s="3" t="s">
        <v>2260</v>
      </c>
      <c r="F46" s="3" t="s">
        <v>694</v>
      </c>
      <c r="G46" s="3" t="s">
        <v>2164</v>
      </c>
      <c r="H46" s="3" t="s">
        <v>2165</v>
      </c>
    </row>
    <row r="47" spans="1:8" ht="45" customHeight="1" x14ac:dyDescent="0.25">
      <c r="A47" s="3" t="s">
        <v>535</v>
      </c>
      <c r="B47" s="3" t="s">
        <v>2261</v>
      </c>
      <c r="C47" s="3" t="s">
        <v>2151</v>
      </c>
      <c r="D47" s="3" t="s">
        <v>2152</v>
      </c>
      <c r="E47" s="3" t="s">
        <v>2153</v>
      </c>
      <c r="F47" s="3" t="s">
        <v>694</v>
      </c>
      <c r="G47" s="3" t="s">
        <v>2154</v>
      </c>
      <c r="H47" s="3" t="s">
        <v>2160</v>
      </c>
    </row>
    <row r="48" spans="1:8" ht="45" customHeight="1" x14ac:dyDescent="0.25">
      <c r="A48" s="3" t="s">
        <v>556</v>
      </c>
      <c r="B48" s="3" t="s">
        <v>2262</v>
      </c>
      <c r="C48" s="3" t="s">
        <v>2258</v>
      </c>
      <c r="D48" s="3" t="s">
        <v>2259</v>
      </c>
      <c r="E48" s="3" t="s">
        <v>2260</v>
      </c>
      <c r="F48" s="3" t="s">
        <v>694</v>
      </c>
      <c r="G48" s="3" t="s">
        <v>2164</v>
      </c>
      <c r="H48" s="3" t="s">
        <v>2165</v>
      </c>
    </row>
    <row r="49" spans="1:8" ht="45" customHeight="1" x14ac:dyDescent="0.25">
      <c r="A49" s="3" t="s">
        <v>556</v>
      </c>
      <c r="B49" s="3" t="s">
        <v>2263</v>
      </c>
      <c r="C49" s="3" t="s">
        <v>2151</v>
      </c>
      <c r="D49" s="3" t="s">
        <v>2152</v>
      </c>
      <c r="E49" s="3" t="s">
        <v>2153</v>
      </c>
      <c r="F49" s="3" t="s">
        <v>694</v>
      </c>
      <c r="G49" s="3" t="s">
        <v>2154</v>
      </c>
      <c r="H49" s="3" t="s">
        <v>2160</v>
      </c>
    </row>
    <row r="50" spans="1:8" ht="45" customHeight="1" x14ac:dyDescent="0.25">
      <c r="A50" s="3" t="s">
        <v>579</v>
      </c>
      <c r="B50" s="3" t="s">
        <v>2264</v>
      </c>
      <c r="C50" s="3" t="s">
        <v>2151</v>
      </c>
      <c r="D50" s="3" t="s">
        <v>2152</v>
      </c>
      <c r="E50" s="3" t="s">
        <v>2153</v>
      </c>
      <c r="F50" s="3" t="s">
        <v>694</v>
      </c>
      <c r="G50" s="3" t="s">
        <v>2154</v>
      </c>
      <c r="H50" s="3" t="s">
        <v>2160</v>
      </c>
    </row>
    <row r="51" spans="1:8" ht="45" customHeight="1" x14ac:dyDescent="0.25">
      <c r="A51" s="3" t="s">
        <v>579</v>
      </c>
      <c r="B51" s="3" t="s">
        <v>2265</v>
      </c>
      <c r="C51" s="3" t="s">
        <v>2266</v>
      </c>
      <c r="D51" s="3" t="s">
        <v>2267</v>
      </c>
      <c r="E51" s="3" t="s">
        <v>2268</v>
      </c>
      <c r="F51" s="3" t="s">
        <v>694</v>
      </c>
      <c r="G51" s="3" t="s">
        <v>2269</v>
      </c>
      <c r="H51" s="3" t="s">
        <v>2270</v>
      </c>
    </row>
    <row r="52" spans="1:8" ht="45" customHeight="1" x14ac:dyDescent="0.25">
      <c r="A52" s="3" t="s">
        <v>579</v>
      </c>
      <c r="B52" s="3" t="s">
        <v>2271</v>
      </c>
      <c r="C52" s="3" t="s">
        <v>2272</v>
      </c>
      <c r="D52" s="3" t="s">
        <v>2273</v>
      </c>
      <c r="E52" s="3" t="s">
        <v>2274</v>
      </c>
      <c r="F52" s="3" t="s">
        <v>694</v>
      </c>
      <c r="G52" s="3" t="s">
        <v>2275</v>
      </c>
      <c r="H52" s="3" t="s">
        <v>2276</v>
      </c>
    </row>
    <row r="53" spans="1:8" ht="45" customHeight="1" x14ac:dyDescent="0.25">
      <c r="A53" s="3" t="s">
        <v>588</v>
      </c>
      <c r="B53" s="3" t="s">
        <v>2277</v>
      </c>
      <c r="C53" s="3" t="s">
        <v>2151</v>
      </c>
      <c r="D53" s="3" t="s">
        <v>2152</v>
      </c>
      <c r="E53" s="3" t="s">
        <v>2153</v>
      </c>
      <c r="F53" s="3" t="s">
        <v>694</v>
      </c>
      <c r="G53" s="3" t="s">
        <v>2154</v>
      </c>
      <c r="H53" s="3" t="s">
        <v>2160</v>
      </c>
    </row>
    <row r="54" spans="1:8" ht="45" customHeight="1" x14ac:dyDescent="0.25">
      <c r="A54" s="3" t="s">
        <v>588</v>
      </c>
      <c r="B54" s="3" t="s">
        <v>2278</v>
      </c>
      <c r="C54" s="3" t="s">
        <v>2279</v>
      </c>
      <c r="D54" s="3" t="s">
        <v>2280</v>
      </c>
      <c r="E54" s="3" t="s">
        <v>2281</v>
      </c>
      <c r="F54" s="3" t="s">
        <v>694</v>
      </c>
      <c r="G54" s="3" t="s">
        <v>2282</v>
      </c>
      <c r="H54" s="3" t="s">
        <v>2178</v>
      </c>
    </row>
    <row r="55" spans="1:8" ht="45" customHeight="1" x14ac:dyDescent="0.25">
      <c r="A55" s="3" t="s">
        <v>595</v>
      </c>
      <c r="B55" s="3" t="s">
        <v>2283</v>
      </c>
      <c r="C55" s="3" t="s">
        <v>2151</v>
      </c>
      <c r="D55" s="3" t="s">
        <v>2152</v>
      </c>
      <c r="E55" s="3" t="s">
        <v>2153</v>
      </c>
      <c r="F55" s="3" t="s">
        <v>694</v>
      </c>
      <c r="G55" s="3" t="s">
        <v>2154</v>
      </c>
      <c r="H55" s="3" t="s">
        <v>2160</v>
      </c>
    </row>
    <row r="56" spans="1:8" ht="45" customHeight="1" x14ac:dyDescent="0.25">
      <c r="A56" s="3" t="s">
        <v>595</v>
      </c>
      <c r="B56" s="3" t="s">
        <v>2284</v>
      </c>
      <c r="C56" s="3" t="s">
        <v>2285</v>
      </c>
      <c r="D56" s="3" t="s">
        <v>2286</v>
      </c>
      <c r="E56" s="3" t="s">
        <v>2259</v>
      </c>
      <c r="F56" s="3" t="s">
        <v>1257</v>
      </c>
      <c r="G56" s="3" t="s">
        <v>2216</v>
      </c>
      <c r="H56" s="3" t="s">
        <v>2287</v>
      </c>
    </row>
    <row r="57" spans="1:8" ht="45" customHeight="1" x14ac:dyDescent="0.25">
      <c r="A57" s="3" t="s">
        <v>616</v>
      </c>
      <c r="B57" s="3" t="s">
        <v>2288</v>
      </c>
      <c r="C57" s="3" t="s">
        <v>2151</v>
      </c>
      <c r="D57" s="3" t="s">
        <v>2152</v>
      </c>
      <c r="E57" s="3" t="s">
        <v>2153</v>
      </c>
      <c r="F57" s="3" t="s">
        <v>694</v>
      </c>
      <c r="G57" s="3" t="s">
        <v>2154</v>
      </c>
      <c r="H57" s="3" t="s">
        <v>2160</v>
      </c>
    </row>
    <row r="58" spans="1:8" ht="45" customHeight="1" x14ac:dyDescent="0.25">
      <c r="A58" s="3" t="s">
        <v>616</v>
      </c>
      <c r="B58" s="3" t="s">
        <v>2289</v>
      </c>
      <c r="C58" s="3" t="s">
        <v>2279</v>
      </c>
      <c r="D58" s="3" t="s">
        <v>2280</v>
      </c>
      <c r="E58" s="3" t="s">
        <v>2281</v>
      </c>
      <c r="F58" s="3" t="s">
        <v>694</v>
      </c>
      <c r="G58" s="3" t="s">
        <v>2282</v>
      </c>
      <c r="H58" s="3" t="s">
        <v>2178</v>
      </c>
    </row>
    <row r="59" spans="1:8" ht="45" customHeight="1" x14ac:dyDescent="0.25">
      <c r="A59" s="3" t="s">
        <v>616</v>
      </c>
      <c r="B59" s="3" t="s">
        <v>2290</v>
      </c>
      <c r="C59" s="3" t="s">
        <v>2151</v>
      </c>
      <c r="D59" s="3" t="s">
        <v>2152</v>
      </c>
      <c r="E59" s="3" t="s">
        <v>2153</v>
      </c>
      <c r="F59" s="3" t="s">
        <v>694</v>
      </c>
      <c r="G59" s="3" t="s">
        <v>2154</v>
      </c>
      <c r="H59" s="3" t="s">
        <v>2160</v>
      </c>
    </row>
    <row r="60" spans="1:8" ht="45" customHeight="1" x14ac:dyDescent="0.25">
      <c r="A60" s="3" t="s">
        <v>616</v>
      </c>
      <c r="B60" s="3" t="s">
        <v>2291</v>
      </c>
      <c r="C60" s="3" t="s">
        <v>2279</v>
      </c>
      <c r="D60" s="3" t="s">
        <v>2280</v>
      </c>
      <c r="E60" s="3" t="s">
        <v>2281</v>
      </c>
      <c r="F60" s="3" t="s">
        <v>694</v>
      </c>
      <c r="G60" s="3" t="s">
        <v>2282</v>
      </c>
      <c r="H60" s="3" t="s">
        <v>2178</v>
      </c>
    </row>
    <row r="61" spans="1:8" ht="45" customHeight="1" x14ac:dyDescent="0.25">
      <c r="A61" s="3" t="s">
        <v>616</v>
      </c>
      <c r="B61" s="3" t="s">
        <v>2292</v>
      </c>
      <c r="C61" s="3" t="s">
        <v>2151</v>
      </c>
      <c r="D61" s="3" t="s">
        <v>2152</v>
      </c>
      <c r="E61" s="3" t="s">
        <v>2153</v>
      </c>
      <c r="F61" s="3" t="s">
        <v>694</v>
      </c>
      <c r="G61" s="3" t="s">
        <v>2154</v>
      </c>
      <c r="H61" s="3" t="s">
        <v>2160</v>
      </c>
    </row>
    <row r="62" spans="1:8" ht="45" customHeight="1" x14ac:dyDescent="0.25">
      <c r="A62" s="3" t="s">
        <v>616</v>
      </c>
      <c r="B62" s="3" t="s">
        <v>2293</v>
      </c>
      <c r="C62" s="3" t="s">
        <v>2279</v>
      </c>
      <c r="D62" s="3" t="s">
        <v>2280</v>
      </c>
      <c r="E62" s="3" t="s">
        <v>2281</v>
      </c>
      <c r="F62" s="3" t="s">
        <v>694</v>
      </c>
      <c r="G62" s="3" t="s">
        <v>2282</v>
      </c>
      <c r="H62" s="3" t="s">
        <v>2178</v>
      </c>
    </row>
    <row r="63" spans="1:8" ht="45" customHeight="1" x14ac:dyDescent="0.25">
      <c r="A63" s="3" t="s">
        <v>633</v>
      </c>
      <c r="B63" s="3" t="s">
        <v>2294</v>
      </c>
      <c r="C63" s="3" t="s">
        <v>2151</v>
      </c>
      <c r="D63" s="3" t="s">
        <v>2152</v>
      </c>
      <c r="E63" s="3" t="s">
        <v>2153</v>
      </c>
      <c r="F63" s="3" t="s">
        <v>694</v>
      </c>
      <c r="G63" s="3" t="s">
        <v>2154</v>
      </c>
      <c r="H63" s="3" t="s">
        <v>2160</v>
      </c>
    </row>
    <row r="64" spans="1:8" ht="45" customHeight="1" x14ac:dyDescent="0.25">
      <c r="A64" s="3" t="s">
        <v>633</v>
      </c>
      <c r="B64" s="3" t="s">
        <v>2295</v>
      </c>
      <c r="C64" s="3" t="s">
        <v>2279</v>
      </c>
      <c r="D64" s="3" t="s">
        <v>2280</v>
      </c>
      <c r="E64" s="3" t="s">
        <v>2281</v>
      </c>
      <c r="F64" s="3" t="s">
        <v>694</v>
      </c>
      <c r="G64" s="3" t="s">
        <v>2282</v>
      </c>
      <c r="H64" s="3" t="s">
        <v>2178</v>
      </c>
    </row>
    <row r="65" spans="1:8" ht="45" customHeight="1" x14ac:dyDescent="0.25">
      <c r="A65" s="3" t="s">
        <v>633</v>
      </c>
      <c r="B65" s="3" t="s">
        <v>2296</v>
      </c>
      <c r="C65" s="3" t="s">
        <v>2151</v>
      </c>
      <c r="D65" s="3" t="s">
        <v>2152</v>
      </c>
      <c r="E65" s="3" t="s">
        <v>2153</v>
      </c>
      <c r="F65" s="3" t="s">
        <v>694</v>
      </c>
      <c r="G65" s="3" t="s">
        <v>2154</v>
      </c>
      <c r="H65" s="3" t="s">
        <v>2160</v>
      </c>
    </row>
    <row r="66" spans="1:8" ht="45" customHeight="1" x14ac:dyDescent="0.25">
      <c r="A66" s="3" t="s">
        <v>633</v>
      </c>
      <c r="B66" s="3" t="s">
        <v>2297</v>
      </c>
      <c r="C66" s="3" t="s">
        <v>2279</v>
      </c>
      <c r="D66" s="3" t="s">
        <v>2280</v>
      </c>
      <c r="E66" s="3" t="s">
        <v>2281</v>
      </c>
      <c r="F66" s="3" t="s">
        <v>694</v>
      </c>
      <c r="G66" s="3" t="s">
        <v>2282</v>
      </c>
      <c r="H66" s="3" t="s">
        <v>2178</v>
      </c>
    </row>
    <row r="67" spans="1:8" ht="45" customHeight="1" x14ac:dyDescent="0.25">
      <c r="A67" s="3" t="s">
        <v>633</v>
      </c>
      <c r="B67" s="3" t="s">
        <v>2298</v>
      </c>
      <c r="C67" s="3" t="s">
        <v>2151</v>
      </c>
      <c r="D67" s="3" t="s">
        <v>2152</v>
      </c>
      <c r="E67" s="3" t="s">
        <v>2153</v>
      </c>
      <c r="F67" s="3" t="s">
        <v>694</v>
      </c>
      <c r="G67" s="3" t="s">
        <v>2154</v>
      </c>
      <c r="H67" s="3" t="s">
        <v>2160</v>
      </c>
    </row>
    <row r="68" spans="1:8" ht="45" customHeight="1" x14ac:dyDescent="0.25">
      <c r="A68" s="3" t="s">
        <v>633</v>
      </c>
      <c r="B68" s="3" t="s">
        <v>2299</v>
      </c>
      <c r="C68" s="3" t="s">
        <v>2279</v>
      </c>
      <c r="D68" s="3" t="s">
        <v>2280</v>
      </c>
      <c r="E68" s="3" t="s">
        <v>2281</v>
      </c>
      <c r="F68" s="3" t="s">
        <v>694</v>
      </c>
      <c r="G68" s="3" t="s">
        <v>2282</v>
      </c>
      <c r="H68" s="3" t="s">
        <v>2178</v>
      </c>
    </row>
    <row r="69" spans="1:8" ht="45" customHeight="1" x14ac:dyDescent="0.25">
      <c r="A69" s="3" t="s">
        <v>645</v>
      </c>
      <c r="B69" s="3" t="s">
        <v>2300</v>
      </c>
      <c r="C69" s="3" t="s">
        <v>2151</v>
      </c>
      <c r="D69" s="3" t="s">
        <v>2152</v>
      </c>
      <c r="E69" s="3" t="s">
        <v>2153</v>
      </c>
      <c r="F69" s="3" t="s">
        <v>694</v>
      </c>
      <c r="G69" s="3" t="s">
        <v>2154</v>
      </c>
      <c r="H69" s="3" t="s">
        <v>2160</v>
      </c>
    </row>
    <row r="70" spans="1:8" ht="45" customHeight="1" x14ac:dyDescent="0.25">
      <c r="A70" s="3" t="s">
        <v>645</v>
      </c>
      <c r="B70" s="3" t="s">
        <v>2301</v>
      </c>
      <c r="C70" s="3" t="s">
        <v>2279</v>
      </c>
      <c r="D70" s="3" t="s">
        <v>2280</v>
      </c>
      <c r="E70" s="3" t="s">
        <v>2281</v>
      </c>
      <c r="F70" s="3" t="s">
        <v>694</v>
      </c>
      <c r="G70" s="3" t="s">
        <v>2282</v>
      </c>
      <c r="H70" s="3" t="s">
        <v>2178</v>
      </c>
    </row>
    <row r="71" spans="1:8" ht="45" customHeight="1" x14ac:dyDescent="0.25">
      <c r="A71" s="3" t="s">
        <v>645</v>
      </c>
      <c r="B71" s="3" t="s">
        <v>2302</v>
      </c>
      <c r="C71" s="3" t="s">
        <v>2151</v>
      </c>
      <c r="D71" s="3" t="s">
        <v>2152</v>
      </c>
      <c r="E71" s="3" t="s">
        <v>2153</v>
      </c>
      <c r="F71" s="3" t="s">
        <v>694</v>
      </c>
      <c r="G71" s="3" t="s">
        <v>2154</v>
      </c>
      <c r="H71" s="3" t="s">
        <v>2160</v>
      </c>
    </row>
    <row r="72" spans="1:8" ht="45" customHeight="1" x14ac:dyDescent="0.25">
      <c r="A72" s="3" t="s">
        <v>645</v>
      </c>
      <c r="B72" s="3" t="s">
        <v>2303</v>
      </c>
      <c r="C72" s="3" t="s">
        <v>2279</v>
      </c>
      <c r="D72" s="3" t="s">
        <v>2280</v>
      </c>
      <c r="E72" s="3" t="s">
        <v>2281</v>
      </c>
      <c r="F72" s="3" t="s">
        <v>694</v>
      </c>
      <c r="G72" s="3" t="s">
        <v>2282</v>
      </c>
      <c r="H72" s="3" t="s">
        <v>2178</v>
      </c>
    </row>
    <row r="73" spans="1:8" ht="45" customHeight="1" x14ac:dyDescent="0.25">
      <c r="A73" s="3" t="s">
        <v>645</v>
      </c>
      <c r="B73" s="3" t="s">
        <v>2304</v>
      </c>
      <c r="C73" s="3" t="s">
        <v>2151</v>
      </c>
      <c r="D73" s="3" t="s">
        <v>2152</v>
      </c>
      <c r="E73" s="3" t="s">
        <v>2153</v>
      </c>
      <c r="F73" s="3" t="s">
        <v>694</v>
      </c>
      <c r="G73" s="3" t="s">
        <v>2154</v>
      </c>
      <c r="H73" s="3" t="s">
        <v>2160</v>
      </c>
    </row>
    <row r="74" spans="1:8" ht="45" customHeight="1" x14ac:dyDescent="0.25">
      <c r="A74" s="3" t="s">
        <v>645</v>
      </c>
      <c r="B74" s="3" t="s">
        <v>2305</v>
      </c>
      <c r="C74" s="3" t="s">
        <v>2279</v>
      </c>
      <c r="D74" s="3" t="s">
        <v>2280</v>
      </c>
      <c r="E74" s="3" t="s">
        <v>2281</v>
      </c>
      <c r="F74" s="3" t="s">
        <v>694</v>
      </c>
      <c r="G74" s="3" t="s">
        <v>2282</v>
      </c>
      <c r="H74" s="3" t="s">
        <v>2178</v>
      </c>
    </row>
    <row r="75" spans="1:8" ht="45" customHeight="1" x14ac:dyDescent="0.25">
      <c r="A75" s="3" t="s">
        <v>656</v>
      </c>
      <c r="B75" s="3" t="s">
        <v>2306</v>
      </c>
      <c r="C75" s="3" t="s">
        <v>2251</v>
      </c>
      <c r="D75" s="3" t="s">
        <v>2252</v>
      </c>
      <c r="E75" s="3" t="s">
        <v>2253</v>
      </c>
      <c r="F75" s="3" t="s">
        <v>694</v>
      </c>
      <c r="G75" s="3" t="s">
        <v>2254</v>
      </c>
      <c r="H75" s="3" t="s">
        <v>2255</v>
      </c>
    </row>
    <row r="76" spans="1:8" ht="45" customHeight="1" x14ac:dyDescent="0.25">
      <c r="A76" s="3" t="s">
        <v>656</v>
      </c>
      <c r="B76" s="3" t="s">
        <v>2307</v>
      </c>
      <c r="C76" s="3" t="s">
        <v>2151</v>
      </c>
      <c r="D76" s="3" t="s">
        <v>2152</v>
      </c>
      <c r="E76" s="3" t="s">
        <v>2153</v>
      </c>
      <c r="F76" s="3" t="s">
        <v>694</v>
      </c>
      <c r="G76" s="3" t="s">
        <v>2154</v>
      </c>
      <c r="H76" s="3" t="s">
        <v>2160</v>
      </c>
    </row>
    <row r="77" spans="1:8" ht="45" customHeight="1" x14ac:dyDescent="0.25">
      <c r="A77" s="3" t="s">
        <v>682</v>
      </c>
      <c r="B77" s="3" t="s">
        <v>2308</v>
      </c>
      <c r="C77" s="3" t="s">
        <v>2151</v>
      </c>
      <c r="D77" s="3" t="s">
        <v>2152</v>
      </c>
      <c r="E77" s="3" t="s">
        <v>2153</v>
      </c>
      <c r="F77" s="3" t="s">
        <v>694</v>
      </c>
      <c r="G77" s="3" t="s">
        <v>2309</v>
      </c>
      <c r="H77" s="3" t="s">
        <v>2160</v>
      </c>
    </row>
    <row r="78" spans="1:8" ht="45" customHeight="1" x14ac:dyDescent="0.25">
      <c r="A78" s="3" t="s">
        <v>682</v>
      </c>
      <c r="B78" s="3" t="s">
        <v>2310</v>
      </c>
      <c r="C78" s="3" t="s">
        <v>2222</v>
      </c>
      <c r="D78" s="3" t="s">
        <v>692</v>
      </c>
      <c r="E78" s="3" t="s">
        <v>2223</v>
      </c>
      <c r="F78" s="3" t="s">
        <v>694</v>
      </c>
      <c r="G78" s="3" t="s">
        <v>2224</v>
      </c>
      <c r="H78" s="3" t="s">
        <v>2178</v>
      </c>
    </row>
    <row r="79" spans="1:8" ht="45" customHeight="1" x14ac:dyDescent="0.25">
      <c r="A79" s="3" t="s">
        <v>705</v>
      </c>
      <c r="B79" s="3" t="s">
        <v>2311</v>
      </c>
      <c r="C79" s="3" t="s">
        <v>2151</v>
      </c>
      <c r="D79" s="3" t="s">
        <v>2152</v>
      </c>
      <c r="E79" s="3" t="s">
        <v>2153</v>
      </c>
      <c r="F79" s="3" t="s">
        <v>694</v>
      </c>
      <c r="G79" s="3" t="s">
        <v>2309</v>
      </c>
      <c r="H79" s="3" t="s">
        <v>2160</v>
      </c>
    </row>
    <row r="80" spans="1:8" ht="45" customHeight="1" x14ac:dyDescent="0.25">
      <c r="A80" s="3" t="s">
        <v>705</v>
      </c>
      <c r="B80" s="3" t="s">
        <v>2312</v>
      </c>
      <c r="C80" s="3" t="s">
        <v>2186</v>
      </c>
      <c r="D80" s="3" t="s">
        <v>2313</v>
      </c>
      <c r="E80" s="3" t="s">
        <v>2314</v>
      </c>
      <c r="F80" s="3" t="s">
        <v>694</v>
      </c>
      <c r="G80" s="3" t="s">
        <v>2315</v>
      </c>
      <c r="H80" s="3" t="s">
        <v>2178</v>
      </c>
    </row>
    <row r="81" spans="1:8" ht="45" customHeight="1" x14ac:dyDescent="0.25">
      <c r="A81" s="3" t="s">
        <v>724</v>
      </c>
      <c r="B81" s="3" t="s">
        <v>2316</v>
      </c>
      <c r="C81" s="3" t="s">
        <v>2151</v>
      </c>
      <c r="D81" s="3" t="s">
        <v>2152</v>
      </c>
      <c r="E81" s="3" t="s">
        <v>2153</v>
      </c>
      <c r="F81" s="3" t="s">
        <v>694</v>
      </c>
      <c r="G81" s="3" t="s">
        <v>2154</v>
      </c>
      <c r="H81" s="3" t="s">
        <v>2317</v>
      </c>
    </row>
    <row r="82" spans="1:8" ht="45" customHeight="1" x14ac:dyDescent="0.25">
      <c r="A82" s="3" t="s">
        <v>724</v>
      </c>
      <c r="B82" s="3" t="s">
        <v>2318</v>
      </c>
      <c r="C82" s="3" t="s">
        <v>2319</v>
      </c>
      <c r="D82" s="3" t="s">
        <v>2153</v>
      </c>
      <c r="E82" s="3" t="s">
        <v>2320</v>
      </c>
      <c r="F82" s="3" t="s">
        <v>694</v>
      </c>
      <c r="G82" s="3" t="s">
        <v>2321</v>
      </c>
      <c r="H82" s="3" t="s">
        <v>2322</v>
      </c>
    </row>
    <row r="83" spans="1:8" ht="45" customHeight="1" x14ac:dyDescent="0.25">
      <c r="A83" s="3" t="s">
        <v>724</v>
      </c>
      <c r="B83" s="3" t="s">
        <v>2323</v>
      </c>
      <c r="C83" s="3" t="s">
        <v>2324</v>
      </c>
      <c r="D83" s="3" t="s">
        <v>2325</v>
      </c>
      <c r="E83" s="3" t="s">
        <v>2326</v>
      </c>
      <c r="F83" s="3" t="s">
        <v>694</v>
      </c>
      <c r="G83" s="3" t="s">
        <v>2282</v>
      </c>
      <c r="H83" s="3" t="s">
        <v>2327</v>
      </c>
    </row>
    <row r="84" spans="1:8" ht="45" customHeight="1" x14ac:dyDescent="0.25">
      <c r="A84" s="3" t="s">
        <v>745</v>
      </c>
      <c r="B84" s="3" t="s">
        <v>2328</v>
      </c>
      <c r="C84" s="3" t="s">
        <v>2151</v>
      </c>
      <c r="D84" s="3" t="s">
        <v>2152</v>
      </c>
      <c r="E84" s="3" t="s">
        <v>2153</v>
      </c>
      <c r="F84" s="3" t="s">
        <v>694</v>
      </c>
      <c r="G84" s="3" t="s">
        <v>2154</v>
      </c>
      <c r="H84" s="3" t="s">
        <v>2160</v>
      </c>
    </row>
    <row r="85" spans="1:8" ht="45" customHeight="1" x14ac:dyDescent="0.25">
      <c r="A85" s="3" t="s">
        <v>745</v>
      </c>
      <c r="B85" s="3" t="s">
        <v>2329</v>
      </c>
      <c r="C85" s="3" t="s">
        <v>2330</v>
      </c>
      <c r="D85" s="3" t="s">
        <v>2331</v>
      </c>
      <c r="E85" s="3" t="s">
        <v>2238</v>
      </c>
      <c r="F85" s="3" t="s">
        <v>694</v>
      </c>
      <c r="G85" s="3" t="s">
        <v>2332</v>
      </c>
      <c r="H85" s="3" t="s">
        <v>2322</v>
      </c>
    </row>
    <row r="86" spans="1:8" ht="45" customHeight="1" x14ac:dyDescent="0.25">
      <c r="A86" s="3" t="s">
        <v>745</v>
      </c>
      <c r="B86" s="3" t="s">
        <v>2333</v>
      </c>
      <c r="C86" s="3" t="s">
        <v>2334</v>
      </c>
      <c r="D86" s="3" t="s">
        <v>2335</v>
      </c>
      <c r="E86" s="3" t="s">
        <v>2336</v>
      </c>
      <c r="F86" s="3" t="s">
        <v>1257</v>
      </c>
      <c r="G86" s="3" t="s">
        <v>2337</v>
      </c>
      <c r="H86" s="3" t="s">
        <v>2338</v>
      </c>
    </row>
    <row r="87" spans="1:8" ht="45" customHeight="1" x14ac:dyDescent="0.25">
      <c r="A87" s="3" t="s">
        <v>745</v>
      </c>
      <c r="B87" s="3" t="s">
        <v>2339</v>
      </c>
      <c r="C87" s="3" t="s">
        <v>2340</v>
      </c>
      <c r="D87" s="3" t="s">
        <v>2341</v>
      </c>
      <c r="E87" s="3" t="s">
        <v>2342</v>
      </c>
      <c r="F87" s="3" t="s">
        <v>1257</v>
      </c>
      <c r="G87" s="3" t="s">
        <v>2343</v>
      </c>
      <c r="H87" s="3" t="s">
        <v>2344</v>
      </c>
    </row>
    <row r="88" spans="1:8" ht="45" customHeight="1" x14ac:dyDescent="0.25">
      <c r="A88" s="3" t="s">
        <v>751</v>
      </c>
      <c r="B88" s="3" t="s">
        <v>2345</v>
      </c>
      <c r="C88" s="3" t="s">
        <v>324</v>
      </c>
      <c r="D88" s="3" t="s">
        <v>324</v>
      </c>
      <c r="E88" s="3" t="s">
        <v>324</v>
      </c>
      <c r="F88" s="3" t="s">
        <v>215</v>
      </c>
      <c r="G88" s="3" t="s">
        <v>324</v>
      </c>
      <c r="H88" s="3" t="s">
        <v>324</v>
      </c>
    </row>
    <row r="89" spans="1:8" ht="45" customHeight="1" x14ac:dyDescent="0.25">
      <c r="A89" s="3" t="s">
        <v>762</v>
      </c>
      <c r="B89" s="3" t="s">
        <v>2346</v>
      </c>
      <c r="C89" s="3" t="s">
        <v>2151</v>
      </c>
      <c r="D89" s="3" t="s">
        <v>2152</v>
      </c>
      <c r="E89" s="3" t="s">
        <v>2153</v>
      </c>
      <c r="F89" s="3" t="s">
        <v>694</v>
      </c>
      <c r="G89" s="3" t="s">
        <v>2154</v>
      </c>
      <c r="H89" s="3" t="s">
        <v>2317</v>
      </c>
    </row>
    <row r="90" spans="1:8" ht="45" customHeight="1" x14ac:dyDescent="0.25">
      <c r="A90" s="3" t="s">
        <v>762</v>
      </c>
      <c r="B90" s="3" t="s">
        <v>2347</v>
      </c>
      <c r="C90" s="3" t="s">
        <v>2319</v>
      </c>
      <c r="D90" s="3" t="s">
        <v>2153</v>
      </c>
      <c r="E90" s="3" t="s">
        <v>2320</v>
      </c>
      <c r="F90" s="3" t="s">
        <v>694</v>
      </c>
      <c r="G90" s="3" t="s">
        <v>2321</v>
      </c>
      <c r="H90" s="3" t="s">
        <v>2322</v>
      </c>
    </row>
    <row r="91" spans="1:8" ht="45" customHeight="1" x14ac:dyDescent="0.25">
      <c r="A91" s="3" t="s">
        <v>762</v>
      </c>
      <c r="B91" s="3" t="s">
        <v>2348</v>
      </c>
      <c r="C91" s="3" t="s">
        <v>2349</v>
      </c>
      <c r="D91" s="3" t="s">
        <v>2203</v>
      </c>
      <c r="E91" s="3" t="s">
        <v>2238</v>
      </c>
      <c r="F91" s="3" t="s">
        <v>694</v>
      </c>
      <c r="G91" s="3" t="s">
        <v>2350</v>
      </c>
      <c r="H91" s="3" t="s">
        <v>2351</v>
      </c>
    </row>
    <row r="92" spans="1:8" ht="45" customHeight="1" x14ac:dyDescent="0.25">
      <c r="A92" s="3" t="s">
        <v>762</v>
      </c>
      <c r="B92" s="3" t="s">
        <v>2352</v>
      </c>
      <c r="C92" s="3" t="s">
        <v>2353</v>
      </c>
      <c r="D92" s="3" t="s">
        <v>2354</v>
      </c>
      <c r="E92" s="3" t="s">
        <v>2238</v>
      </c>
      <c r="F92" s="3" t="s">
        <v>1257</v>
      </c>
      <c r="G92" s="3" t="s">
        <v>2355</v>
      </c>
      <c r="H92" s="3" t="s">
        <v>2356</v>
      </c>
    </row>
    <row r="93" spans="1:8" ht="45" customHeight="1" x14ac:dyDescent="0.25">
      <c r="A93" s="3" t="s">
        <v>783</v>
      </c>
      <c r="B93" s="3" t="s">
        <v>2357</v>
      </c>
      <c r="C93" s="3" t="s">
        <v>2151</v>
      </c>
      <c r="D93" s="3" t="s">
        <v>2152</v>
      </c>
      <c r="E93" s="3" t="s">
        <v>2153</v>
      </c>
      <c r="F93" s="3" t="s">
        <v>694</v>
      </c>
      <c r="G93" s="3" t="s">
        <v>2154</v>
      </c>
      <c r="H93" s="3" t="s">
        <v>2317</v>
      </c>
    </row>
    <row r="94" spans="1:8" ht="45" customHeight="1" x14ac:dyDescent="0.25">
      <c r="A94" s="3" t="s">
        <v>783</v>
      </c>
      <c r="B94" s="3" t="s">
        <v>2358</v>
      </c>
      <c r="C94" s="3" t="s">
        <v>2319</v>
      </c>
      <c r="D94" s="3" t="s">
        <v>2153</v>
      </c>
      <c r="E94" s="3" t="s">
        <v>2320</v>
      </c>
      <c r="F94" s="3" t="s">
        <v>694</v>
      </c>
      <c r="G94" s="3" t="s">
        <v>2321</v>
      </c>
      <c r="H94" s="3" t="s">
        <v>2322</v>
      </c>
    </row>
    <row r="95" spans="1:8" ht="45" customHeight="1" x14ac:dyDescent="0.25">
      <c r="A95" s="3" t="s">
        <v>783</v>
      </c>
      <c r="B95" s="3" t="s">
        <v>2359</v>
      </c>
      <c r="C95" s="3" t="s">
        <v>2360</v>
      </c>
      <c r="D95" s="3" t="s">
        <v>2175</v>
      </c>
      <c r="E95" s="3" t="s">
        <v>2170</v>
      </c>
      <c r="F95" s="3" t="s">
        <v>694</v>
      </c>
      <c r="G95" s="3" t="s">
        <v>2361</v>
      </c>
      <c r="H95" s="3" t="s">
        <v>2362</v>
      </c>
    </row>
    <row r="96" spans="1:8" ht="45" customHeight="1" x14ac:dyDescent="0.25">
      <c r="A96" s="3" t="s">
        <v>805</v>
      </c>
      <c r="B96" s="3" t="s">
        <v>2363</v>
      </c>
      <c r="C96" s="3" t="s">
        <v>2151</v>
      </c>
      <c r="D96" s="3" t="s">
        <v>2152</v>
      </c>
      <c r="E96" s="3" t="s">
        <v>2153</v>
      </c>
      <c r="F96" s="3" t="s">
        <v>694</v>
      </c>
      <c r="G96" s="3" t="s">
        <v>2154</v>
      </c>
      <c r="H96" s="3" t="s">
        <v>2317</v>
      </c>
    </row>
    <row r="97" spans="1:8" ht="45" customHeight="1" x14ac:dyDescent="0.25">
      <c r="A97" s="3" t="s">
        <v>805</v>
      </c>
      <c r="B97" s="3" t="s">
        <v>2364</v>
      </c>
      <c r="C97" s="3" t="s">
        <v>2319</v>
      </c>
      <c r="D97" s="3" t="s">
        <v>2153</v>
      </c>
      <c r="E97" s="3" t="s">
        <v>2320</v>
      </c>
      <c r="F97" s="3" t="s">
        <v>694</v>
      </c>
      <c r="G97" s="3" t="s">
        <v>2321</v>
      </c>
      <c r="H97" s="3" t="s">
        <v>2322</v>
      </c>
    </row>
    <row r="98" spans="1:8" ht="45" customHeight="1" x14ac:dyDescent="0.25">
      <c r="A98" s="3" t="s">
        <v>805</v>
      </c>
      <c r="B98" s="3" t="s">
        <v>2365</v>
      </c>
      <c r="C98" s="3" t="s">
        <v>2366</v>
      </c>
      <c r="D98" s="3" t="s">
        <v>1339</v>
      </c>
      <c r="E98" s="3" t="s">
        <v>2367</v>
      </c>
      <c r="F98" s="3" t="s">
        <v>694</v>
      </c>
      <c r="G98" s="3" t="s">
        <v>2368</v>
      </c>
      <c r="H98" s="3" t="s">
        <v>2362</v>
      </c>
    </row>
    <row r="99" spans="1:8" ht="45" customHeight="1" x14ac:dyDescent="0.25">
      <c r="A99" s="3" t="s">
        <v>819</v>
      </c>
      <c r="B99" s="3" t="s">
        <v>2369</v>
      </c>
      <c r="C99" s="3" t="s">
        <v>2151</v>
      </c>
      <c r="D99" s="3" t="s">
        <v>2152</v>
      </c>
      <c r="E99" s="3" t="s">
        <v>2153</v>
      </c>
      <c r="F99" s="3" t="s">
        <v>694</v>
      </c>
      <c r="G99" s="3" t="s">
        <v>2154</v>
      </c>
      <c r="H99" s="3" t="s">
        <v>2317</v>
      </c>
    </row>
    <row r="100" spans="1:8" ht="45" customHeight="1" x14ac:dyDescent="0.25">
      <c r="A100" s="3" t="s">
        <v>819</v>
      </c>
      <c r="B100" s="3" t="s">
        <v>2370</v>
      </c>
      <c r="C100" s="3" t="s">
        <v>2319</v>
      </c>
      <c r="D100" s="3" t="s">
        <v>2153</v>
      </c>
      <c r="E100" s="3" t="s">
        <v>2320</v>
      </c>
      <c r="F100" s="3" t="s">
        <v>694</v>
      </c>
      <c r="G100" s="3" t="s">
        <v>2321</v>
      </c>
      <c r="H100" s="3" t="s">
        <v>2322</v>
      </c>
    </row>
    <row r="101" spans="1:8" ht="45" customHeight="1" x14ac:dyDescent="0.25">
      <c r="A101" s="3" t="s">
        <v>819</v>
      </c>
      <c r="B101" s="3" t="s">
        <v>2371</v>
      </c>
      <c r="C101" s="3" t="s">
        <v>2366</v>
      </c>
      <c r="D101" s="3" t="s">
        <v>1339</v>
      </c>
      <c r="E101" s="3" t="s">
        <v>2372</v>
      </c>
      <c r="F101" s="3" t="s">
        <v>694</v>
      </c>
      <c r="G101" s="3" t="s">
        <v>2368</v>
      </c>
      <c r="H101" s="3" t="s">
        <v>2362</v>
      </c>
    </row>
    <row r="102" spans="1:8" ht="45" customHeight="1" x14ac:dyDescent="0.25">
      <c r="A102" s="3" t="s">
        <v>833</v>
      </c>
      <c r="B102" s="3" t="s">
        <v>2373</v>
      </c>
      <c r="C102" s="3" t="s">
        <v>2151</v>
      </c>
      <c r="D102" s="3" t="s">
        <v>2152</v>
      </c>
      <c r="E102" s="3" t="s">
        <v>2153</v>
      </c>
      <c r="F102" s="3" t="s">
        <v>694</v>
      </c>
      <c r="G102" s="3" t="s">
        <v>2154</v>
      </c>
      <c r="H102" s="3" t="s">
        <v>2317</v>
      </c>
    </row>
    <row r="103" spans="1:8" ht="45" customHeight="1" x14ac:dyDescent="0.25">
      <c r="A103" s="3" t="s">
        <v>833</v>
      </c>
      <c r="B103" s="3" t="s">
        <v>2374</v>
      </c>
      <c r="C103" s="3" t="s">
        <v>2319</v>
      </c>
      <c r="D103" s="3" t="s">
        <v>2153</v>
      </c>
      <c r="E103" s="3" t="s">
        <v>2320</v>
      </c>
      <c r="F103" s="3" t="s">
        <v>694</v>
      </c>
      <c r="G103" s="3" t="s">
        <v>2321</v>
      </c>
      <c r="H103" s="3" t="s">
        <v>2322</v>
      </c>
    </row>
    <row r="104" spans="1:8" ht="45" customHeight="1" x14ac:dyDescent="0.25">
      <c r="A104" s="3" t="s">
        <v>833</v>
      </c>
      <c r="B104" s="3" t="s">
        <v>2375</v>
      </c>
      <c r="C104" s="3" t="s">
        <v>2376</v>
      </c>
      <c r="D104" s="3" t="s">
        <v>2203</v>
      </c>
      <c r="E104" s="3" t="s">
        <v>2377</v>
      </c>
      <c r="F104" s="3" t="s">
        <v>694</v>
      </c>
      <c r="G104" s="3" t="s">
        <v>2378</v>
      </c>
      <c r="H104" s="3" t="s">
        <v>2379</v>
      </c>
    </row>
    <row r="105" spans="1:8" ht="45" customHeight="1" x14ac:dyDescent="0.25">
      <c r="A105" s="3" t="s">
        <v>833</v>
      </c>
      <c r="B105" s="3" t="s">
        <v>2380</v>
      </c>
      <c r="C105" s="3" t="s">
        <v>2381</v>
      </c>
      <c r="D105" s="3" t="s">
        <v>2382</v>
      </c>
      <c r="E105" s="3" t="s">
        <v>2158</v>
      </c>
      <c r="F105" s="3" t="s">
        <v>694</v>
      </c>
      <c r="G105" s="3" t="s">
        <v>2383</v>
      </c>
      <c r="H105" s="3" t="s">
        <v>2384</v>
      </c>
    </row>
    <row r="106" spans="1:8" ht="45" customHeight="1" x14ac:dyDescent="0.25">
      <c r="A106" s="3" t="s">
        <v>833</v>
      </c>
      <c r="B106" s="3" t="s">
        <v>2385</v>
      </c>
      <c r="C106" s="3" t="s">
        <v>2386</v>
      </c>
      <c r="D106" s="3" t="s">
        <v>2387</v>
      </c>
      <c r="E106" s="3" t="s">
        <v>2388</v>
      </c>
      <c r="F106" s="3" t="s">
        <v>694</v>
      </c>
      <c r="G106" s="3" t="s">
        <v>2389</v>
      </c>
      <c r="H106" s="3" t="s">
        <v>2390</v>
      </c>
    </row>
    <row r="107" spans="1:8" ht="45" customHeight="1" x14ac:dyDescent="0.25">
      <c r="A107" s="3" t="s">
        <v>851</v>
      </c>
      <c r="B107" s="3" t="s">
        <v>2391</v>
      </c>
      <c r="C107" s="3" t="s">
        <v>2151</v>
      </c>
      <c r="D107" s="3" t="s">
        <v>2152</v>
      </c>
      <c r="E107" s="3" t="s">
        <v>2153</v>
      </c>
      <c r="F107" s="3" t="s">
        <v>694</v>
      </c>
      <c r="G107" s="3" t="s">
        <v>2154</v>
      </c>
      <c r="H107" s="3" t="s">
        <v>2317</v>
      </c>
    </row>
    <row r="108" spans="1:8" ht="45" customHeight="1" x14ac:dyDescent="0.25">
      <c r="A108" s="3" t="s">
        <v>851</v>
      </c>
      <c r="B108" s="3" t="s">
        <v>2392</v>
      </c>
      <c r="C108" s="3" t="s">
        <v>2319</v>
      </c>
      <c r="D108" s="3" t="s">
        <v>2153</v>
      </c>
      <c r="E108" s="3" t="s">
        <v>2320</v>
      </c>
      <c r="F108" s="3" t="s">
        <v>694</v>
      </c>
      <c r="G108" s="3" t="s">
        <v>2321</v>
      </c>
      <c r="H108" s="3" t="s">
        <v>2322</v>
      </c>
    </row>
    <row r="109" spans="1:8" ht="45" customHeight="1" x14ac:dyDescent="0.25">
      <c r="A109" s="3" t="s">
        <v>851</v>
      </c>
      <c r="B109" s="3" t="s">
        <v>2393</v>
      </c>
      <c r="C109" s="3" t="s">
        <v>2376</v>
      </c>
      <c r="D109" s="3" t="s">
        <v>2203</v>
      </c>
      <c r="E109" s="3" t="s">
        <v>2377</v>
      </c>
      <c r="F109" s="3" t="s">
        <v>694</v>
      </c>
      <c r="G109" s="3" t="s">
        <v>2378</v>
      </c>
      <c r="H109" s="3" t="s">
        <v>2379</v>
      </c>
    </row>
    <row r="110" spans="1:8" ht="45" customHeight="1" x14ac:dyDescent="0.25">
      <c r="A110" s="3" t="s">
        <v>851</v>
      </c>
      <c r="B110" s="3" t="s">
        <v>2394</v>
      </c>
      <c r="C110" s="3" t="s">
        <v>2381</v>
      </c>
      <c r="D110" s="3" t="s">
        <v>2382</v>
      </c>
      <c r="E110" s="3" t="s">
        <v>2158</v>
      </c>
      <c r="F110" s="3" t="s">
        <v>694</v>
      </c>
      <c r="G110" s="3" t="s">
        <v>2383</v>
      </c>
      <c r="H110" s="3" t="s">
        <v>2384</v>
      </c>
    </row>
    <row r="111" spans="1:8" ht="45" customHeight="1" x14ac:dyDescent="0.25">
      <c r="A111" s="3" t="s">
        <v>851</v>
      </c>
      <c r="B111" s="3" t="s">
        <v>2395</v>
      </c>
      <c r="C111" s="3" t="s">
        <v>2386</v>
      </c>
      <c r="D111" s="3" t="s">
        <v>2387</v>
      </c>
      <c r="E111" s="3" t="s">
        <v>2388</v>
      </c>
      <c r="F111" s="3" t="s">
        <v>694</v>
      </c>
      <c r="G111" s="3" t="s">
        <v>2389</v>
      </c>
      <c r="H111" s="3" t="s">
        <v>2390</v>
      </c>
    </row>
    <row r="112" spans="1:8" ht="45" customHeight="1" x14ac:dyDescent="0.25">
      <c r="A112" s="3" t="s">
        <v>864</v>
      </c>
      <c r="B112" s="3" t="s">
        <v>2396</v>
      </c>
      <c r="C112" s="3" t="s">
        <v>2319</v>
      </c>
      <c r="D112" s="3" t="s">
        <v>2153</v>
      </c>
      <c r="E112" s="3" t="s">
        <v>2320</v>
      </c>
      <c r="F112" s="3" t="s">
        <v>694</v>
      </c>
      <c r="G112" s="3" t="s">
        <v>2321</v>
      </c>
      <c r="H112" s="3" t="s">
        <v>2322</v>
      </c>
    </row>
    <row r="113" spans="1:8" ht="45" customHeight="1" x14ac:dyDescent="0.25">
      <c r="A113" s="3" t="s">
        <v>864</v>
      </c>
      <c r="B113" s="3" t="s">
        <v>2397</v>
      </c>
      <c r="C113" s="3" t="s">
        <v>2376</v>
      </c>
      <c r="D113" s="3" t="s">
        <v>2203</v>
      </c>
      <c r="E113" s="3" t="s">
        <v>2377</v>
      </c>
      <c r="F113" s="3" t="s">
        <v>694</v>
      </c>
      <c r="G113" s="3" t="s">
        <v>2378</v>
      </c>
      <c r="H113" s="3" t="s">
        <v>2379</v>
      </c>
    </row>
    <row r="114" spans="1:8" ht="45" customHeight="1" x14ac:dyDescent="0.25">
      <c r="A114" s="3" t="s">
        <v>864</v>
      </c>
      <c r="B114" s="3" t="s">
        <v>2398</v>
      </c>
      <c r="C114" s="3" t="s">
        <v>2381</v>
      </c>
      <c r="D114" s="3" t="s">
        <v>2382</v>
      </c>
      <c r="E114" s="3" t="s">
        <v>2158</v>
      </c>
      <c r="F114" s="3" t="s">
        <v>694</v>
      </c>
      <c r="G114" s="3" t="s">
        <v>2383</v>
      </c>
      <c r="H114" s="3" t="s">
        <v>2384</v>
      </c>
    </row>
    <row r="115" spans="1:8" ht="45" customHeight="1" x14ac:dyDescent="0.25">
      <c r="A115" s="3" t="s">
        <v>864</v>
      </c>
      <c r="B115" s="3" t="s">
        <v>2399</v>
      </c>
      <c r="C115" s="3" t="s">
        <v>2386</v>
      </c>
      <c r="D115" s="3" t="s">
        <v>2387</v>
      </c>
      <c r="E115" s="3" t="s">
        <v>2388</v>
      </c>
      <c r="F115" s="3" t="s">
        <v>694</v>
      </c>
      <c r="G115" s="3" t="s">
        <v>2389</v>
      </c>
      <c r="H115" s="3" t="s">
        <v>2390</v>
      </c>
    </row>
    <row r="116" spans="1:8" ht="45" customHeight="1" x14ac:dyDescent="0.25">
      <c r="A116" s="3" t="s">
        <v>864</v>
      </c>
      <c r="B116" s="3" t="s">
        <v>2400</v>
      </c>
      <c r="C116" s="3" t="s">
        <v>2151</v>
      </c>
      <c r="D116" s="3" t="s">
        <v>2152</v>
      </c>
      <c r="E116" s="3" t="s">
        <v>2153</v>
      </c>
      <c r="F116" s="3" t="s">
        <v>694</v>
      </c>
      <c r="G116" s="3" t="s">
        <v>2154</v>
      </c>
      <c r="H116" s="3" t="s">
        <v>2317</v>
      </c>
    </row>
    <row r="117" spans="1:8" ht="45" customHeight="1" x14ac:dyDescent="0.25">
      <c r="A117" s="3" t="s">
        <v>877</v>
      </c>
      <c r="B117" s="3" t="s">
        <v>2401</v>
      </c>
      <c r="C117" s="3" t="s">
        <v>2151</v>
      </c>
      <c r="D117" s="3" t="s">
        <v>2152</v>
      </c>
      <c r="E117" s="3" t="s">
        <v>2153</v>
      </c>
      <c r="F117" s="3" t="s">
        <v>694</v>
      </c>
      <c r="G117" s="3" t="s">
        <v>2154</v>
      </c>
      <c r="H117" s="3" t="s">
        <v>2160</v>
      </c>
    </row>
    <row r="118" spans="1:8" ht="45" customHeight="1" x14ac:dyDescent="0.25">
      <c r="A118" s="3" t="s">
        <v>877</v>
      </c>
      <c r="B118" s="3" t="s">
        <v>2402</v>
      </c>
      <c r="C118" s="3" t="s">
        <v>2403</v>
      </c>
      <c r="D118" s="3" t="s">
        <v>2158</v>
      </c>
      <c r="E118" s="3" t="s">
        <v>2404</v>
      </c>
      <c r="F118" s="3" t="s">
        <v>1257</v>
      </c>
      <c r="G118" s="3" t="s">
        <v>2405</v>
      </c>
      <c r="H118" s="3" t="s">
        <v>2178</v>
      </c>
    </row>
    <row r="119" spans="1:8" ht="45" customHeight="1" x14ac:dyDescent="0.25">
      <c r="A119" s="3" t="s">
        <v>897</v>
      </c>
      <c r="B119" s="3" t="s">
        <v>2406</v>
      </c>
      <c r="C119" s="3" t="s">
        <v>2151</v>
      </c>
      <c r="D119" s="3" t="s">
        <v>2152</v>
      </c>
      <c r="E119" s="3" t="s">
        <v>2153</v>
      </c>
      <c r="F119" s="3" t="s">
        <v>694</v>
      </c>
      <c r="G119" s="3" t="s">
        <v>2154</v>
      </c>
      <c r="H119" s="3" t="s">
        <v>2160</v>
      </c>
    </row>
    <row r="120" spans="1:8" ht="45" customHeight="1" x14ac:dyDescent="0.25">
      <c r="A120" s="3" t="s">
        <v>897</v>
      </c>
      <c r="B120" s="3" t="s">
        <v>2407</v>
      </c>
      <c r="C120" s="3" t="s">
        <v>2403</v>
      </c>
      <c r="D120" s="3" t="s">
        <v>2158</v>
      </c>
      <c r="E120" s="3" t="s">
        <v>2404</v>
      </c>
      <c r="F120" s="3" t="s">
        <v>1257</v>
      </c>
      <c r="G120" s="3" t="s">
        <v>2405</v>
      </c>
      <c r="H120" s="3" t="s">
        <v>2178</v>
      </c>
    </row>
    <row r="121" spans="1:8" ht="45" customHeight="1" x14ac:dyDescent="0.25">
      <c r="A121" s="3" t="s">
        <v>912</v>
      </c>
      <c r="B121" s="3" t="s">
        <v>2408</v>
      </c>
      <c r="C121" s="3" t="s">
        <v>2151</v>
      </c>
      <c r="D121" s="3" t="s">
        <v>2152</v>
      </c>
      <c r="E121" s="3" t="s">
        <v>2153</v>
      </c>
      <c r="F121" s="3" t="s">
        <v>694</v>
      </c>
      <c r="G121" s="3" t="s">
        <v>2154</v>
      </c>
      <c r="H121" s="3" t="s">
        <v>2160</v>
      </c>
    </row>
    <row r="122" spans="1:8" ht="45" customHeight="1" x14ac:dyDescent="0.25">
      <c r="A122" s="3" t="s">
        <v>912</v>
      </c>
      <c r="B122" s="3" t="s">
        <v>2409</v>
      </c>
      <c r="C122" s="3" t="s">
        <v>2410</v>
      </c>
      <c r="D122" s="3" t="s">
        <v>2331</v>
      </c>
      <c r="E122" s="3" t="s">
        <v>2411</v>
      </c>
      <c r="F122" s="3" t="s">
        <v>1257</v>
      </c>
      <c r="G122" s="3" t="s">
        <v>2412</v>
      </c>
      <c r="H122" s="3" t="s">
        <v>2413</v>
      </c>
    </row>
    <row r="123" spans="1:8" ht="45" customHeight="1" x14ac:dyDescent="0.25">
      <c r="A123" s="3" t="s">
        <v>912</v>
      </c>
      <c r="B123" s="3" t="s">
        <v>2414</v>
      </c>
      <c r="C123" s="3" t="s">
        <v>2334</v>
      </c>
      <c r="D123" s="3" t="s">
        <v>2335</v>
      </c>
      <c r="E123" s="3" t="s">
        <v>2415</v>
      </c>
      <c r="F123" s="3" t="s">
        <v>1257</v>
      </c>
      <c r="G123" s="3" t="s">
        <v>2337</v>
      </c>
      <c r="H123" s="3" t="s">
        <v>2338</v>
      </c>
    </row>
    <row r="124" spans="1:8" ht="45" customHeight="1" x14ac:dyDescent="0.25">
      <c r="A124" s="3" t="s">
        <v>919</v>
      </c>
      <c r="B124" s="3" t="s">
        <v>2416</v>
      </c>
      <c r="C124" s="3" t="s">
        <v>2151</v>
      </c>
      <c r="D124" s="3" t="s">
        <v>2152</v>
      </c>
      <c r="E124" s="3" t="s">
        <v>2153</v>
      </c>
      <c r="F124" s="3" t="s">
        <v>694</v>
      </c>
      <c r="G124" s="3" t="s">
        <v>2154</v>
      </c>
      <c r="H124" s="3" t="s">
        <v>2160</v>
      </c>
    </row>
    <row r="125" spans="1:8" ht="45" customHeight="1" x14ac:dyDescent="0.25">
      <c r="A125" s="3" t="s">
        <v>919</v>
      </c>
      <c r="B125" s="3" t="s">
        <v>2417</v>
      </c>
      <c r="C125" s="3" t="s">
        <v>2418</v>
      </c>
      <c r="D125" s="3" t="s">
        <v>2419</v>
      </c>
      <c r="E125" s="3" t="s">
        <v>1338</v>
      </c>
      <c r="F125" s="3" t="s">
        <v>694</v>
      </c>
      <c r="G125" s="3" t="s">
        <v>2420</v>
      </c>
      <c r="H125" s="3" t="s">
        <v>2421</v>
      </c>
    </row>
    <row r="126" spans="1:8" ht="45" customHeight="1" x14ac:dyDescent="0.25">
      <c r="A126" s="3" t="s">
        <v>944</v>
      </c>
      <c r="B126" s="3" t="s">
        <v>2422</v>
      </c>
      <c r="C126" s="3" t="s">
        <v>2151</v>
      </c>
      <c r="D126" s="3" t="s">
        <v>2152</v>
      </c>
      <c r="E126" s="3" t="s">
        <v>2153</v>
      </c>
      <c r="F126" s="3" t="s">
        <v>694</v>
      </c>
      <c r="G126" s="3" t="s">
        <v>2154</v>
      </c>
      <c r="H126" s="3" t="s">
        <v>2160</v>
      </c>
    </row>
    <row r="127" spans="1:8" ht="45" customHeight="1" x14ac:dyDescent="0.25">
      <c r="A127" s="3" t="s">
        <v>944</v>
      </c>
      <c r="B127" s="3" t="s">
        <v>2423</v>
      </c>
      <c r="C127" s="3" t="s">
        <v>2418</v>
      </c>
      <c r="D127" s="3" t="s">
        <v>2419</v>
      </c>
      <c r="E127" s="3" t="s">
        <v>1338</v>
      </c>
      <c r="F127" s="3" t="s">
        <v>694</v>
      </c>
      <c r="G127" s="3" t="s">
        <v>2420</v>
      </c>
      <c r="H127" s="3" t="s">
        <v>2421</v>
      </c>
    </row>
    <row r="128" spans="1:8" ht="45" customHeight="1" x14ac:dyDescent="0.25">
      <c r="A128" s="3" t="s">
        <v>957</v>
      </c>
      <c r="B128" s="3" t="s">
        <v>2424</v>
      </c>
      <c r="C128" s="3" t="s">
        <v>2151</v>
      </c>
      <c r="D128" s="3" t="s">
        <v>2152</v>
      </c>
      <c r="E128" s="3" t="s">
        <v>2153</v>
      </c>
      <c r="F128" s="3" t="s">
        <v>694</v>
      </c>
      <c r="G128" s="3" t="s">
        <v>2154</v>
      </c>
      <c r="H128" s="3" t="s">
        <v>2160</v>
      </c>
    </row>
    <row r="129" spans="1:8" ht="45" customHeight="1" x14ac:dyDescent="0.25">
      <c r="A129" s="3" t="s">
        <v>957</v>
      </c>
      <c r="B129" s="3" t="s">
        <v>2425</v>
      </c>
      <c r="C129" s="3" t="s">
        <v>2418</v>
      </c>
      <c r="D129" s="3" t="s">
        <v>2419</v>
      </c>
      <c r="E129" s="3" t="s">
        <v>1338</v>
      </c>
      <c r="F129" s="3" t="s">
        <v>694</v>
      </c>
      <c r="G129" s="3" t="s">
        <v>2420</v>
      </c>
      <c r="H129" s="3" t="s">
        <v>2421</v>
      </c>
    </row>
    <row r="130" spans="1:8" ht="45" customHeight="1" x14ac:dyDescent="0.25">
      <c r="A130" s="3" t="s">
        <v>966</v>
      </c>
      <c r="B130" s="3" t="s">
        <v>2426</v>
      </c>
      <c r="C130" s="3" t="s">
        <v>2151</v>
      </c>
      <c r="D130" s="3" t="s">
        <v>2152</v>
      </c>
      <c r="E130" s="3" t="s">
        <v>2153</v>
      </c>
      <c r="F130" s="3" t="s">
        <v>694</v>
      </c>
      <c r="G130" s="3" t="s">
        <v>2154</v>
      </c>
      <c r="H130" s="3" t="s">
        <v>2160</v>
      </c>
    </row>
    <row r="131" spans="1:8" ht="45" customHeight="1" x14ac:dyDescent="0.25">
      <c r="A131" s="3" t="s">
        <v>966</v>
      </c>
      <c r="B131" s="3" t="s">
        <v>2427</v>
      </c>
      <c r="C131" s="3" t="s">
        <v>2428</v>
      </c>
      <c r="D131" s="3" t="s">
        <v>2429</v>
      </c>
      <c r="E131" s="3" t="s">
        <v>790</v>
      </c>
      <c r="F131" s="3" t="s">
        <v>694</v>
      </c>
      <c r="G131" s="3" t="s">
        <v>2254</v>
      </c>
      <c r="H131" s="3" t="s">
        <v>2255</v>
      </c>
    </row>
    <row r="132" spans="1:8" ht="45" customHeight="1" x14ac:dyDescent="0.25">
      <c r="A132" s="3" t="s">
        <v>984</v>
      </c>
      <c r="B132" s="3" t="s">
        <v>2430</v>
      </c>
      <c r="C132" s="3" t="s">
        <v>2151</v>
      </c>
      <c r="D132" s="3" t="s">
        <v>2152</v>
      </c>
      <c r="E132" s="3" t="s">
        <v>2153</v>
      </c>
      <c r="F132" s="3" t="s">
        <v>694</v>
      </c>
      <c r="G132" s="3" t="s">
        <v>2154</v>
      </c>
      <c r="H132" s="3" t="s">
        <v>2160</v>
      </c>
    </row>
    <row r="133" spans="1:8" ht="45" customHeight="1" x14ac:dyDescent="0.25">
      <c r="A133" s="3" t="s">
        <v>984</v>
      </c>
      <c r="B133" s="3" t="s">
        <v>2431</v>
      </c>
      <c r="C133" s="3" t="s">
        <v>2324</v>
      </c>
      <c r="D133" s="3" t="s">
        <v>2325</v>
      </c>
      <c r="E133" s="3" t="s">
        <v>2432</v>
      </c>
      <c r="F133" s="3" t="s">
        <v>694</v>
      </c>
      <c r="G133" s="3" t="s">
        <v>2282</v>
      </c>
      <c r="H133" s="3" t="s">
        <v>2178</v>
      </c>
    </row>
    <row r="134" spans="1:8" ht="45" customHeight="1" x14ac:dyDescent="0.25">
      <c r="A134" s="3" t="s">
        <v>1003</v>
      </c>
      <c r="B134" s="3" t="s">
        <v>2433</v>
      </c>
      <c r="C134" s="3" t="s">
        <v>2151</v>
      </c>
      <c r="D134" s="3" t="s">
        <v>2152</v>
      </c>
      <c r="E134" s="3" t="s">
        <v>2153</v>
      </c>
      <c r="F134" s="3" t="s">
        <v>694</v>
      </c>
      <c r="G134" s="3" t="s">
        <v>2154</v>
      </c>
      <c r="H134" s="3" t="s">
        <v>2160</v>
      </c>
    </row>
    <row r="135" spans="1:8" ht="45" customHeight="1" x14ac:dyDescent="0.25">
      <c r="A135" s="3" t="s">
        <v>1003</v>
      </c>
      <c r="B135" s="3" t="s">
        <v>2434</v>
      </c>
      <c r="C135" s="3" t="s">
        <v>2435</v>
      </c>
      <c r="D135" s="3" t="s">
        <v>2436</v>
      </c>
      <c r="E135" s="3" t="s">
        <v>2437</v>
      </c>
      <c r="F135" s="3" t="s">
        <v>1257</v>
      </c>
      <c r="G135" s="3" t="s">
        <v>2438</v>
      </c>
      <c r="H135" s="3" t="s">
        <v>2439</v>
      </c>
    </row>
    <row r="136" spans="1:8" ht="45" customHeight="1" x14ac:dyDescent="0.25">
      <c r="A136" s="3" t="s">
        <v>1013</v>
      </c>
      <c r="B136" s="3" t="s">
        <v>2440</v>
      </c>
      <c r="C136" s="3" t="s">
        <v>2151</v>
      </c>
      <c r="D136" s="3" t="s">
        <v>2152</v>
      </c>
      <c r="E136" s="3" t="s">
        <v>2153</v>
      </c>
      <c r="F136" s="3" t="s">
        <v>694</v>
      </c>
      <c r="G136" s="3" t="s">
        <v>2154</v>
      </c>
      <c r="H136" s="3" t="s">
        <v>2160</v>
      </c>
    </row>
    <row r="137" spans="1:8" ht="45" customHeight="1" x14ac:dyDescent="0.25">
      <c r="A137" s="3" t="s">
        <v>1013</v>
      </c>
      <c r="B137" s="3" t="s">
        <v>2441</v>
      </c>
      <c r="C137" s="3" t="s">
        <v>2435</v>
      </c>
      <c r="D137" s="3" t="s">
        <v>2436</v>
      </c>
      <c r="E137" s="3" t="s">
        <v>2437</v>
      </c>
      <c r="F137" s="3" t="s">
        <v>1257</v>
      </c>
      <c r="G137" s="3" t="s">
        <v>2438</v>
      </c>
      <c r="H137" s="3" t="s">
        <v>2439</v>
      </c>
    </row>
    <row r="138" spans="1:8" ht="45" customHeight="1" x14ac:dyDescent="0.25">
      <c r="A138" s="3" t="s">
        <v>1031</v>
      </c>
      <c r="B138" s="3" t="s">
        <v>2442</v>
      </c>
      <c r="C138" s="3" t="s">
        <v>2151</v>
      </c>
      <c r="D138" s="3" t="s">
        <v>2152</v>
      </c>
      <c r="E138" s="3" t="s">
        <v>2153</v>
      </c>
      <c r="F138" s="3" t="s">
        <v>694</v>
      </c>
      <c r="G138" s="3" t="s">
        <v>2154</v>
      </c>
      <c r="H138" s="3" t="s">
        <v>2160</v>
      </c>
    </row>
    <row r="139" spans="1:8" ht="45" customHeight="1" x14ac:dyDescent="0.25">
      <c r="A139" s="3" t="s">
        <v>1031</v>
      </c>
      <c r="B139" s="3" t="s">
        <v>2443</v>
      </c>
      <c r="C139" s="3" t="s">
        <v>2444</v>
      </c>
      <c r="D139" s="3" t="s">
        <v>2238</v>
      </c>
      <c r="E139" s="3" t="s">
        <v>2445</v>
      </c>
      <c r="F139" s="3" t="s">
        <v>694</v>
      </c>
      <c r="G139" s="3" t="s">
        <v>2446</v>
      </c>
      <c r="H139" s="3" t="s">
        <v>2178</v>
      </c>
    </row>
    <row r="140" spans="1:8" ht="45" customHeight="1" x14ac:dyDescent="0.25">
      <c r="A140" s="3" t="s">
        <v>1047</v>
      </c>
      <c r="B140" s="3" t="s">
        <v>2447</v>
      </c>
      <c r="C140" s="3" t="s">
        <v>2151</v>
      </c>
      <c r="D140" s="3" t="s">
        <v>2152</v>
      </c>
      <c r="E140" s="3" t="s">
        <v>2153</v>
      </c>
      <c r="F140" s="3" t="s">
        <v>694</v>
      </c>
      <c r="G140" s="3" t="s">
        <v>2154</v>
      </c>
      <c r="H140" s="3" t="s">
        <v>2160</v>
      </c>
    </row>
    <row r="141" spans="1:8" ht="45" customHeight="1" x14ac:dyDescent="0.25">
      <c r="A141" s="3" t="s">
        <v>1047</v>
      </c>
      <c r="B141" s="3" t="s">
        <v>2448</v>
      </c>
      <c r="C141" s="3" t="s">
        <v>2449</v>
      </c>
      <c r="D141" s="3" t="s">
        <v>2450</v>
      </c>
      <c r="E141" s="3" t="s">
        <v>2451</v>
      </c>
      <c r="F141" s="3" t="s">
        <v>694</v>
      </c>
      <c r="G141" s="3" t="s">
        <v>2452</v>
      </c>
      <c r="H141" s="3" t="s">
        <v>2453</v>
      </c>
    </row>
    <row r="142" spans="1:8" ht="45" customHeight="1" x14ac:dyDescent="0.25">
      <c r="A142" s="3" t="s">
        <v>1047</v>
      </c>
      <c r="B142" s="3" t="s">
        <v>2454</v>
      </c>
      <c r="C142" s="3" t="s">
        <v>2349</v>
      </c>
      <c r="D142" s="3" t="s">
        <v>2203</v>
      </c>
      <c r="E142" s="3" t="s">
        <v>2238</v>
      </c>
      <c r="F142" s="3" t="s">
        <v>694</v>
      </c>
      <c r="G142" s="3" t="s">
        <v>2350</v>
      </c>
      <c r="H142" s="3" t="s">
        <v>2351</v>
      </c>
    </row>
    <row r="143" spans="1:8" ht="45" customHeight="1" x14ac:dyDescent="0.25">
      <c r="A143" s="3" t="s">
        <v>1056</v>
      </c>
      <c r="B143" s="3" t="s">
        <v>2455</v>
      </c>
      <c r="C143" s="3" t="s">
        <v>2151</v>
      </c>
      <c r="D143" s="3" t="s">
        <v>2152</v>
      </c>
      <c r="E143" s="3" t="s">
        <v>2153</v>
      </c>
      <c r="F143" s="3" t="s">
        <v>694</v>
      </c>
      <c r="G143" s="3" t="s">
        <v>2154</v>
      </c>
      <c r="H143" s="3" t="s">
        <v>2160</v>
      </c>
    </row>
    <row r="144" spans="1:8" ht="45" customHeight="1" x14ac:dyDescent="0.25">
      <c r="A144" s="3" t="s">
        <v>1056</v>
      </c>
      <c r="B144" s="3" t="s">
        <v>2456</v>
      </c>
      <c r="C144" s="3" t="s">
        <v>2457</v>
      </c>
      <c r="D144" s="3" t="s">
        <v>2458</v>
      </c>
      <c r="E144" s="3" t="s">
        <v>1255</v>
      </c>
      <c r="F144" s="3" t="s">
        <v>1257</v>
      </c>
      <c r="G144" s="3" t="s">
        <v>2459</v>
      </c>
      <c r="H144" s="3" t="s">
        <v>2460</v>
      </c>
    </row>
    <row r="145" spans="1:8" ht="45" customHeight="1" x14ac:dyDescent="0.25">
      <c r="A145" s="3" t="s">
        <v>1074</v>
      </c>
      <c r="B145" s="3" t="s">
        <v>2461</v>
      </c>
      <c r="C145" s="3" t="s">
        <v>2151</v>
      </c>
      <c r="D145" s="3" t="s">
        <v>2152</v>
      </c>
      <c r="E145" s="3" t="s">
        <v>2153</v>
      </c>
      <c r="F145" s="3" t="s">
        <v>694</v>
      </c>
      <c r="G145" s="3" t="s">
        <v>2154</v>
      </c>
      <c r="H145" s="3" t="s">
        <v>2160</v>
      </c>
    </row>
    <row r="146" spans="1:8" ht="45" customHeight="1" x14ac:dyDescent="0.25">
      <c r="A146" s="3" t="s">
        <v>1074</v>
      </c>
      <c r="B146" s="3" t="s">
        <v>2462</v>
      </c>
      <c r="C146" s="3" t="s">
        <v>2457</v>
      </c>
      <c r="D146" s="3" t="s">
        <v>2458</v>
      </c>
      <c r="E146" s="3" t="s">
        <v>1255</v>
      </c>
      <c r="F146" s="3" t="s">
        <v>1257</v>
      </c>
      <c r="G146" s="3" t="s">
        <v>2459</v>
      </c>
      <c r="H146" s="3" t="s">
        <v>2460</v>
      </c>
    </row>
    <row r="147" spans="1:8" ht="45" customHeight="1" x14ac:dyDescent="0.25">
      <c r="A147" s="3" t="s">
        <v>1084</v>
      </c>
      <c r="B147" s="3" t="s">
        <v>2463</v>
      </c>
      <c r="C147" s="3" t="s">
        <v>2151</v>
      </c>
      <c r="D147" s="3" t="s">
        <v>2152</v>
      </c>
      <c r="E147" s="3" t="s">
        <v>2153</v>
      </c>
      <c r="F147" s="3" t="s">
        <v>694</v>
      </c>
      <c r="G147" s="3" t="s">
        <v>2154</v>
      </c>
      <c r="H147" s="3" t="s">
        <v>2160</v>
      </c>
    </row>
    <row r="148" spans="1:8" ht="45" customHeight="1" x14ac:dyDescent="0.25">
      <c r="A148" s="3" t="s">
        <v>1084</v>
      </c>
      <c r="B148" s="3" t="s">
        <v>2464</v>
      </c>
      <c r="C148" s="3" t="s">
        <v>2465</v>
      </c>
      <c r="D148" s="3" t="s">
        <v>2242</v>
      </c>
      <c r="E148" s="3" t="s">
        <v>2243</v>
      </c>
      <c r="F148" s="3" t="s">
        <v>694</v>
      </c>
      <c r="G148" s="3" t="s">
        <v>2244</v>
      </c>
      <c r="H148" s="3" t="s">
        <v>2178</v>
      </c>
    </row>
    <row r="149" spans="1:8" ht="45" customHeight="1" x14ac:dyDescent="0.25">
      <c r="A149" s="3" t="s">
        <v>1105</v>
      </c>
      <c r="B149" s="3" t="s">
        <v>2466</v>
      </c>
      <c r="C149" s="3" t="s">
        <v>2151</v>
      </c>
      <c r="D149" s="3" t="s">
        <v>2152</v>
      </c>
      <c r="E149" s="3" t="s">
        <v>2153</v>
      </c>
      <c r="F149" s="3" t="s">
        <v>694</v>
      </c>
      <c r="G149" s="3" t="s">
        <v>2154</v>
      </c>
      <c r="H149" s="3" t="s">
        <v>2160</v>
      </c>
    </row>
    <row r="150" spans="1:8" ht="45" customHeight="1" x14ac:dyDescent="0.25">
      <c r="A150" s="3" t="s">
        <v>1105</v>
      </c>
      <c r="B150" s="3" t="s">
        <v>2467</v>
      </c>
      <c r="C150" s="3" t="s">
        <v>2465</v>
      </c>
      <c r="D150" s="3" t="s">
        <v>2242</v>
      </c>
      <c r="E150" s="3" t="s">
        <v>2243</v>
      </c>
      <c r="F150" s="3" t="s">
        <v>694</v>
      </c>
      <c r="G150" s="3" t="s">
        <v>2244</v>
      </c>
      <c r="H150" s="3" t="s">
        <v>2178</v>
      </c>
    </row>
    <row r="151" spans="1:8" ht="45" customHeight="1" x14ac:dyDescent="0.25">
      <c r="A151" s="3" t="s">
        <v>1118</v>
      </c>
      <c r="B151" s="3" t="s">
        <v>2468</v>
      </c>
      <c r="C151" s="3" t="s">
        <v>2465</v>
      </c>
      <c r="D151" s="3" t="s">
        <v>2242</v>
      </c>
      <c r="E151" s="3" t="s">
        <v>2243</v>
      </c>
      <c r="F151" s="3" t="s">
        <v>694</v>
      </c>
      <c r="G151" s="3" t="s">
        <v>2244</v>
      </c>
      <c r="H151" s="3" t="s">
        <v>2178</v>
      </c>
    </row>
    <row r="152" spans="1:8" ht="45" customHeight="1" x14ac:dyDescent="0.25">
      <c r="A152" s="3" t="s">
        <v>1118</v>
      </c>
      <c r="B152" s="3" t="s">
        <v>2469</v>
      </c>
      <c r="C152" s="3" t="s">
        <v>2151</v>
      </c>
      <c r="D152" s="3" t="s">
        <v>2152</v>
      </c>
      <c r="E152" s="3" t="s">
        <v>2153</v>
      </c>
      <c r="F152" s="3" t="s">
        <v>694</v>
      </c>
      <c r="G152" s="3" t="s">
        <v>2154</v>
      </c>
      <c r="H152" s="3" t="s">
        <v>2160</v>
      </c>
    </row>
    <row r="153" spans="1:8" ht="45" customHeight="1" x14ac:dyDescent="0.25">
      <c r="A153" s="3" t="s">
        <v>1121</v>
      </c>
      <c r="B153" s="3" t="s">
        <v>2470</v>
      </c>
      <c r="C153" s="3" t="s">
        <v>2151</v>
      </c>
      <c r="D153" s="3" t="s">
        <v>2152</v>
      </c>
      <c r="E153" s="3" t="s">
        <v>2153</v>
      </c>
      <c r="F153" s="3" t="s">
        <v>694</v>
      </c>
      <c r="G153" s="3" t="s">
        <v>2154</v>
      </c>
      <c r="H153" s="3" t="s">
        <v>2160</v>
      </c>
    </row>
    <row r="154" spans="1:8" ht="45" customHeight="1" x14ac:dyDescent="0.25">
      <c r="A154" s="3" t="s">
        <v>1121</v>
      </c>
      <c r="B154" s="3" t="s">
        <v>2471</v>
      </c>
      <c r="C154" s="3" t="s">
        <v>2465</v>
      </c>
      <c r="D154" s="3" t="s">
        <v>2242</v>
      </c>
      <c r="E154" s="3" t="s">
        <v>2243</v>
      </c>
      <c r="F154" s="3" t="s">
        <v>694</v>
      </c>
      <c r="G154" s="3" t="s">
        <v>2244</v>
      </c>
      <c r="H154" s="3" t="s">
        <v>2178</v>
      </c>
    </row>
    <row r="155" spans="1:8" ht="45" customHeight="1" x14ac:dyDescent="0.25">
      <c r="A155" s="3" t="s">
        <v>1132</v>
      </c>
      <c r="B155" s="3" t="s">
        <v>2472</v>
      </c>
      <c r="C155" s="3" t="s">
        <v>2151</v>
      </c>
      <c r="D155" s="3" t="s">
        <v>2152</v>
      </c>
      <c r="E155" s="3" t="s">
        <v>2153</v>
      </c>
      <c r="F155" s="3" t="s">
        <v>694</v>
      </c>
      <c r="G155" s="3" t="s">
        <v>2154</v>
      </c>
      <c r="H155" s="3" t="s">
        <v>2160</v>
      </c>
    </row>
    <row r="156" spans="1:8" ht="45" customHeight="1" x14ac:dyDescent="0.25">
      <c r="A156" s="3" t="s">
        <v>1132</v>
      </c>
      <c r="B156" s="3" t="s">
        <v>2473</v>
      </c>
      <c r="C156" s="3" t="s">
        <v>2465</v>
      </c>
      <c r="D156" s="3" t="s">
        <v>2242</v>
      </c>
      <c r="E156" s="3" t="s">
        <v>2243</v>
      </c>
      <c r="F156" s="3" t="s">
        <v>694</v>
      </c>
      <c r="G156" s="3" t="s">
        <v>2244</v>
      </c>
      <c r="H156" s="3" t="s">
        <v>2178</v>
      </c>
    </row>
    <row r="157" spans="1:8" ht="45" customHeight="1" x14ac:dyDescent="0.25">
      <c r="A157" s="3" t="s">
        <v>1141</v>
      </c>
      <c r="B157" s="3" t="s">
        <v>2474</v>
      </c>
      <c r="C157" s="3" t="s">
        <v>2151</v>
      </c>
      <c r="D157" s="3" t="s">
        <v>2152</v>
      </c>
      <c r="E157" s="3" t="s">
        <v>2153</v>
      </c>
      <c r="F157" s="3" t="s">
        <v>694</v>
      </c>
      <c r="G157" s="3" t="s">
        <v>2154</v>
      </c>
      <c r="H157" s="3" t="s">
        <v>2160</v>
      </c>
    </row>
    <row r="158" spans="1:8" ht="45" customHeight="1" x14ac:dyDescent="0.25">
      <c r="A158" s="3" t="s">
        <v>1141</v>
      </c>
      <c r="B158" s="3" t="s">
        <v>2475</v>
      </c>
      <c r="C158" s="3" t="s">
        <v>2410</v>
      </c>
      <c r="D158" s="3" t="s">
        <v>2331</v>
      </c>
      <c r="E158" s="3" t="s">
        <v>2411</v>
      </c>
      <c r="F158" s="3" t="s">
        <v>1257</v>
      </c>
      <c r="G158" s="3" t="s">
        <v>2412</v>
      </c>
      <c r="H158" s="3" t="s">
        <v>2413</v>
      </c>
    </row>
    <row r="159" spans="1:8" ht="45" customHeight="1" x14ac:dyDescent="0.25">
      <c r="A159" s="3" t="s">
        <v>1141</v>
      </c>
      <c r="B159" s="3" t="s">
        <v>2476</v>
      </c>
      <c r="C159" s="3" t="s">
        <v>2334</v>
      </c>
      <c r="D159" s="3" t="s">
        <v>2335</v>
      </c>
      <c r="E159" s="3" t="s">
        <v>2415</v>
      </c>
      <c r="F159" s="3" t="s">
        <v>1257</v>
      </c>
      <c r="G159" s="3" t="s">
        <v>2337</v>
      </c>
      <c r="H159" s="3" t="s">
        <v>2338</v>
      </c>
    </row>
    <row r="160" spans="1:8" ht="45" customHeight="1" x14ac:dyDescent="0.25">
      <c r="A160" s="3" t="s">
        <v>1157</v>
      </c>
      <c r="B160" s="3" t="s">
        <v>2477</v>
      </c>
      <c r="C160" s="3" t="s">
        <v>2151</v>
      </c>
      <c r="D160" s="3" t="s">
        <v>2152</v>
      </c>
      <c r="E160" s="3" t="s">
        <v>2153</v>
      </c>
      <c r="F160" s="3" t="s">
        <v>694</v>
      </c>
      <c r="G160" s="3" t="s">
        <v>2154</v>
      </c>
      <c r="H160" s="3" t="s">
        <v>2160</v>
      </c>
    </row>
    <row r="161" spans="1:8" ht="45" customHeight="1" x14ac:dyDescent="0.25">
      <c r="A161" s="3" t="s">
        <v>1157</v>
      </c>
      <c r="B161" s="3" t="s">
        <v>2478</v>
      </c>
      <c r="C161" s="3" t="s">
        <v>2418</v>
      </c>
      <c r="D161" s="3" t="s">
        <v>2419</v>
      </c>
      <c r="E161" s="3" t="s">
        <v>1338</v>
      </c>
      <c r="F161" s="3" t="s">
        <v>694</v>
      </c>
      <c r="G161" s="3" t="s">
        <v>2420</v>
      </c>
      <c r="H161" s="3" t="s">
        <v>2421</v>
      </c>
    </row>
    <row r="162" spans="1:8" ht="45" customHeight="1" x14ac:dyDescent="0.25">
      <c r="A162" s="3" t="s">
        <v>1171</v>
      </c>
      <c r="B162" s="3" t="s">
        <v>2479</v>
      </c>
      <c r="C162" s="3" t="s">
        <v>2151</v>
      </c>
      <c r="D162" s="3" t="s">
        <v>2152</v>
      </c>
      <c r="E162" s="3" t="s">
        <v>2153</v>
      </c>
      <c r="F162" s="3" t="s">
        <v>694</v>
      </c>
      <c r="G162" s="3" t="s">
        <v>2154</v>
      </c>
      <c r="H162" s="3" t="s">
        <v>2317</v>
      </c>
    </row>
    <row r="163" spans="1:8" ht="45" customHeight="1" x14ac:dyDescent="0.25">
      <c r="A163" s="3" t="s">
        <v>1171</v>
      </c>
      <c r="B163" s="3" t="s">
        <v>2480</v>
      </c>
      <c r="C163" s="3" t="s">
        <v>2435</v>
      </c>
      <c r="D163" s="3" t="s">
        <v>2436</v>
      </c>
      <c r="E163" s="3" t="s">
        <v>2437</v>
      </c>
      <c r="F163" s="3" t="s">
        <v>1257</v>
      </c>
      <c r="G163" s="3" t="s">
        <v>2438</v>
      </c>
      <c r="H163" s="3" t="s">
        <v>2439</v>
      </c>
    </row>
    <row r="164" spans="1:8" ht="45" customHeight="1" x14ac:dyDescent="0.25">
      <c r="A164" s="3" t="s">
        <v>1179</v>
      </c>
      <c r="B164" s="3" t="s">
        <v>2481</v>
      </c>
      <c r="C164" s="3" t="s">
        <v>2482</v>
      </c>
      <c r="D164" s="3" t="s">
        <v>1339</v>
      </c>
      <c r="E164" s="3" t="s">
        <v>2483</v>
      </c>
      <c r="F164" s="3" t="s">
        <v>694</v>
      </c>
      <c r="G164" s="3" t="s">
        <v>2484</v>
      </c>
      <c r="H164" s="3" t="s">
        <v>2485</v>
      </c>
    </row>
    <row r="165" spans="1:8" ht="45" customHeight="1" x14ac:dyDescent="0.25">
      <c r="A165" s="3" t="s">
        <v>1179</v>
      </c>
      <c r="B165" s="3" t="s">
        <v>2486</v>
      </c>
      <c r="C165" s="3" t="s">
        <v>2151</v>
      </c>
      <c r="D165" s="3" t="s">
        <v>2152</v>
      </c>
      <c r="E165" s="3" t="s">
        <v>2153</v>
      </c>
      <c r="F165" s="3" t="s">
        <v>694</v>
      </c>
      <c r="G165" s="3" t="s">
        <v>2154</v>
      </c>
      <c r="H165" s="3" t="s">
        <v>2317</v>
      </c>
    </row>
    <row r="166" spans="1:8" ht="45" customHeight="1" x14ac:dyDescent="0.25">
      <c r="A166" s="3" t="s">
        <v>1186</v>
      </c>
      <c r="B166" s="3" t="s">
        <v>2487</v>
      </c>
      <c r="C166" s="3" t="s">
        <v>2151</v>
      </c>
      <c r="D166" s="3" t="s">
        <v>2152</v>
      </c>
      <c r="E166" s="3" t="s">
        <v>2153</v>
      </c>
      <c r="F166" s="3" t="s">
        <v>694</v>
      </c>
      <c r="G166" s="3" t="s">
        <v>2154</v>
      </c>
      <c r="H166" s="3" t="s">
        <v>2317</v>
      </c>
    </row>
    <row r="167" spans="1:8" ht="45" customHeight="1" x14ac:dyDescent="0.25">
      <c r="A167" s="3" t="s">
        <v>1186</v>
      </c>
      <c r="B167" s="3" t="s">
        <v>2488</v>
      </c>
      <c r="C167" s="3" t="s">
        <v>2489</v>
      </c>
      <c r="D167" s="3" t="s">
        <v>2490</v>
      </c>
      <c r="E167" s="3" t="s">
        <v>2175</v>
      </c>
      <c r="F167" s="3" t="s">
        <v>694</v>
      </c>
      <c r="G167" s="3" t="s">
        <v>2491</v>
      </c>
      <c r="H167" s="3" t="s">
        <v>2492</v>
      </c>
    </row>
    <row r="168" spans="1:8" ht="45" customHeight="1" x14ac:dyDescent="0.25">
      <c r="A168" s="3" t="s">
        <v>1206</v>
      </c>
      <c r="B168" s="3" t="s">
        <v>2493</v>
      </c>
      <c r="C168" s="3" t="s">
        <v>2151</v>
      </c>
      <c r="D168" s="3" t="s">
        <v>2152</v>
      </c>
      <c r="E168" s="3" t="s">
        <v>2153</v>
      </c>
      <c r="F168" s="3" t="s">
        <v>694</v>
      </c>
      <c r="G168" s="3" t="s">
        <v>2154</v>
      </c>
      <c r="H168" s="3" t="s">
        <v>2317</v>
      </c>
    </row>
    <row r="169" spans="1:8" ht="45" customHeight="1" x14ac:dyDescent="0.25">
      <c r="A169" s="3" t="s">
        <v>1206</v>
      </c>
      <c r="B169" s="3" t="s">
        <v>2494</v>
      </c>
      <c r="C169" s="3" t="s">
        <v>2495</v>
      </c>
      <c r="D169" s="3" t="s">
        <v>2187</v>
      </c>
      <c r="E169" s="3" t="s">
        <v>2496</v>
      </c>
      <c r="F169" s="3" t="s">
        <v>694</v>
      </c>
      <c r="G169" s="3" t="s">
        <v>2275</v>
      </c>
      <c r="H169" s="3" t="s">
        <v>2379</v>
      </c>
    </row>
    <row r="170" spans="1:8" ht="45" customHeight="1" x14ac:dyDescent="0.25">
      <c r="A170" s="3" t="s">
        <v>1221</v>
      </c>
      <c r="B170" s="3" t="s">
        <v>2497</v>
      </c>
      <c r="C170" s="3" t="s">
        <v>2151</v>
      </c>
      <c r="D170" s="3" t="s">
        <v>2152</v>
      </c>
      <c r="E170" s="3" t="s">
        <v>2153</v>
      </c>
      <c r="F170" s="3" t="s">
        <v>694</v>
      </c>
      <c r="G170" s="3" t="s">
        <v>2154</v>
      </c>
      <c r="H170" s="3" t="s">
        <v>2317</v>
      </c>
    </row>
    <row r="171" spans="1:8" ht="45" customHeight="1" x14ac:dyDescent="0.25">
      <c r="A171" s="3" t="s">
        <v>1221</v>
      </c>
      <c r="B171" s="3" t="s">
        <v>2498</v>
      </c>
      <c r="C171" s="3" t="s">
        <v>2366</v>
      </c>
      <c r="D171" s="3" t="s">
        <v>1339</v>
      </c>
      <c r="E171" s="3" t="s">
        <v>2367</v>
      </c>
      <c r="F171" s="3" t="s">
        <v>694</v>
      </c>
      <c r="G171" s="3" t="s">
        <v>2368</v>
      </c>
      <c r="H171" s="3" t="s">
        <v>2362</v>
      </c>
    </row>
    <row r="172" spans="1:8" ht="45" customHeight="1" x14ac:dyDescent="0.25">
      <c r="A172" s="3" t="s">
        <v>1237</v>
      </c>
      <c r="B172" s="3" t="s">
        <v>2499</v>
      </c>
      <c r="C172" s="3" t="s">
        <v>2151</v>
      </c>
      <c r="D172" s="3" t="s">
        <v>2152</v>
      </c>
      <c r="E172" s="3" t="s">
        <v>2153</v>
      </c>
      <c r="F172" s="3" t="s">
        <v>694</v>
      </c>
      <c r="G172" s="3" t="s">
        <v>2154</v>
      </c>
      <c r="H172" s="3" t="s">
        <v>2317</v>
      </c>
    </row>
    <row r="173" spans="1:8" ht="45" customHeight="1" x14ac:dyDescent="0.25">
      <c r="A173" s="3" t="s">
        <v>1237</v>
      </c>
      <c r="B173" s="3" t="s">
        <v>2500</v>
      </c>
      <c r="C173" s="3" t="s">
        <v>2435</v>
      </c>
      <c r="D173" s="3" t="s">
        <v>2436</v>
      </c>
      <c r="E173" s="3" t="s">
        <v>2437</v>
      </c>
      <c r="F173" s="3" t="s">
        <v>1257</v>
      </c>
      <c r="G173" s="3" t="s">
        <v>2438</v>
      </c>
      <c r="H173" s="3" t="s">
        <v>2439</v>
      </c>
    </row>
    <row r="174" spans="1:8" ht="45" customHeight="1" x14ac:dyDescent="0.25">
      <c r="A174" s="3" t="s">
        <v>1245</v>
      </c>
      <c r="B174" s="3" t="s">
        <v>2501</v>
      </c>
      <c r="C174" s="3" t="s">
        <v>2151</v>
      </c>
      <c r="D174" s="3" t="s">
        <v>2152</v>
      </c>
      <c r="E174" s="3" t="s">
        <v>2153</v>
      </c>
      <c r="F174" s="3" t="s">
        <v>694</v>
      </c>
      <c r="G174" s="3" t="s">
        <v>2154</v>
      </c>
      <c r="H174" s="3" t="s">
        <v>2317</v>
      </c>
    </row>
    <row r="175" spans="1:8" ht="45" customHeight="1" x14ac:dyDescent="0.25">
      <c r="A175" s="3" t="s">
        <v>1245</v>
      </c>
      <c r="B175" s="3" t="s">
        <v>2502</v>
      </c>
      <c r="C175" s="3" t="s">
        <v>2435</v>
      </c>
      <c r="D175" s="3" t="s">
        <v>2436</v>
      </c>
      <c r="E175" s="3" t="s">
        <v>2437</v>
      </c>
      <c r="F175" s="3" t="s">
        <v>1257</v>
      </c>
      <c r="G175" s="3" t="s">
        <v>2438</v>
      </c>
      <c r="H175" s="3" t="s">
        <v>2439</v>
      </c>
    </row>
    <row r="176" spans="1:8" ht="45" customHeight="1" x14ac:dyDescent="0.25">
      <c r="A176" s="3" t="s">
        <v>1267</v>
      </c>
      <c r="B176" s="3" t="s">
        <v>2503</v>
      </c>
      <c r="C176" s="3" t="s">
        <v>2151</v>
      </c>
      <c r="D176" s="3" t="s">
        <v>2152</v>
      </c>
      <c r="E176" s="3" t="s">
        <v>2153</v>
      </c>
      <c r="F176" s="3" t="s">
        <v>694</v>
      </c>
      <c r="G176" s="3" t="s">
        <v>2154</v>
      </c>
      <c r="H176" s="3" t="s">
        <v>2317</v>
      </c>
    </row>
    <row r="177" spans="1:8" ht="45" customHeight="1" x14ac:dyDescent="0.25">
      <c r="A177" s="3" t="s">
        <v>1267</v>
      </c>
      <c r="B177" s="3" t="s">
        <v>2504</v>
      </c>
      <c r="C177" s="3" t="s">
        <v>2505</v>
      </c>
      <c r="D177" s="3" t="s">
        <v>2506</v>
      </c>
      <c r="E177" s="3" t="s">
        <v>2331</v>
      </c>
      <c r="F177" s="3" t="s">
        <v>694</v>
      </c>
      <c r="G177" s="3" t="s">
        <v>2269</v>
      </c>
      <c r="H177" s="3" t="s">
        <v>2507</v>
      </c>
    </row>
    <row r="178" spans="1:8" ht="45" customHeight="1" x14ac:dyDescent="0.25">
      <c r="A178" s="3" t="s">
        <v>1284</v>
      </c>
      <c r="B178" s="3" t="s">
        <v>2508</v>
      </c>
      <c r="C178" s="3" t="s">
        <v>2509</v>
      </c>
      <c r="D178" s="3" t="s">
        <v>2510</v>
      </c>
      <c r="E178" s="3" t="s">
        <v>2511</v>
      </c>
      <c r="F178" s="3" t="s">
        <v>694</v>
      </c>
      <c r="G178" s="3" t="s">
        <v>2512</v>
      </c>
      <c r="H178" s="3" t="s">
        <v>2513</v>
      </c>
    </row>
    <row r="179" spans="1:8" ht="45" customHeight="1" x14ac:dyDescent="0.25">
      <c r="A179" s="3" t="s">
        <v>1284</v>
      </c>
      <c r="B179" s="3" t="s">
        <v>2514</v>
      </c>
      <c r="C179" s="3" t="s">
        <v>2515</v>
      </c>
      <c r="D179" s="3" t="s">
        <v>2516</v>
      </c>
      <c r="E179" s="3" t="s">
        <v>2517</v>
      </c>
      <c r="F179" s="3" t="s">
        <v>694</v>
      </c>
      <c r="G179" s="3" t="s">
        <v>2518</v>
      </c>
      <c r="H179" s="3" t="s">
        <v>2492</v>
      </c>
    </row>
    <row r="180" spans="1:8" ht="45" customHeight="1" x14ac:dyDescent="0.25">
      <c r="A180" s="3" t="s">
        <v>1284</v>
      </c>
      <c r="B180" s="3" t="s">
        <v>2519</v>
      </c>
      <c r="C180" s="3" t="s">
        <v>2520</v>
      </c>
      <c r="D180" s="3" t="s">
        <v>2511</v>
      </c>
      <c r="E180" s="3" t="s">
        <v>790</v>
      </c>
      <c r="F180" s="3" t="s">
        <v>694</v>
      </c>
      <c r="G180" s="3" t="s">
        <v>2521</v>
      </c>
      <c r="H180" s="3" t="s">
        <v>2522</v>
      </c>
    </row>
    <row r="181" spans="1:8" ht="45" customHeight="1" x14ac:dyDescent="0.25">
      <c r="A181" s="3" t="s">
        <v>1300</v>
      </c>
      <c r="B181" s="3" t="s">
        <v>2523</v>
      </c>
      <c r="C181" s="3" t="s">
        <v>2509</v>
      </c>
      <c r="D181" s="3" t="s">
        <v>2510</v>
      </c>
      <c r="E181" s="3" t="s">
        <v>2511</v>
      </c>
      <c r="F181" s="3" t="s">
        <v>694</v>
      </c>
      <c r="G181" s="3" t="s">
        <v>2512</v>
      </c>
      <c r="H181" s="3" t="s">
        <v>2513</v>
      </c>
    </row>
    <row r="182" spans="1:8" ht="45" customHeight="1" x14ac:dyDescent="0.25">
      <c r="A182" s="3" t="s">
        <v>1300</v>
      </c>
      <c r="B182" s="3" t="s">
        <v>2524</v>
      </c>
      <c r="C182" s="3" t="s">
        <v>2515</v>
      </c>
      <c r="D182" s="3" t="s">
        <v>2516</v>
      </c>
      <c r="E182" s="3" t="s">
        <v>2517</v>
      </c>
      <c r="F182" s="3" t="s">
        <v>694</v>
      </c>
      <c r="G182" s="3" t="s">
        <v>2518</v>
      </c>
      <c r="H182" s="3" t="s">
        <v>2492</v>
      </c>
    </row>
    <row r="183" spans="1:8" ht="45" customHeight="1" x14ac:dyDescent="0.25">
      <c r="A183" s="3" t="s">
        <v>1300</v>
      </c>
      <c r="B183" s="3" t="s">
        <v>2525</v>
      </c>
      <c r="C183" s="3" t="s">
        <v>2520</v>
      </c>
      <c r="D183" s="3" t="s">
        <v>2511</v>
      </c>
      <c r="E183" s="3" t="s">
        <v>790</v>
      </c>
      <c r="F183" s="3" t="s">
        <v>694</v>
      </c>
      <c r="G183" s="3" t="s">
        <v>2521</v>
      </c>
      <c r="H183" s="3" t="s">
        <v>2522</v>
      </c>
    </row>
    <row r="184" spans="1:8" ht="45" customHeight="1" x14ac:dyDescent="0.25">
      <c r="A184" s="3" t="s">
        <v>1312</v>
      </c>
      <c r="B184" s="3" t="s">
        <v>2526</v>
      </c>
      <c r="C184" s="3" t="s">
        <v>2151</v>
      </c>
      <c r="D184" s="3" t="s">
        <v>2152</v>
      </c>
      <c r="E184" s="3" t="s">
        <v>2153</v>
      </c>
      <c r="F184" s="3" t="s">
        <v>694</v>
      </c>
      <c r="G184" s="3" t="s">
        <v>2154</v>
      </c>
      <c r="H184" s="3" t="s">
        <v>2317</v>
      </c>
    </row>
    <row r="185" spans="1:8" ht="45" customHeight="1" x14ac:dyDescent="0.25">
      <c r="A185" s="3" t="s">
        <v>1312</v>
      </c>
      <c r="B185" s="3" t="s">
        <v>2527</v>
      </c>
      <c r="C185" s="3" t="s">
        <v>2386</v>
      </c>
      <c r="D185" s="3" t="s">
        <v>2387</v>
      </c>
      <c r="E185" s="3" t="s">
        <v>2388</v>
      </c>
      <c r="F185" s="3" t="s">
        <v>694</v>
      </c>
      <c r="G185" s="3" t="s">
        <v>2528</v>
      </c>
      <c r="H185" s="3" t="s">
        <v>2529</v>
      </c>
    </row>
    <row r="186" spans="1:8" ht="45" customHeight="1" x14ac:dyDescent="0.25">
      <c r="A186" s="3" t="s">
        <v>1319</v>
      </c>
      <c r="B186" s="3" t="s">
        <v>2530</v>
      </c>
      <c r="C186" s="3" t="s">
        <v>2151</v>
      </c>
      <c r="D186" s="3" t="s">
        <v>2152</v>
      </c>
      <c r="E186" s="3" t="s">
        <v>2153</v>
      </c>
      <c r="F186" s="3" t="s">
        <v>694</v>
      </c>
      <c r="G186" s="3" t="s">
        <v>2154</v>
      </c>
      <c r="H186" s="3" t="s">
        <v>2317</v>
      </c>
    </row>
    <row r="187" spans="1:8" ht="45" customHeight="1" x14ac:dyDescent="0.25">
      <c r="A187" s="3" t="s">
        <v>1319</v>
      </c>
      <c r="B187" s="3" t="s">
        <v>2531</v>
      </c>
      <c r="C187" s="3" t="s">
        <v>2386</v>
      </c>
      <c r="D187" s="3" t="s">
        <v>2387</v>
      </c>
      <c r="E187" s="3" t="s">
        <v>2388</v>
      </c>
      <c r="F187" s="3" t="s">
        <v>694</v>
      </c>
      <c r="G187" s="3" t="s">
        <v>2528</v>
      </c>
      <c r="H187" s="3" t="s">
        <v>2529</v>
      </c>
    </row>
    <row r="188" spans="1:8" ht="45" customHeight="1" x14ac:dyDescent="0.25">
      <c r="A188" s="3" t="s">
        <v>1325</v>
      </c>
      <c r="B188" s="3" t="s">
        <v>2532</v>
      </c>
      <c r="C188" s="3" t="s">
        <v>2151</v>
      </c>
      <c r="D188" s="3" t="s">
        <v>2152</v>
      </c>
      <c r="E188" s="3" t="s">
        <v>2153</v>
      </c>
      <c r="F188" s="3" t="s">
        <v>694</v>
      </c>
      <c r="G188" s="3" t="s">
        <v>2154</v>
      </c>
      <c r="H188" s="3" t="s">
        <v>2317</v>
      </c>
    </row>
    <row r="189" spans="1:8" ht="45" customHeight="1" x14ac:dyDescent="0.25">
      <c r="A189" s="3" t="s">
        <v>1325</v>
      </c>
      <c r="B189" s="3" t="s">
        <v>2533</v>
      </c>
      <c r="C189" s="3" t="s">
        <v>2386</v>
      </c>
      <c r="D189" s="3" t="s">
        <v>2387</v>
      </c>
      <c r="E189" s="3" t="s">
        <v>2388</v>
      </c>
      <c r="F189" s="3" t="s">
        <v>694</v>
      </c>
      <c r="G189" s="3" t="s">
        <v>2528</v>
      </c>
      <c r="H189" s="3" t="s">
        <v>2529</v>
      </c>
    </row>
    <row r="190" spans="1:8" ht="45" customHeight="1" x14ac:dyDescent="0.25">
      <c r="A190" s="3" t="s">
        <v>1331</v>
      </c>
      <c r="B190" s="3" t="s">
        <v>2534</v>
      </c>
      <c r="C190" s="3" t="s">
        <v>2509</v>
      </c>
      <c r="D190" s="3" t="s">
        <v>2510</v>
      </c>
      <c r="E190" s="3" t="s">
        <v>2511</v>
      </c>
      <c r="F190" s="3" t="s">
        <v>694</v>
      </c>
      <c r="G190" s="3" t="s">
        <v>2512</v>
      </c>
      <c r="H190" s="3" t="s">
        <v>2513</v>
      </c>
    </row>
    <row r="191" spans="1:8" ht="45" customHeight="1" x14ac:dyDescent="0.25">
      <c r="A191" s="3" t="s">
        <v>1331</v>
      </c>
      <c r="B191" s="3" t="s">
        <v>2535</v>
      </c>
      <c r="C191" s="3" t="s">
        <v>2536</v>
      </c>
      <c r="D191" s="3" t="s">
        <v>2237</v>
      </c>
      <c r="E191" s="3" t="s">
        <v>2238</v>
      </c>
      <c r="F191" s="3" t="s">
        <v>694</v>
      </c>
      <c r="G191" s="3" t="s">
        <v>2239</v>
      </c>
      <c r="H191" s="3" t="s">
        <v>2327</v>
      </c>
    </row>
    <row r="192" spans="1:8" ht="45" customHeight="1" x14ac:dyDescent="0.25">
      <c r="A192" s="3" t="s">
        <v>1348</v>
      </c>
      <c r="B192" s="3" t="s">
        <v>2537</v>
      </c>
      <c r="C192" s="3" t="s">
        <v>2151</v>
      </c>
      <c r="D192" s="3" t="s">
        <v>2152</v>
      </c>
      <c r="E192" s="3" t="s">
        <v>2153</v>
      </c>
      <c r="F192" s="3" t="s">
        <v>694</v>
      </c>
      <c r="G192" s="3" t="s">
        <v>2154</v>
      </c>
      <c r="H192" s="3" t="s">
        <v>2317</v>
      </c>
    </row>
    <row r="193" spans="1:8" ht="45" customHeight="1" x14ac:dyDescent="0.25">
      <c r="A193" s="3" t="s">
        <v>1348</v>
      </c>
      <c r="B193" s="3" t="s">
        <v>2538</v>
      </c>
      <c r="C193" s="3" t="s">
        <v>2229</v>
      </c>
      <c r="D193" s="3" t="s">
        <v>2203</v>
      </c>
      <c r="E193" s="3" t="s">
        <v>2230</v>
      </c>
      <c r="F193" s="3" t="s">
        <v>694</v>
      </c>
      <c r="G193" s="3" t="s">
        <v>2231</v>
      </c>
      <c r="H193" s="3" t="s">
        <v>2539</v>
      </c>
    </row>
    <row r="194" spans="1:8" ht="45" customHeight="1" x14ac:dyDescent="0.25">
      <c r="A194" s="3" t="s">
        <v>1355</v>
      </c>
      <c r="B194" s="3" t="s">
        <v>2540</v>
      </c>
      <c r="C194" s="3" t="s">
        <v>2509</v>
      </c>
      <c r="D194" s="3" t="s">
        <v>2510</v>
      </c>
      <c r="E194" s="3" t="s">
        <v>2511</v>
      </c>
      <c r="F194" s="3" t="s">
        <v>694</v>
      </c>
      <c r="G194" s="3" t="s">
        <v>2512</v>
      </c>
      <c r="H194" s="3" t="s">
        <v>2513</v>
      </c>
    </row>
    <row r="195" spans="1:8" ht="45" customHeight="1" x14ac:dyDescent="0.25">
      <c r="A195" s="3" t="s">
        <v>1355</v>
      </c>
      <c r="B195" s="3" t="s">
        <v>2541</v>
      </c>
      <c r="C195" s="3" t="s">
        <v>2435</v>
      </c>
      <c r="D195" s="3" t="s">
        <v>2436</v>
      </c>
      <c r="E195" s="3" t="s">
        <v>2437</v>
      </c>
      <c r="F195" s="3" t="s">
        <v>1257</v>
      </c>
      <c r="G195" s="3" t="s">
        <v>2438</v>
      </c>
      <c r="H195" s="3" t="s">
        <v>2439</v>
      </c>
    </row>
    <row r="196" spans="1:8" ht="45" customHeight="1" x14ac:dyDescent="0.25">
      <c r="A196" s="3" t="s">
        <v>1361</v>
      </c>
      <c r="B196" s="3" t="s">
        <v>2542</v>
      </c>
      <c r="C196" s="3" t="s">
        <v>2509</v>
      </c>
      <c r="D196" s="3" t="s">
        <v>2510</v>
      </c>
      <c r="E196" s="3" t="s">
        <v>2511</v>
      </c>
      <c r="F196" s="3" t="s">
        <v>694</v>
      </c>
      <c r="G196" s="3" t="s">
        <v>2512</v>
      </c>
      <c r="H196" s="3" t="s">
        <v>2513</v>
      </c>
    </row>
    <row r="197" spans="1:8" ht="45" customHeight="1" x14ac:dyDescent="0.25">
      <c r="A197" s="3" t="s">
        <v>1361</v>
      </c>
      <c r="B197" s="3" t="s">
        <v>2543</v>
      </c>
      <c r="C197" s="3" t="s">
        <v>2495</v>
      </c>
      <c r="D197" s="3" t="s">
        <v>2187</v>
      </c>
      <c r="E197" s="3" t="s">
        <v>2496</v>
      </c>
      <c r="F197" s="3" t="s">
        <v>694</v>
      </c>
      <c r="G197" s="3" t="s">
        <v>2275</v>
      </c>
      <c r="H197" s="3" t="s">
        <v>2379</v>
      </c>
    </row>
    <row r="198" spans="1:8" ht="45" customHeight="1" x14ac:dyDescent="0.25">
      <c r="A198" s="3" t="s">
        <v>1379</v>
      </c>
      <c r="B198" s="3" t="s">
        <v>2544</v>
      </c>
      <c r="C198" s="3" t="s">
        <v>2509</v>
      </c>
      <c r="D198" s="3" t="s">
        <v>2510</v>
      </c>
      <c r="E198" s="3" t="s">
        <v>2511</v>
      </c>
      <c r="F198" s="3" t="s">
        <v>694</v>
      </c>
      <c r="G198" s="3" t="s">
        <v>2512</v>
      </c>
      <c r="H198" s="3" t="s">
        <v>2513</v>
      </c>
    </row>
    <row r="199" spans="1:8" ht="45" customHeight="1" x14ac:dyDescent="0.25">
      <c r="A199" s="3" t="s">
        <v>1379</v>
      </c>
      <c r="B199" s="3" t="s">
        <v>2545</v>
      </c>
      <c r="C199" s="3" t="s">
        <v>2546</v>
      </c>
      <c r="D199" s="3" t="s">
        <v>2547</v>
      </c>
      <c r="E199" s="3" t="s">
        <v>2548</v>
      </c>
      <c r="F199" s="3" t="s">
        <v>1257</v>
      </c>
      <c r="G199" s="3" t="s">
        <v>2549</v>
      </c>
      <c r="H199" s="3" t="s">
        <v>2550</v>
      </c>
    </row>
    <row r="200" spans="1:8" ht="45" customHeight="1" x14ac:dyDescent="0.25">
      <c r="A200" s="3" t="s">
        <v>1394</v>
      </c>
      <c r="B200" s="3" t="s">
        <v>2551</v>
      </c>
      <c r="C200" s="3" t="s">
        <v>2151</v>
      </c>
      <c r="D200" s="3" t="s">
        <v>2152</v>
      </c>
      <c r="E200" s="3" t="s">
        <v>2153</v>
      </c>
      <c r="F200" s="3" t="s">
        <v>694</v>
      </c>
      <c r="G200" s="3" t="s">
        <v>2154</v>
      </c>
      <c r="H200" s="3" t="s">
        <v>2317</v>
      </c>
    </row>
    <row r="201" spans="1:8" ht="45" customHeight="1" x14ac:dyDescent="0.25">
      <c r="A201" s="3" t="s">
        <v>1394</v>
      </c>
      <c r="B201" s="3" t="s">
        <v>2552</v>
      </c>
      <c r="C201" s="3" t="s">
        <v>2449</v>
      </c>
      <c r="D201" s="3" t="s">
        <v>2450</v>
      </c>
      <c r="E201" s="3" t="s">
        <v>2451</v>
      </c>
      <c r="F201" s="3" t="s">
        <v>694</v>
      </c>
      <c r="G201" s="3" t="s">
        <v>2452</v>
      </c>
      <c r="H201" s="3" t="s">
        <v>2453</v>
      </c>
    </row>
    <row r="202" spans="1:8" ht="45" customHeight="1" x14ac:dyDescent="0.25">
      <c r="A202" s="3" t="s">
        <v>1394</v>
      </c>
      <c r="B202" s="3" t="s">
        <v>2553</v>
      </c>
      <c r="C202" s="3" t="s">
        <v>2349</v>
      </c>
      <c r="D202" s="3" t="s">
        <v>2203</v>
      </c>
      <c r="E202" s="3" t="s">
        <v>2238</v>
      </c>
      <c r="F202" s="3" t="s">
        <v>694</v>
      </c>
      <c r="G202" s="3" t="s">
        <v>2350</v>
      </c>
      <c r="H202" s="3" t="s">
        <v>2351</v>
      </c>
    </row>
  </sheetData>
  <dataValidations count="1">
    <dataValidation type="list" allowBlank="1" showErrorMessage="1" sqref="F4:F201">
      <formula1>Hidden_1_Tabla_4071285</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694</v>
      </c>
    </row>
    <row r="2" spans="1:1" x14ac:dyDescent="0.25">
      <c r="A2" t="s">
        <v>1257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229</v>
      </c>
    </row>
    <row r="2" spans="1:1" x14ac:dyDescent="0.25">
      <c r="A2" t="s">
        <v>181</v>
      </c>
    </row>
    <row r="3" spans="1:1" x14ac:dyDescent="0.25">
      <c r="A3" t="s">
        <v>1408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topLeftCell="A3" workbookViewId="0"/>
  </sheetViews>
  <sheetFormatPr baseColWidth="10" defaultColWidth="9.140625" defaultRowHeight="15" x14ac:dyDescent="0.25"/>
  <cols>
    <col min="1" max="1" width="10.42578125" bestFit="1" customWidth="1"/>
    <col min="2" max="2" width="36.7109375" bestFit="1" customWidth="1"/>
    <col min="3" max="3" width="23" bestFit="1" customWidth="1"/>
  </cols>
  <sheetData>
    <row r="1" spans="1:3" hidden="1" x14ac:dyDescent="0.25">
      <c r="C1" t="s">
        <v>6</v>
      </c>
    </row>
    <row r="2" spans="1:3" hidden="1" x14ac:dyDescent="0.25">
      <c r="C2" t="s">
        <v>2554</v>
      </c>
    </row>
    <row r="3" spans="1:3" x14ac:dyDescent="0.25">
      <c r="A3" s="1" t="s">
        <v>1501</v>
      </c>
      <c r="B3" s="1"/>
      <c r="C3" s="1" t="s">
        <v>2555</v>
      </c>
    </row>
    <row r="4" spans="1:3" ht="45" customHeight="1" x14ac:dyDescent="0.25">
      <c r="A4" s="3" t="s">
        <v>184</v>
      </c>
      <c r="B4" s="3" t="s">
        <v>2556</v>
      </c>
      <c r="C4" s="3" t="s">
        <v>2557</v>
      </c>
    </row>
    <row r="5" spans="1:3" ht="45" customHeight="1" x14ac:dyDescent="0.25">
      <c r="A5" s="3" t="s">
        <v>230</v>
      </c>
      <c r="B5" s="3" t="s">
        <v>2558</v>
      </c>
      <c r="C5" s="3" t="s">
        <v>2559</v>
      </c>
    </row>
    <row r="6" spans="1:3" ht="45" customHeight="1" x14ac:dyDescent="0.25">
      <c r="A6" s="3" t="s">
        <v>256</v>
      </c>
      <c r="B6" s="3" t="s">
        <v>2560</v>
      </c>
      <c r="C6" s="3" t="s">
        <v>2559</v>
      </c>
    </row>
    <row r="7" spans="1:3" ht="45" customHeight="1" x14ac:dyDescent="0.25">
      <c r="A7" s="3" t="s">
        <v>271</v>
      </c>
      <c r="B7" s="3" t="s">
        <v>2561</v>
      </c>
      <c r="C7" s="3" t="s">
        <v>2562</v>
      </c>
    </row>
    <row r="8" spans="1:3" ht="45" customHeight="1" x14ac:dyDescent="0.25">
      <c r="A8" s="3" t="s">
        <v>289</v>
      </c>
      <c r="B8" s="3" t="s">
        <v>2563</v>
      </c>
      <c r="C8" s="3" t="s">
        <v>2564</v>
      </c>
    </row>
    <row r="9" spans="1:3" ht="45" customHeight="1" x14ac:dyDescent="0.25">
      <c r="A9" s="3" t="s">
        <v>308</v>
      </c>
      <c r="B9" s="3" t="s">
        <v>2565</v>
      </c>
      <c r="C9" s="3" t="s">
        <v>2564</v>
      </c>
    </row>
    <row r="10" spans="1:3" ht="45" customHeight="1" x14ac:dyDescent="0.25">
      <c r="A10" s="3" t="s">
        <v>319</v>
      </c>
      <c r="B10" s="3" t="s">
        <v>2566</v>
      </c>
      <c r="C10" s="3" t="s">
        <v>2567</v>
      </c>
    </row>
    <row r="11" spans="1:3" ht="45" customHeight="1" x14ac:dyDescent="0.25">
      <c r="A11" s="3" t="s">
        <v>327</v>
      </c>
      <c r="B11" s="3" t="s">
        <v>2568</v>
      </c>
      <c r="C11" s="3" t="s">
        <v>2569</v>
      </c>
    </row>
    <row r="12" spans="1:3" ht="45" customHeight="1" x14ac:dyDescent="0.25">
      <c r="A12" s="3" t="s">
        <v>348</v>
      </c>
      <c r="B12" s="3" t="s">
        <v>2570</v>
      </c>
      <c r="C12" s="3" t="s">
        <v>2571</v>
      </c>
    </row>
    <row r="13" spans="1:3" ht="45" customHeight="1" x14ac:dyDescent="0.25">
      <c r="A13" s="3" t="s">
        <v>369</v>
      </c>
      <c r="B13" s="3" t="s">
        <v>2572</v>
      </c>
      <c r="C13" s="3" t="s">
        <v>2573</v>
      </c>
    </row>
    <row r="14" spans="1:3" ht="45" customHeight="1" x14ac:dyDescent="0.25">
      <c r="A14" s="3" t="s">
        <v>410</v>
      </c>
      <c r="B14" s="3" t="s">
        <v>2574</v>
      </c>
      <c r="C14" s="3" t="s">
        <v>2575</v>
      </c>
    </row>
    <row r="15" spans="1:3" ht="45" customHeight="1" x14ac:dyDescent="0.25">
      <c r="A15" s="3" t="s">
        <v>427</v>
      </c>
      <c r="B15" s="3" t="s">
        <v>2576</v>
      </c>
      <c r="C15" s="3" t="s">
        <v>2577</v>
      </c>
    </row>
    <row r="16" spans="1:3" ht="45" customHeight="1" x14ac:dyDescent="0.25">
      <c r="A16" s="3" t="s">
        <v>451</v>
      </c>
      <c r="B16" s="3" t="s">
        <v>2578</v>
      </c>
      <c r="C16" s="3" t="s">
        <v>2579</v>
      </c>
    </row>
    <row r="17" spans="1:3" ht="45" customHeight="1" x14ac:dyDescent="0.25">
      <c r="A17" s="3" t="s">
        <v>468</v>
      </c>
      <c r="B17" s="3" t="s">
        <v>2580</v>
      </c>
      <c r="C17" s="3" t="s">
        <v>2581</v>
      </c>
    </row>
    <row r="18" spans="1:3" ht="45" customHeight="1" x14ac:dyDescent="0.25">
      <c r="A18" s="3" t="s">
        <v>483</v>
      </c>
      <c r="B18" s="3" t="s">
        <v>2582</v>
      </c>
      <c r="C18" s="3" t="s">
        <v>2583</v>
      </c>
    </row>
    <row r="19" spans="1:3" ht="45" customHeight="1" x14ac:dyDescent="0.25">
      <c r="A19" s="3" t="s">
        <v>489</v>
      </c>
      <c r="B19" s="3" t="s">
        <v>2584</v>
      </c>
      <c r="C19" s="3" t="s">
        <v>2585</v>
      </c>
    </row>
    <row r="20" spans="1:3" ht="45" customHeight="1" x14ac:dyDescent="0.25">
      <c r="A20" s="3" t="s">
        <v>510</v>
      </c>
      <c r="B20" s="3" t="s">
        <v>2586</v>
      </c>
      <c r="C20" s="3" t="s">
        <v>2587</v>
      </c>
    </row>
    <row r="21" spans="1:3" ht="45" customHeight="1" x14ac:dyDescent="0.25">
      <c r="A21" s="3" t="s">
        <v>535</v>
      </c>
      <c r="B21" s="3" t="s">
        <v>2588</v>
      </c>
      <c r="C21" s="3" t="s">
        <v>2567</v>
      </c>
    </row>
    <row r="22" spans="1:3" ht="45" customHeight="1" x14ac:dyDescent="0.25">
      <c r="A22" s="3" t="s">
        <v>556</v>
      </c>
      <c r="B22" s="3" t="s">
        <v>2589</v>
      </c>
      <c r="C22" s="3" t="s">
        <v>2590</v>
      </c>
    </row>
    <row r="23" spans="1:3" ht="45" customHeight="1" x14ac:dyDescent="0.25">
      <c r="A23" s="3" t="s">
        <v>579</v>
      </c>
      <c r="B23" s="3" t="s">
        <v>2591</v>
      </c>
      <c r="C23" s="3" t="s">
        <v>2592</v>
      </c>
    </row>
    <row r="24" spans="1:3" ht="45" customHeight="1" x14ac:dyDescent="0.25">
      <c r="A24" s="3" t="s">
        <v>588</v>
      </c>
      <c r="B24" s="3" t="s">
        <v>2593</v>
      </c>
      <c r="C24" s="3" t="s">
        <v>2594</v>
      </c>
    </row>
    <row r="25" spans="1:3" ht="45" customHeight="1" x14ac:dyDescent="0.25">
      <c r="A25" s="3" t="s">
        <v>595</v>
      </c>
      <c r="B25" s="3" t="s">
        <v>2595</v>
      </c>
      <c r="C25" s="3" t="s">
        <v>2596</v>
      </c>
    </row>
    <row r="26" spans="1:3" ht="45" customHeight="1" x14ac:dyDescent="0.25">
      <c r="A26" s="3" t="s">
        <v>616</v>
      </c>
      <c r="B26" s="3" t="s">
        <v>2597</v>
      </c>
      <c r="C26" s="3" t="s">
        <v>2598</v>
      </c>
    </row>
    <row r="27" spans="1:3" ht="45" customHeight="1" x14ac:dyDescent="0.25">
      <c r="A27" s="3" t="s">
        <v>616</v>
      </c>
      <c r="B27" s="3" t="s">
        <v>2599</v>
      </c>
      <c r="C27" s="3" t="s">
        <v>2598</v>
      </c>
    </row>
    <row r="28" spans="1:3" ht="45" customHeight="1" x14ac:dyDescent="0.25">
      <c r="A28" s="3" t="s">
        <v>616</v>
      </c>
      <c r="B28" s="3" t="s">
        <v>2600</v>
      </c>
      <c r="C28" s="3" t="s">
        <v>2598</v>
      </c>
    </row>
    <row r="29" spans="1:3" ht="45" customHeight="1" x14ac:dyDescent="0.25">
      <c r="A29" s="3" t="s">
        <v>633</v>
      </c>
      <c r="B29" s="3" t="s">
        <v>2601</v>
      </c>
      <c r="C29" s="3" t="s">
        <v>2598</v>
      </c>
    </row>
    <row r="30" spans="1:3" ht="45" customHeight="1" x14ac:dyDescent="0.25">
      <c r="A30" s="3" t="s">
        <v>633</v>
      </c>
      <c r="B30" s="3" t="s">
        <v>2602</v>
      </c>
      <c r="C30" s="3" t="s">
        <v>2598</v>
      </c>
    </row>
    <row r="31" spans="1:3" ht="45" customHeight="1" x14ac:dyDescent="0.25">
      <c r="A31" s="3" t="s">
        <v>633</v>
      </c>
      <c r="B31" s="3" t="s">
        <v>2603</v>
      </c>
      <c r="C31" s="3" t="s">
        <v>2598</v>
      </c>
    </row>
    <row r="32" spans="1:3" ht="45" customHeight="1" x14ac:dyDescent="0.25">
      <c r="A32" s="3" t="s">
        <v>645</v>
      </c>
      <c r="B32" s="3" t="s">
        <v>2604</v>
      </c>
      <c r="C32" s="3" t="s">
        <v>2598</v>
      </c>
    </row>
    <row r="33" spans="1:3" ht="45" customHeight="1" x14ac:dyDescent="0.25">
      <c r="A33" s="3" t="s">
        <v>645</v>
      </c>
      <c r="B33" s="3" t="s">
        <v>2605</v>
      </c>
      <c r="C33" s="3" t="s">
        <v>2598</v>
      </c>
    </row>
    <row r="34" spans="1:3" ht="45" customHeight="1" x14ac:dyDescent="0.25">
      <c r="A34" s="3" t="s">
        <v>645</v>
      </c>
      <c r="B34" s="3" t="s">
        <v>2606</v>
      </c>
      <c r="C34" s="3" t="s">
        <v>2598</v>
      </c>
    </row>
    <row r="35" spans="1:3" ht="45" customHeight="1" x14ac:dyDescent="0.25">
      <c r="A35" s="3" t="s">
        <v>656</v>
      </c>
      <c r="B35" s="3" t="s">
        <v>2607</v>
      </c>
      <c r="C35" s="3" t="s">
        <v>2592</v>
      </c>
    </row>
    <row r="36" spans="1:3" ht="45" customHeight="1" x14ac:dyDescent="0.25">
      <c r="A36" s="3" t="s">
        <v>682</v>
      </c>
      <c r="B36" s="3" t="s">
        <v>2608</v>
      </c>
      <c r="C36" s="3" t="s">
        <v>2609</v>
      </c>
    </row>
    <row r="37" spans="1:3" ht="45" customHeight="1" x14ac:dyDescent="0.25">
      <c r="A37" s="3" t="s">
        <v>705</v>
      </c>
      <c r="B37" s="3" t="s">
        <v>2610</v>
      </c>
      <c r="C37" s="3" t="s">
        <v>2583</v>
      </c>
    </row>
    <row r="38" spans="1:3" ht="45" customHeight="1" x14ac:dyDescent="0.25">
      <c r="A38" s="3" t="s">
        <v>724</v>
      </c>
      <c r="B38" s="3" t="s">
        <v>2611</v>
      </c>
      <c r="C38" s="3" t="s">
        <v>2612</v>
      </c>
    </row>
    <row r="39" spans="1:3" ht="45" customHeight="1" x14ac:dyDescent="0.25">
      <c r="A39" s="3" t="s">
        <v>745</v>
      </c>
      <c r="B39" s="3" t="s">
        <v>2613</v>
      </c>
      <c r="C39" s="3" t="s">
        <v>2614</v>
      </c>
    </row>
    <row r="40" spans="1:3" ht="45" customHeight="1" x14ac:dyDescent="0.25">
      <c r="A40" s="3" t="s">
        <v>751</v>
      </c>
      <c r="B40" s="3" t="s">
        <v>2615</v>
      </c>
      <c r="C40" s="3" t="s">
        <v>2616</v>
      </c>
    </row>
    <row r="41" spans="1:3" ht="45" customHeight="1" x14ac:dyDescent="0.25">
      <c r="A41" s="3" t="s">
        <v>762</v>
      </c>
      <c r="B41" s="3" t="s">
        <v>2617</v>
      </c>
      <c r="C41" s="3" t="s">
        <v>2618</v>
      </c>
    </row>
    <row r="42" spans="1:3" ht="45" customHeight="1" x14ac:dyDescent="0.25">
      <c r="A42" s="3" t="s">
        <v>783</v>
      </c>
      <c r="B42" s="3" t="s">
        <v>2619</v>
      </c>
      <c r="C42" s="3" t="s">
        <v>2620</v>
      </c>
    </row>
    <row r="43" spans="1:3" ht="45" customHeight="1" x14ac:dyDescent="0.25">
      <c r="A43" s="3" t="s">
        <v>805</v>
      </c>
      <c r="B43" s="3" t="s">
        <v>2621</v>
      </c>
      <c r="C43" s="3" t="s">
        <v>2622</v>
      </c>
    </row>
    <row r="44" spans="1:3" ht="45" customHeight="1" x14ac:dyDescent="0.25">
      <c r="A44" s="3" t="s">
        <v>819</v>
      </c>
      <c r="B44" s="3" t="s">
        <v>2623</v>
      </c>
      <c r="C44" s="3" t="s">
        <v>2624</v>
      </c>
    </row>
    <row r="45" spans="1:3" ht="45" customHeight="1" x14ac:dyDescent="0.25">
      <c r="A45" s="3" t="s">
        <v>833</v>
      </c>
      <c r="B45" s="3" t="s">
        <v>2625</v>
      </c>
      <c r="C45" s="3" t="s">
        <v>2626</v>
      </c>
    </row>
    <row r="46" spans="1:3" ht="45" customHeight="1" x14ac:dyDescent="0.25">
      <c r="A46" s="3" t="s">
        <v>833</v>
      </c>
      <c r="B46" s="3" t="s">
        <v>2627</v>
      </c>
      <c r="C46" s="3" t="s">
        <v>2626</v>
      </c>
    </row>
    <row r="47" spans="1:3" ht="45" customHeight="1" x14ac:dyDescent="0.25">
      <c r="A47" s="3" t="s">
        <v>851</v>
      </c>
      <c r="B47" s="3" t="s">
        <v>2628</v>
      </c>
      <c r="C47" s="3" t="s">
        <v>2626</v>
      </c>
    </row>
    <row r="48" spans="1:3" ht="45" customHeight="1" x14ac:dyDescent="0.25">
      <c r="A48" s="3" t="s">
        <v>851</v>
      </c>
      <c r="B48" s="3" t="s">
        <v>2629</v>
      </c>
      <c r="C48" s="3" t="s">
        <v>2626</v>
      </c>
    </row>
    <row r="49" spans="1:3" ht="45" customHeight="1" x14ac:dyDescent="0.25">
      <c r="A49" s="3" t="s">
        <v>864</v>
      </c>
      <c r="B49" s="3" t="s">
        <v>2630</v>
      </c>
      <c r="C49" s="3" t="s">
        <v>2626</v>
      </c>
    </row>
    <row r="50" spans="1:3" ht="45" customHeight="1" x14ac:dyDescent="0.25">
      <c r="A50" s="3" t="s">
        <v>877</v>
      </c>
      <c r="B50" s="3" t="s">
        <v>2631</v>
      </c>
      <c r="C50" s="3" t="s">
        <v>2632</v>
      </c>
    </row>
    <row r="51" spans="1:3" ht="45" customHeight="1" x14ac:dyDescent="0.25">
      <c r="A51" s="3" t="s">
        <v>897</v>
      </c>
      <c r="B51" s="3" t="s">
        <v>2633</v>
      </c>
      <c r="C51" s="3" t="s">
        <v>2616</v>
      </c>
    </row>
    <row r="52" spans="1:3" ht="45" customHeight="1" x14ac:dyDescent="0.25">
      <c r="A52" s="3" t="s">
        <v>912</v>
      </c>
      <c r="B52" s="3" t="s">
        <v>2634</v>
      </c>
      <c r="C52" s="3" t="s">
        <v>2635</v>
      </c>
    </row>
    <row r="53" spans="1:3" ht="45" customHeight="1" x14ac:dyDescent="0.25">
      <c r="A53" s="3" t="s">
        <v>919</v>
      </c>
      <c r="B53" s="3" t="s">
        <v>2636</v>
      </c>
      <c r="C53" s="3" t="s">
        <v>2637</v>
      </c>
    </row>
    <row r="54" spans="1:3" ht="45" customHeight="1" x14ac:dyDescent="0.25">
      <c r="A54" s="3" t="s">
        <v>919</v>
      </c>
      <c r="B54" s="3" t="s">
        <v>2638</v>
      </c>
      <c r="C54" s="3" t="s">
        <v>2639</v>
      </c>
    </row>
    <row r="55" spans="1:3" ht="45" customHeight="1" x14ac:dyDescent="0.25">
      <c r="A55" s="3" t="s">
        <v>944</v>
      </c>
      <c r="B55" s="3" t="s">
        <v>2640</v>
      </c>
      <c r="C55" s="3" t="s">
        <v>2637</v>
      </c>
    </row>
    <row r="56" spans="1:3" ht="45" customHeight="1" x14ac:dyDescent="0.25">
      <c r="A56" s="3" t="s">
        <v>944</v>
      </c>
      <c r="B56" s="3" t="s">
        <v>2641</v>
      </c>
      <c r="C56" s="3" t="s">
        <v>2639</v>
      </c>
    </row>
    <row r="57" spans="1:3" ht="45" customHeight="1" x14ac:dyDescent="0.25">
      <c r="A57" s="3" t="s">
        <v>957</v>
      </c>
      <c r="B57" s="3" t="s">
        <v>2642</v>
      </c>
      <c r="C57" s="3" t="s">
        <v>2637</v>
      </c>
    </row>
    <row r="58" spans="1:3" ht="45" customHeight="1" x14ac:dyDescent="0.25">
      <c r="A58" s="3" t="s">
        <v>957</v>
      </c>
      <c r="B58" s="3" t="s">
        <v>2643</v>
      </c>
      <c r="C58" s="3" t="s">
        <v>2639</v>
      </c>
    </row>
    <row r="59" spans="1:3" ht="45" customHeight="1" x14ac:dyDescent="0.25">
      <c r="A59" s="3" t="s">
        <v>966</v>
      </c>
      <c r="B59" s="3" t="s">
        <v>2644</v>
      </c>
      <c r="C59" s="3" t="s">
        <v>2645</v>
      </c>
    </row>
    <row r="60" spans="1:3" ht="45" customHeight="1" x14ac:dyDescent="0.25">
      <c r="A60" s="3" t="s">
        <v>984</v>
      </c>
      <c r="B60" s="3" t="s">
        <v>2646</v>
      </c>
      <c r="C60" s="3" t="s">
        <v>2647</v>
      </c>
    </row>
    <row r="61" spans="1:3" ht="45" customHeight="1" x14ac:dyDescent="0.25">
      <c r="A61" s="3" t="s">
        <v>1003</v>
      </c>
      <c r="B61" s="3" t="s">
        <v>2648</v>
      </c>
      <c r="C61" s="3" t="s">
        <v>2649</v>
      </c>
    </row>
    <row r="62" spans="1:3" ht="45" customHeight="1" x14ac:dyDescent="0.25">
      <c r="A62" s="3" t="s">
        <v>1013</v>
      </c>
      <c r="B62" s="3" t="s">
        <v>2650</v>
      </c>
      <c r="C62" s="3" t="s">
        <v>2651</v>
      </c>
    </row>
    <row r="63" spans="1:3" ht="45" customHeight="1" x14ac:dyDescent="0.25">
      <c r="A63" s="3" t="s">
        <v>1031</v>
      </c>
      <c r="B63" s="3" t="s">
        <v>2652</v>
      </c>
      <c r="C63" s="3" t="s">
        <v>2653</v>
      </c>
    </row>
    <row r="64" spans="1:3" ht="45" customHeight="1" x14ac:dyDescent="0.25">
      <c r="A64" s="3" t="s">
        <v>1047</v>
      </c>
      <c r="B64" s="3" t="s">
        <v>2654</v>
      </c>
      <c r="C64" s="3" t="s">
        <v>2655</v>
      </c>
    </row>
    <row r="65" spans="1:3" ht="45" customHeight="1" x14ac:dyDescent="0.25">
      <c r="A65" s="3" t="s">
        <v>1056</v>
      </c>
      <c r="B65" s="3" t="s">
        <v>2656</v>
      </c>
      <c r="C65" s="3" t="s">
        <v>2657</v>
      </c>
    </row>
    <row r="66" spans="1:3" ht="45" customHeight="1" x14ac:dyDescent="0.25">
      <c r="A66" s="3" t="s">
        <v>1074</v>
      </c>
      <c r="B66" s="3" t="s">
        <v>2658</v>
      </c>
      <c r="C66" s="3" t="s">
        <v>2657</v>
      </c>
    </row>
    <row r="67" spans="1:3" ht="45" customHeight="1" x14ac:dyDescent="0.25">
      <c r="A67" s="3" t="s">
        <v>1084</v>
      </c>
      <c r="B67" s="3" t="s">
        <v>2659</v>
      </c>
      <c r="C67" s="3" t="s">
        <v>2660</v>
      </c>
    </row>
    <row r="68" spans="1:3" ht="45" customHeight="1" x14ac:dyDescent="0.25">
      <c r="A68" s="3" t="s">
        <v>1105</v>
      </c>
      <c r="B68" s="3" t="s">
        <v>2661</v>
      </c>
      <c r="C68" s="3" t="s">
        <v>2660</v>
      </c>
    </row>
    <row r="69" spans="1:3" ht="45" customHeight="1" x14ac:dyDescent="0.25">
      <c r="A69" s="3" t="s">
        <v>1118</v>
      </c>
      <c r="B69" s="3" t="s">
        <v>2662</v>
      </c>
      <c r="C69" s="3" t="s">
        <v>2660</v>
      </c>
    </row>
    <row r="70" spans="1:3" ht="45" customHeight="1" x14ac:dyDescent="0.25">
      <c r="A70" s="3" t="s">
        <v>1121</v>
      </c>
      <c r="B70" s="3" t="s">
        <v>2663</v>
      </c>
      <c r="C70" s="3" t="s">
        <v>2660</v>
      </c>
    </row>
    <row r="71" spans="1:3" ht="45" customHeight="1" x14ac:dyDescent="0.25">
      <c r="A71" s="3" t="s">
        <v>1132</v>
      </c>
      <c r="B71" s="3" t="s">
        <v>2664</v>
      </c>
      <c r="C71" s="3" t="s">
        <v>2660</v>
      </c>
    </row>
    <row r="72" spans="1:3" ht="45" customHeight="1" x14ac:dyDescent="0.25">
      <c r="A72" s="3" t="s">
        <v>1141</v>
      </c>
      <c r="B72" s="3" t="s">
        <v>2665</v>
      </c>
      <c r="C72" s="3" t="s">
        <v>2635</v>
      </c>
    </row>
    <row r="73" spans="1:3" ht="45" customHeight="1" x14ac:dyDescent="0.25">
      <c r="A73" s="3" t="s">
        <v>1157</v>
      </c>
      <c r="B73" s="3" t="s">
        <v>2666</v>
      </c>
      <c r="C73" s="3" t="s">
        <v>2639</v>
      </c>
    </row>
    <row r="74" spans="1:3" ht="45" customHeight="1" x14ac:dyDescent="0.25">
      <c r="A74" s="3" t="s">
        <v>1157</v>
      </c>
      <c r="B74" s="3" t="s">
        <v>2667</v>
      </c>
      <c r="C74" s="3" t="s">
        <v>2637</v>
      </c>
    </row>
    <row r="75" spans="1:3" ht="45" customHeight="1" x14ac:dyDescent="0.25">
      <c r="A75" s="3" t="s">
        <v>1171</v>
      </c>
      <c r="B75" s="3" t="s">
        <v>2668</v>
      </c>
      <c r="C75" s="3" t="s">
        <v>2669</v>
      </c>
    </row>
    <row r="76" spans="1:3" ht="45" customHeight="1" x14ac:dyDescent="0.25">
      <c r="A76" s="3" t="s">
        <v>1179</v>
      </c>
      <c r="B76" s="3" t="s">
        <v>2670</v>
      </c>
      <c r="C76" s="3" t="s">
        <v>2671</v>
      </c>
    </row>
    <row r="77" spans="1:3" ht="45" customHeight="1" x14ac:dyDescent="0.25">
      <c r="A77" s="3" t="s">
        <v>1186</v>
      </c>
      <c r="B77" s="3" t="s">
        <v>2672</v>
      </c>
      <c r="C77" s="3" t="s">
        <v>2673</v>
      </c>
    </row>
    <row r="78" spans="1:3" ht="45" customHeight="1" x14ac:dyDescent="0.25">
      <c r="A78" s="3" t="s">
        <v>1206</v>
      </c>
      <c r="B78" s="3" t="s">
        <v>2674</v>
      </c>
      <c r="C78" s="3" t="s">
        <v>2675</v>
      </c>
    </row>
    <row r="79" spans="1:3" ht="45" customHeight="1" x14ac:dyDescent="0.25">
      <c r="A79" s="3" t="s">
        <v>1221</v>
      </c>
      <c r="B79" s="3" t="s">
        <v>2676</v>
      </c>
      <c r="C79" s="3" t="s">
        <v>2677</v>
      </c>
    </row>
    <row r="80" spans="1:3" ht="45" customHeight="1" x14ac:dyDescent="0.25">
      <c r="A80" s="3" t="s">
        <v>1237</v>
      </c>
      <c r="B80" s="3" t="s">
        <v>2678</v>
      </c>
      <c r="C80" s="3" t="s">
        <v>2669</v>
      </c>
    </row>
    <row r="81" spans="1:3" ht="45" customHeight="1" x14ac:dyDescent="0.25">
      <c r="A81" s="3" t="s">
        <v>1245</v>
      </c>
      <c r="B81" s="3" t="s">
        <v>2679</v>
      </c>
      <c r="C81" s="3" t="s">
        <v>2651</v>
      </c>
    </row>
    <row r="82" spans="1:3" ht="45" customHeight="1" x14ac:dyDescent="0.25">
      <c r="A82" s="3" t="s">
        <v>1267</v>
      </c>
      <c r="B82" s="3" t="s">
        <v>2680</v>
      </c>
      <c r="C82" s="3" t="s">
        <v>2592</v>
      </c>
    </row>
    <row r="83" spans="1:3" ht="45" customHeight="1" x14ac:dyDescent="0.25">
      <c r="A83" s="3" t="s">
        <v>1284</v>
      </c>
      <c r="B83" s="3" t="s">
        <v>2681</v>
      </c>
      <c r="C83" s="3" t="s">
        <v>2682</v>
      </c>
    </row>
    <row r="84" spans="1:3" ht="45" customHeight="1" x14ac:dyDescent="0.25">
      <c r="A84" s="3" t="s">
        <v>1300</v>
      </c>
      <c r="B84" s="3" t="s">
        <v>2683</v>
      </c>
      <c r="C84" s="3" t="s">
        <v>2682</v>
      </c>
    </row>
    <row r="85" spans="1:3" ht="45" customHeight="1" x14ac:dyDescent="0.25">
      <c r="A85" s="3" t="s">
        <v>1312</v>
      </c>
      <c r="B85" s="3" t="s">
        <v>2684</v>
      </c>
      <c r="C85" s="3" t="s">
        <v>2685</v>
      </c>
    </row>
    <row r="86" spans="1:3" ht="45" customHeight="1" x14ac:dyDescent="0.25">
      <c r="A86" s="3" t="s">
        <v>1319</v>
      </c>
      <c r="B86" s="3" t="s">
        <v>2686</v>
      </c>
      <c r="C86" s="3" t="s">
        <v>2687</v>
      </c>
    </row>
    <row r="87" spans="1:3" ht="45" customHeight="1" x14ac:dyDescent="0.25">
      <c r="A87" s="3" t="s">
        <v>1325</v>
      </c>
      <c r="B87" s="3" t="s">
        <v>2688</v>
      </c>
      <c r="C87" s="3" t="s">
        <v>2687</v>
      </c>
    </row>
    <row r="88" spans="1:3" ht="45" customHeight="1" x14ac:dyDescent="0.25">
      <c r="A88" s="3" t="s">
        <v>1331</v>
      </c>
      <c r="B88" s="3" t="s">
        <v>2689</v>
      </c>
      <c r="C88" s="3" t="s">
        <v>2690</v>
      </c>
    </row>
    <row r="89" spans="1:3" ht="45" customHeight="1" x14ac:dyDescent="0.25">
      <c r="A89" s="3" t="s">
        <v>1348</v>
      </c>
      <c r="B89" s="3" t="s">
        <v>2691</v>
      </c>
      <c r="C89" s="3" t="s">
        <v>2692</v>
      </c>
    </row>
    <row r="90" spans="1:3" ht="45" customHeight="1" x14ac:dyDescent="0.25">
      <c r="A90" s="3" t="s">
        <v>1355</v>
      </c>
      <c r="B90" s="3" t="s">
        <v>2693</v>
      </c>
      <c r="C90" s="3" t="s">
        <v>2694</v>
      </c>
    </row>
    <row r="91" spans="1:3" ht="45" customHeight="1" x14ac:dyDescent="0.25">
      <c r="A91" s="3" t="s">
        <v>1361</v>
      </c>
      <c r="B91" s="3" t="s">
        <v>2695</v>
      </c>
      <c r="C91" s="3" t="s">
        <v>2696</v>
      </c>
    </row>
    <row r="92" spans="1:3" ht="45" customHeight="1" x14ac:dyDescent="0.25">
      <c r="A92" s="3" t="s">
        <v>1379</v>
      </c>
      <c r="B92" s="3" t="s">
        <v>2697</v>
      </c>
      <c r="C92" s="3" t="s">
        <v>2698</v>
      </c>
    </row>
    <row r="93" spans="1:3" ht="45" customHeight="1" x14ac:dyDescent="0.25">
      <c r="A93" s="3" t="s">
        <v>1394</v>
      </c>
      <c r="B93" s="3" t="s">
        <v>2699</v>
      </c>
      <c r="C93" s="3" t="s">
        <v>2655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3" workbookViewId="0"/>
  </sheetViews>
  <sheetFormatPr baseColWidth="10" defaultColWidth="9.140625" defaultRowHeight="15" x14ac:dyDescent="0.25"/>
  <cols>
    <col min="1" max="1" width="10.42578125" bestFit="1" customWidth="1"/>
    <col min="2" max="2" width="36.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2700</v>
      </c>
      <c r="D2" t="s">
        <v>2701</v>
      </c>
      <c r="E2" t="s">
        <v>2702</v>
      </c>
      <c r="F2" t="s">
        <v>2703</v>
      </c>
    </row>
    <row r="3" spans="1:6" x14ac:dyDescent="0.25">
      <c r="A3" s="1" t="s">
        <v>1501</v>
      </c>
      <c r="B3" s="1"/>
      <c r="C3" s="1" t="s">
        <v>2704</v>
      </c>
      <c r="D3" s="1" t="s">
        <v>2705</v>
      </c>
      <c r="E3" s="1" t="s">
        <v>2706</v>
      </c>
      <c r="F3" s="1" t="s">
        <v>2707</v>
      </c>
    </row>
    <row r="4" spans="1:6" ht="45" customHeight="1" x14ac:dyDescent="0.25">
      <c r="A4" s="3" t="s">
        <v>184</v>
      </c>
      <c r="B4" s="3" t="s">
        <v>2708</v>
      </c>
      <c r="C4" s="3" t="s">
        <v>2709</v>
      </c>
      <c r="D4" s="3" t="s">
        <v>2709</v>
      </c>
      <c r="E4" s="3" t="s">
        <v>215</v>
      </c>
      <c r="F4" s="3" t="s">
        <v>215</v>
      </c>
    </row>
    <row r="5" spans="1:6" ht="45" customHeight="1" x14ac:dyDescent="0.25">
      <c r="A5" s="3" t="s">
        <v>230</v>
      </c>
      <c r="B5" s="3" t="s">
        <v>2710</v>
      </c>
      <c r="C5" s="3" t="s">
        <v>2709</v>
      </c>
      <c r="D5" s="3" t="s">
        <v>2709</v>
      </c>
      <c r="E5" s="3" t="s">
        <v>215</v>
      </c>
      <c r="F5" s="3" t="s">
        <v>215</v>
      </c>
    </row>
    <row r="6" spans="1:6" ht="45" customHeight="1" x14ac:dyDescent="0.25">
      <c r="A6" s="3" t="s">
        <v>256</v>
      </c>
      <c r="B6" s="3" t="s">
        <v>2711</v>
      </c>
      <c r="C6" s="3" t="s">
        <v>2709</v>
      </c>
      <c r="D6" s="3" t="s">
        <v>2709</v>
      </c>
      <c r="E6" s="3" t="s">
        <v>215</v>
      </c>
      <c r="F6" s="3" t="s">
        <v>215</v>
      </c>
    </row>
    <row r="7" spans="1:6" ht="45" customHeight="1" x14ac:dyDescent="0.25">
      <c r="A7" s="3" t="s">
        <v>271</v>
      </c>
      <c r="B7" s="3" t="s">
        <v>2712</v>
      </c>
      <c r="C7" s="3" t="s">
        <v>2709</v>
      </c>
      <c r="D7" s="3" t="s">
        <v>2709</v>
      </c>
      <c r="E7" s="3" t="s">
        <v>215</v>
      </c>
      <c r="F7" s="3" t="s">
        <v>215</v>
      </c>
    </row>
    <row r="8" spans="1:6" ht="45" customHeight="1" x14ac:dyDescent="0.25">
      <c r="A8" s="3" t="s">
        <v>289</v>
      </c>
      <c r="B8" s="3" t="s">
        <v>2713</v>
      </c>
      <c r="C8" s="3" t="s">
        <v>2709</v>
      </c>
      <c r="D8" s="3" t="s">
        <v>2709</v>
      </c>
      <c r="E8" s="3" t="s">
        <v>215</v>
      </c>
      <c r="F8" s="3" t="s">
        <v>215</v>
      </c>
    </row>
    <row r="9" spans="1:6" ht="45" customHeight="1" x14ac:dyDescent="0.25">
      <c r="A9" s="3" t="s">
        <v>308</v>
      </c>
      <c r="B9" s="3" t="s">
        <v>2714</v>
      </c>
      <c r="C9" s="3" t="s">
        <v>2709</v>
      </c>
      <c r="D9" s="3" t="s">
        <v>2709</v>
      </c>
      <c r="E9" s="3" t="s">
        <v>215</v>
      </c>
      <c r="F9" s="3" t="s">
        <v>215</v>
      </c>
    </row>
    <row r="10" spans="1:6" ht="45" customHeight="1" x14ac:dyDescent="0.25">
      <c r="A10" s="3" t="s">
        <v>319</v>
      </c>
      <c r="B10" s="3" t="s">
        <v>2715</v>
      </c>
      <c r="C10" s="3" t="s">
        <v>2709</v>
      </c>
      <c r="D10" s="3" t="s">
        <v>2709</v>
      </c>
      <c r="E10" s="3" t="s">
        <v>215</v>
      </c>
      <c r="F10" s="3" t="s">
        <v>215</v>
      </c>
    </row>
    <row r="11" spans="1:6" ht="45" customHeight="1" x14ac:dyDescent="0.25">
      <c r="A11" s="3" t="s">
        <v>327</v>
      </c>
      <c r="B11" s="3" t="s">
        <v>2716</v>
      </c>
      <c r="C11" s="3" t="s">
        <v>2709</v>
      </c>
      <c r="D11" s="3" t="s">
        <v>2709</v>
      </c>
      <c r="E11" s="3" t="s">
        <v>215</v>
      </c>
      <c r="F11" s="3" t="s">
        <v>215</v>
      </c>
    </row>
    <row r="12" spans="1:6" ht="45" customHeight="1" x14ac:dyDescent="0.25">
      <c r="A12" s="3" t="s">
        <v>348</v>
      </c>
      <c r="B12" s="3" t="s">
        <v>2717</v>
      </c>
      <c r="C12" s="3" t="s">
        <v>2709</v>
      </c>
      <c r="D12" s="3" t="s">
        <v>2709</v>
      </c>
      <c r="E12" s="3" t="s">
        <v>215</v>
      </c>
      <c r="F12" s="3" t="s">
        <v>215</v>
      </c>
    </row>
    <row r="13" spans="1:6" ht="45" customHeight="1" x14ac:dyDescent="0.25">
      <c r="A13" s="3" t="s">
        <v>369</v>
      </c>
      <c r="B13" s="3" t="s">
        <v>2718</v>
      </c>
      <c r="C13" s="3" t="s">
        <v>2709</v>
      </c>
      <c r="D13" s="3" t="s">
        <v>2709</v>
      </c>
      <c r="E13" s="3" t="s">
        <v>215</v>
      </c>
      <c r="F13" s="3" t="s">
        <v>215</v>
      </c>
    </row>
    <row r="14" spans="1:6" ht="45" customHeight="1" x14ac:dyDescent="0.25">
      <c r="A14" s="3" t="s">
        <v>387</v>
      </c>
      <c r="B14" s="3" t="s">
        <v>2719</v>
      </c>
      <c r="C14" s="3" t="s">
        <v>2709</v>
      </c>
      <c r="D14" s="3" t="s">
        <v>2709</v>
      </c>
      <c r="E14" s="3" t="s">
        <v>215</v>
      </c>
      <c r="F14" s="3" t="s">
        <v>215</v>
      </c>
    </row>
    <row r="15" spans="1:6" ht="45" customHeight="1" x14ac:dyDescent="0.25">
      <c r="A15" s="3" t="s">
        <v>410</v>
      </c>
      <c r="B15" s="3" t="s">
        <v>2720</v>
      </c>
      <c r="C15" s="3" t="s">
        <v>2709</v>
      </c>
      <c r="D15" s="3" t="s">
        <v>2709</v>
      </c>
      <c r="E15" s="3" t="s">
        <v>215</v>
      </c>
      <c r="F15" s="3" t="s">
        <v>215</v>
      </c>
    </row>
    <row r="16" spans="1:6" ht="45" customHeight="1" x14ac:dyDescent="0.25">
      <c r="A16" s="3" t="s">
        <v>427</v>
      </c>
      <c r="B16" s="3" t="s">
        <v>2721</v>
      </c>
      <c r="C16" s="3" t="s">
        <v>2709</v>
      </c>
      <c r="D16" s="3" t="s">
        <v>2709</v>
      </c>
      <c r="E16" s="3" t="s">
        <v>215</v>
      </c>
      <c r="F16" s="3" t="s">
        <v>215</v>
      </c>
    </row>
    <row r="17" spans="1:6" ht="45" customHeight="1" x14ac:dyDescent="0.25">
      <c r="A17" s="3" t="s">
        <v>451</v>
      </c>
      <c r="B17" s="3" t="s">
        <v>2722</v>
      </c>
      <c r="C17" s="3" t="s">
        <v>2709</v>
      </c>
      <c r="D17" s="3" t="s">
        <v>2709</v>
      </c>
      <c r="E17" s="3" t="s">
        <v>215</v>
      </c>
      <c r="F17" s="3" t="s">
        <v>215</v>
      </c>
    </row>
    <row r="18" spans="1:6" ht="45" customHeight="1" x14ac:dyDescent="0.25">
      <c r="A18" s="3" t="s">
        <v>468</v>
      </c>
      <c r="B18" s="3" t="s">
        <v>2723</v>
      </c>
      <c r="C18" s="3" t="s">
        <v>2709</v>
      </c>
      <c r="D18" s="3" t="s">
        <v>2709</v>
      </c>
      <c r="E18" s="3" t="s">
        <v>215</v>
      </c>
      <c r="F18" s="3" t="s">
        <v>215</v>
      </c>
    </row>
    <row r="19" spans="1:6" ht="45" customHeight="1" x14ac:dyDescent="0.25">
      <c r="A19" s="3" t="s">
        <v>483</v>
      </c>
      <c r="B19" s="3" t="s">
        <v>2724</v>
      </c>
      <c r="C19" s="3" t="s">
        <v>2709</v>
      </c>
      <c r="D19" s="3" t="s">
        <v>2709</v>
      </c>
      <c r="E19" s="3" t="s">
        <v>215</v>
      </c>
      <c r="F19" s="3" t="s">
        <v>215</v>
      </c>
    </row>
    <row r="20" spans="1:6" ht="45" customHeight="1" x14ac:dyDescent="0.25">
      <c r="A20" s="3" t="s">
        <v>489</v>
      </c>
      <c r="B20" s="3" t="s">
        <v>2725</v>
      </c>
      <c r="C20" s="3" t="s">
        <v>2709</v>
      </c>
      <c r="D20" s="3" t="s">
        <v>2709</v>
      </c>
      <c r="E20" s="3" t="s">
        <v>215</v>
      </c>
      <c r="F20" s="3" t="s">
        <v>215</v>
      </c>
    </row>
    <row r="21" spans="1:6" ht="45" customHeight="1" x14ac:dyDescent="0.25">
      <c r="A21" s="3" t="s">
        <v>510</v>
      </c>
      <c r="B21" s="3" t="s">
        <v>2726</v>
      </c>
      <c r="C21" s="3" t="s">
        <v>2709</v>
      </c>
      <c r="D21" s="3" t="s">
        <v>2709</v>
      </c>
      <c r="E21" s="3" t="s">
        <v>215</v>
      </c>
      <c r="F21" s="3" t="s">
        <v>215</v>
      </c>
    </row>
    <row r="22" spans="1:6" ht="45" customHeight="1" x14ac:dyDescent="0.25">
      <c r="A22" s="3" t="s">
        <v>535</v>
      </c>
      <c r="B22" s="3" t="s">
        <v>2727</v>
      </c>
      <c r="C22" s="3" t="s">
        <v>2709</v>
      </c>
      <c r="D22" s="3" t="s">
        <v>2709</v>
      </c>
      <c r="E22" s="3" t="s">
        <v>215</v>
      </c>
      <c r="F22" s="3" t="s">
        <v>215</v>
      </c>
    </row>
    <row r="23" spans="1:6" ht="45" customHeight="1" x14ac:dyDescent="0.25">
      <c r="A23" s="3" t="s">
        <v>556</v>
      </c>
      <c r="B23" s="3" t="s">
        <v>2728</v>
      </c>
      <c r="C23" s="3" t="s">
        <v>2709</v>
      </c>
      <c r="D23" s="3" t="s">
        <v>2709</v>
      </c>
      <c r="E23" s="3" t="s">
        <v>215</v>
      </c>
      <c r="F23" s="3" t="s">
        <v>215</v>
      </c>
    </row>
    <row r="24" spans="1:6" ht="45" customHeight="1" x14ac:dyDescent="0.25">
      <c r="A24" s="3" t="s">
        <v>579</v>
      </c>
      <c r="B24" s="3" t="s">
        <v>2729</v>
      </c>
      <c r="C24" s="3" t="s">
        <v>2709</v>
      </c>
      <c r="D24" s="3" t="s">
        <v>2709</v>
      </c>
      <c r="E24" s="3" t="s">
        <v>215</v>
      </c>
      <c r="F24" s="3" t="s">
        <v>215</v>
      </c>
    </row>
    <row r="25" spans="1:6" ht="45" customHeight="1" x14ac:dyDescent="0.25">
      <c r="A25" s="3" t="s">
        <v>588</v>
      </c>
      <c r="B25" s="3" t="s">
        <v>2730</v>
      </c>
      <c r="C25" s="3" t="s">
        <v>2709</v>
      </c>
      <c r="D25" s="3" t="s">
        <v>2709</v>
      </c>
      <c r="E25" s="3" t="s">
        <v>215</v>
      </c>
      <c r="F25" s="3" t="s">
        <v>215</v>
      </c>
    </row>
    <row r="26" spans="1:6" ht="45" customHeight="1" x14ac:dyDescent="0.25">
      <c r="A26" s="3" t="s">
        <v>595</v>
      </c>
      <c r="B26" s="3" t="s">
        <v>2731</v>
      </c>
      <c r="C26" s="3" t="s">
        <v>2709</v>
      </c>
      <c r="D26" s="3" t="s">
        <v>2709</v>
      </c>
      <c r="E26" s="3" t="s">
        <v>215</v>
      </c>
      <c r="F26" s="3" t="s">
        <v>215</v>
      </c>
    </row>
    <row r="27" spans="1:6" ht="45" customHeight="1" x14ac:dyDescent="0.25">
      <c r="A27" s="3" t="s">
        <v>616</v>
      </c>
      <c r="B27" s="3" t="s">
        <v>2732</v>
      </c>
      <c r="C27" s="3" t="s">
        <v>2709</v>
      </c>
      <c r="D27" s="3" t="s">
        <v>2709</v>
      </c>
      <c r="E27" s="3" t="s">
        <v>215</v>
      </c>
      <c r="F27" s="3" t="s">
        <v>215</v>
      </c>
    </row>
    <row r="28" spans="1:6" ht="45" customHeight="1" x14ac:dyDescent="0.25">
      <c r="A28" s="3" t="s">
        <v>616</v>
      </c>
      <c r="B28" s="3" t="s">
        <v>2733</v>
      </c>
      <c r="C28" s="3" t="s">
        <v>2709</v>
      </c>
      <c r="D28" s="3" t="s">
        <v>2709</v>
      </c>
      <c r="E28" s="3" t="s">
        <v>215</v>
      </c>
      <c r="F28" s="3" t="s">
        <v>215</v>
      </c>
    </row>
    <row r="29" spans="1:6" ht="45" customHeight="1" x14ac:dyDescent="0.25">
      <c r="A29" s="3" t="s">
        <v>616</v>
      </c>
      <c r="B29" s="3" t="s">
        <v>2734</v>
      </c>
      <c r="C29" s="3" t="s">
        <v>2709</v>
      </c>
      <c r="D29" s="3" t="s">
        <v>2709</v>
      </c>
      <c r="E29" s="3" t="s">
        <v>215</v>
      </c>
      <c r="F29" s="3" t="s">
        <v>215</v>
      </c>
    </row>
    <row r="30" spans="1:6" ht="45" customHeight="1" x14ac:dyDescent="0.25">
      <c r="A30" s="3" t="s">
        <v>633</v>
      </c>
      <c r="B30" s="3" t="s">
        <v>2735</v>
      </c>
      <c r="C30" s="3" t="s">
        <v>2709</v>
      </c>
      <c r="D30" s="3" t="s">
        <v>2709</v>
      </c>
      <c r="E30" s="3" t="s">
        <v>215</v>
      </c>
      <c r="F30" s="3" t="s">
        <v>215</v>
      </c>
    </row>
    <row r="31" spans="1:6" ht="45" customHeight="1" x14ac:dyDescent="0.25">
      <c r="A31" s="3" t="s">
        <v>633</v>
      </c>
      <c r="B31" s="3" t="s">
        <v>2736</v>
      </c>
      <c r="C31" s="3" t="s">
        <v>2709</v>
      </c>
      <c r="D31" s="3" t="s">
        <v>2709</v>
      </c>
      <c r="E31" s="3" t="s">
        <v>215</v>
      </c>
      <c r="F31" s="3" t="s">
        <v>215</v>
      </c>
    </row>
    <row r="32" spans="1:6" ht="45" customHeight="1" x14ac:dyDescent="0.25">
      <c r="A32" s="3" t="s">
        <v>633</v>
      </c>
      <c r="B32" s="3" t="s">
        <v>2737</v>
      </c>
      <c r="C32" s="3" t="s">
        <v>2709</v>
      </c>
      <c r="D32" s="3" t="s">
        <v>2709</v>
      </c>
      <c r="E32" s="3" t="s">
        <v>215</v>
      </c>
      <c r="F32" s="3" t="s">
        <v>215</v>
      </c>
    </row>
    <row r="33" spans="1:6" ht="45" customHeight="1" x14ac:dyDescent="0.25">
      <c r="A33" s="3" t="s">
        <v>645</v>
      </c>
      <c r="B33" s="3" t="s">
        <v>2738</v>
      </c>
      <c r="C33" s="3" t="s">
        <v>2709</v>
      </c>
      <c r="D33" s="3" t="s">
        <v>2709</v>
      </c>
      <c r="E33" s="3" t="s">
        <v>215</v>
      </c>
      <c r="F33" s="3" t="s">
        <v>215</v>
      </c>
    </row>
    <row r="34" spans="1:6" ht="45" customHeight="1" x14ac:dyDescent="0.25">
      <c r="A34" s="3" t="s">
        <v>645</v>
      </c>
      <c r="B34" s="3" t="s">
        <v>2739</v>
      </c>
      <c r="C34" s="3" t="s">
        <v>2709</v>
      </c>
      <c r="D34" s="3" t="s">
        <v>2709</v>
      </c>
      <c r="E34" s="3" t="s">
        <v>215</v>
      </c>
      <c r="F34" s="3" t="s">
        <v>215</v>
      </c>
    </row>
    <row r="35" spans="1:6" ht="45" customHeight="1" x14ac:dyDescent="0.25">
      <c r="A35" s="3" t="s">
        <v>645</v>
      </c>
      <c r="B35" s="3" t="s">
        <v>2740</v>
      </c>
      <c r="C35" s="3" t="s">
        <v>2709</v>
      </c>
      <c r="D35" s="3" t="s">
        <v>2709</v>
      </c>
      <c r="E35" s="3" t="s">
        <v>215</v>
      </c>
      <c r="F35" s="3" t="s">
        <v>215</v>
      </c>
    </row>
    <row r="36" spans="1:6" ht="45" customHeight="1" x14ac:dyDescent="0.25">
      <c r="A36" s="3" t="s">
        <v>656</v>
      </c>
      <c r="B36" s="3" t="s">
        <v>2741</v>
      </c>
      <c r="C36" s="3" t="s">
        <v>2709</v>
      </c>
      <c r="D36" s="3" t="s">
        <v>2709</v>
      </c>
      <c r="E36" s="3" t="s">
        <v>215</v>
      </c>
      <c r="F36" s="3" t="s">
        <v>215</v>
      </c>
    </row>
    <row r="37" spans="1:6" ht="45" customHeight="1" x14ac:dyDescent="0.25">
      <c r="A37" s="3" t="s">
        <v>682</v>
      </c>
      <c r="B37" s="3" t="s">
        <v>2742</v>
      </c>
      <c r="C37" s="3" t="s">
        <v>2709</v>
      </c>
      <c r="D37" s="3" t="s">
        <v>2709</v>
      </c>
      <c r="E37" s="3" t="s">
        <v>215</v>
      </c>
      <c r="F37" s="3" t="s">
        <v>215</v>
      </c>
    </row>
    <row r="38" spans="1:6" ht="45" customHeight="1" x14ac:dyDescent="0.25">
      <c r="A38" s="3" t="s">
        <v>705</v>
      </c>
      <c r="B38" s="3" t="s">
        <v>2743</v>
      </c>
      <c r="C38" s="3" t="s">
        <v>2709</v>
      </c>
      <c r="D38" s="3" t="s">
        <v>2709</v>
      </c>
      <c r="E38" s="3" t="s">
        <v>215</v>
      </c>
      <c r="F38" s="3" t="s">
        <v>215</v>
      </c>
    </row>
    <row r="39" spans="1:6" ht="45" customHeight="1" x14ac:dyDescent="0.25">
      <c r="A39" s="3" t="s">
        <v>724</v>
      </c>
      <c r="B39" s="3" t="s">
        <v>2744</v>
      </c>
      <c r="C39" s="3" t="s">
        <v>2709</v>
      </c>
      <c r="D39" s="3" t="s">
        <v>2709</v>
      </c>
      <c r="E39" s="3" t="s">
        <v>215</v>
      </c>
      <c r="F39" s="3" t="s">
        <v>215</v>
      </c>
    </row>
    <row r="40" spans="1:6" ht="45" customHeight="1" x14ac:dyDescent="0.25">
      <c r="A40" s="3" t="s">
        <v>745</v>
      </c>
      <c r="B40" s="3" t="s">
        <v>2745</v>
      </c>
      <c r="C40" s="3" t="s">
        <v>324</v>
      </c>
      <c r="D40" s="3" t="s">
        <v>324</v>
      </c>
      <c r="E40" s="3" t="s">
        <v>215</v>
      </c>
      <c r="F40" s="3" t="s">
        <v>215</v>
      </c>
    </row>
    <row r="41" spans="1:6" ht="45" customHeight="1" x14ac:dyDescent="0.25">
      <c r="A41" s="3" t="s">
        <v>751</v>
      </c>
      <c r="B41" s="3" t="s">
        <v>2746</v>
      </c>
      <c r="C41" s="3" t="s">
        <v>324</v>
      </c>
      <c r="D41" s="3" t="s">
        <v>324</v>
      </c>
      <c r="E41" s="3" t="s">
        <v>215</v>
      </c>
      <c r="F41" s="3" t="s">
        <v>215</v>
      </c>
    </row>
    <row r="42" spans="1:6" ht="45" customHeight="1" x14ac:dyDescent="0.25">
      <c r="A42" s="3" t="s">
        <v>762</v>
      </c>
      <c r="B42" s="3" t="s">
        <v>2747</v>
      </c>
      <c r="C42" s="3" t="s">
        <v>2709</v>
      </c>
      <c r="D42" s="3" t="s">
        <v>2709</v>
      </c>
      <c r="E42" s="3" t="s">
        <v>215</v>
      </c>
      <c r="F42" s="3" t="s">
        <v>215</v>
      </c>
    </row>
    <row r="43" spans="1:6" ht="45" customHeight="1" x14ac:dyDescent="0.25">
      <c r="A43" s="3" t="s">
        <v>783</v>
      </c>
      <c r="B43" s="3" t="s">
        <v>2748</v>
      </c>
      <c r="C43" s="3" t="s">
        <v>2709</v>
      </c>
      <c r="D43" s="3" t="s">
        <v>2709</v>
      </c>
      <c r="E43" s="3" t="s">
        <v>215</v>
      </c>
      <c r="F43" s="3" t="s">
        <v>215</v>
      </c>
    </row>
    <row r="44" spans="1:6" ht="45" customHeight="1" x14ac:dyDescent="0.25">
      <c r="A44" s="3" t="s">
        <v>805</v>
      </c>
      <c r="B44" s="3" t="s">
        <v>2749</v>
      </c>
      <c r="C44" s="3" t="s">
        <v>2709</v>
      </c>
      <c r="D44" s="3" t="s">
        <v>2709</v>
      </c>
      <c r="E44" s="3" t="s">
        <v>215</v>
      </c>
      <c r="F44" s="3" t="s">
        <v>215</v>
      </c>
    </row>
    <row r="45" spans="1:6" ht="45" customHeight="1" x14ac:dyDescent="0.25">
      <c r="A45" s="3" t="s">
        <v>819</v>
      </c>
      <c r="B45" s="3" t="s">
        <v>2750</v>
      </c>
      <c r="C45" s="3" t="s">
        <v>2709</v>
      </c>
      <c r="D45" s="3" t="s">
        <v>2709</v>
      </c>
      <c r="E45" s="3" t="s">
        <v>215</v>
      </c>
      <c r="F45" s="3" t="s">
        <v>215</v>
      </c>
    </row>
    <row r="46" spans="1:6" ht="45" customHeight="1" x14ac:dyDescent="0.25">
      <c r="A46" s="3" t="s">
        <v>833</v>
      </c>
      <c r="B46" s="3" t="s">
        <v>2751</v>
      </c>
      <c r="C46" s="3" t="s">
        <v>2709</v>
      </c>
      <c r="D46" s="3" t="s">
        <v>2709</v>
      </c>
      <c r="E46" s="3" t="s">
        <v>215</v>
      </c>
      <c r="F46" s="3" t="s">
        <v>215</v>
      </c>
    </row>
    <row r="47" spans="1:6" ht="45" customHeight="1" x14ac:dyDescent="0.25">
      <c r="A47" s="3" t="s">
        <v>851</v>
      </c>
      <c r="B47" s="3" t="s">
        <v>2752</v>
      </c>
      <c r="C47" s="3" t="s">
        <v>2709</v>
      </c>
      <c r="D47" s="3" t="s">
        <v>2709</v>
      </c>
      <c r="E47" s="3" t="s">
        <v>215</v>
      </c>
      <c r="F47" s="3" t="s">
        <v>215</v>
      </c>
    </row>
    <row r="48" spans="1:6" ht="45" customHeight="1" x14ac:dyDescent="0.25">
      <c r="A48" s="3" t="s">
        <v>864</v>
      </c>
      <c r="B48" s="3" t="s">
        <v>2753</v>
      </c>
      <c r="C48" s="3" t="s">
        <v>2709</v>
      </c>
      <c r="D48" s="3" t="s">
        <v>2709</v>
      </c>
      <c r="E48" s="3" t="s">
        <v>215</v>
      </c>
      <c r="F48" s="3" t="s">
        <v>215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1409</v>
      </c>
    </row>
    <row r="2" spans="1:1" x14ac:dyDescent="0.25">
      <c r="A2" t="s">
        <v>1410</v>
      </c>
    </row>
    <row r="3" spans="1:1" x14ac:dyDescent="0.25">
      <c r="A3" t="s">
        <v>182</v>
      </c>
    </row>
    <row r="4" spans="1:1" x14ac:dyDescent="0.25">
      <c r="A4" t="s">
        <v>467</v>
      </c>
    </row>
    <row r="5" spans="1:1" x14ac:dyDescent="0.25">
      <c r="A5" t="s">
        <v>347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183</v>
      </c>
    </row>
    <row r="2" spans="1:1" x14ac:dyDescent="0.25">
      <c r="A2" t="s">
        <v>1411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694</v>
      </c>
    </row>
    <row r="2" spans="1:1" x14ac:dyDescent="0.25">
      <c r="A2" t="s">
        <v>1257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438</v>
      </c>
    </row>
    <row r="2" spans="1:1" x14ac:dyDescent="0.25">
      <c r="A2" t="s">
        <v>793</v>
      </c>
    </row>
    <row r="3" spans="1:1" x14ac:dyDescent="0.25">
      <c r="A3" t="s">
        <v>1412</v>
      </c>
    </row>
    <row r="4" spans="1:1" x14ac:dyDescent="0.25">
      <c r="A4" t="s">
        <v>1413</v>
      </c>
    </row>
    <row r="5" spans="1:1" x14ac:dyDescent="0.25">
      <c r="A5" t="s">
        <v>1414</v>
      </c>
    </row>
    <row r="6" spans="1:1" x14ac:dyDescent="0.25">
      <c r="A6" t="s">
        <v>1415</v>
      </c>
    </row>
    <row r="7" spans="1:1" x14ac:dyDescent="0.25">
      <c r="A7" t="s">
        <v>259</v>
      </c>
    </row>
    <row r="8" spans="1:1" x14ac:dyDescent="0.25">
      <c r="A8" t="s">
        <v>1416</v>
      </c>
    </row>
    <row r="9" spans="1:1" x14ac:dyDescent="0.25">
      <c r="A9" t="s">
        <v>1417</v>
      </c>
    </row>
    <row r="10" spans="1:1" x14ac:dyDescent="0.25">
      <c r="A10" t="s">
        <v>1418</v>
      </c>
    </row>
    <row r="11" spans="1:1" x14ac:dyDescent="0.25">
      <c r="A11" t="s">
        <v>1419</v>
      </c>
    </row>
    <row r="12" spans="1:1" x14ac:dyDescent="0.25">
      <c r="A12" t="s">
        <v>397</v>
      </c>
    </row>
    <row r="13" spans="1:1" x14ac:dyDescent="0.25">
      <c r="A13" t="s">
        <v>1420</v>
      </c>
    </row>
    <row r="14" spans="1:1" x14ac:dyDescent="0.25">
      <c r="A14" t="s">
        <v>1421</v>
      </c>
    </row>
    <row r="15" spans="1:1" x14ac:dyDescent="0.25">
      <c r="A15" t="s">
        <v>542</v>
      </c>
    </row>
    <row r="16" spans="1:1" x14ac:dyDescent="0.25">
      <c r="A16" t="s">
        <v>1422</v>
      </c>
    </row>
    <row r="17" spans="1:1" x14ac:dyDescent="0.25">
      <c r="A17" t="s">
        <v>1423</v>
      </c>
    </row>
    <row r="18" spans="1:1" x14ac:dyDescent="0.25">
      <c r="A18" t="s">
        <v>1095</v>
      </c>
    </row>
    <row r="19" spans="1:1" x14ac:dyDescent="0.25">
      <c r="A19" t="s">
        <v>1424</v>
      </c>
    </row>
    <row r="20" spans="1:1" x14ac:dyDescent="0.25">
      <c r="A20" t="s">
        <v>1425</v>
      </c>
    </row>
    <row r="21" spans="1:1" x14ac:dyDescent="0.25">
      <c r="A21" t="s">
        <v>1426</v>
      </c>
    </row>
    <row r="22" spans="1:1" x14ac:dyDescent="0.25">
      <c r="A22" t="s">
        <v>1427</v>
      </c>
    </row>
    <row r="23" spans="1:1" x14ac:dyDescent="0.25">
      <c r="A23" t="s">
        <v>1428</v>
      </c>
    </row>
    <row r="24" spans="1:1" x14ac:dyDescent="0.25">
      <c r="A24" t="s">
        <v>1429</v>
      </c>
    </row>
    <row r="25" spans="1:1" x14ac:dyDescent="0.25">
      <c r="A25" t="s">
        <v>1430</v>
      </c>
    </row>
    <row r="26" spans="1:1" x14ac:dyDescent="0.25">
      <c r="A26" t="s">
        <v>197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1431</v>
      </c>
    </row>
    <row r="2" spans="1:1" x14ac:dyDescent="0.25">
      <c r="A2" t="s">
        <v>1426</v>
      </c>
    </row>
    <row r="3" spans="1:1" x14ac:dyDescent="0.25">
      <c r="A3" t="s">
        <v>1432</v>
      </c>
    </row>
    <row r="4" spans="1:1" x14ac:dyDescent="0.25">
      <c r="A4" t="s">
        <v>1433</v>
      </c>
    </row>
    <row r="5" spans="1:1" x14ac:dyDescent="0.25">
      <c r="A5" t="s">
        <v>1262</v>
      </c>
    </row>
    <row r="6" spans="1:1" x14ac:dyDescent="0.25">
      <c r="A6" t="s">
        <v>1434</v>
      </c>
    </row>
    <row r="7" spans="1:1" x14ac:dyDescent="0.25">
      <c r="A7" t="s">
        <v>201</v>
      </c>
    </row>
    <row r="8" spans="1:1" x14ac:dyDescent="0.25">
      <c r="A8" t="s">
        <v>1435</v>
      </c>
    </row>
    <row r="9" spans="1:1" x14ac:dyDescent="0.25">
      <c r="A9" t="s">
        <v>1436</v>
      </c>
    </row>
    <row r="10" spans="1:1" x14ac:dyDescent="0.25">
      <c r="A10" t="s">
        <v>1437</v>
      </c>
    </row>
    <row r="11" spans="1:1" x14ac:dyDescent="0.25">
      <c r="A11" t="s">
        <v>1438</v>
      </c>
    </row>
    <row r="12" spans="1:1" x14ac:dyDescent="0.25">
      <c r="A12" t="s">
        <v>1439</v>
      </c>
    </row>
    <row r="13" spans="1:1" x14ac:dyDescent="0.25">
      <c r="A13" t="s">
        <v>1440</v>
      </c>
    </row>
    <row r="14" spans="1:1" x14ac:dyDescent="0.25">
      <c r="A14" t="s">
        <v>1441</v>
      </c>
    </row>
    <row r="15" spans="1:1" x14ac:dyDescent="0.25">
      <c r="A15" t="s">
        <v>1442</v>
      </c>
    </row>
    <row r="16" spans="1:1" x14ac:dyDescent="0.25">
      <c r="A16" t="s">
        <v>666</v>
      </c>
    </row>
    <row r="17" spans="1:1" x14ac:dyDescent="0.25">
      <c r="A17" t="s">
        <v>1443</v>
      </c>
    </row>
    <row r="18" spans="1:1" x14ac:dyDescent="0.25">
      <c r="A18" t="s">
        <v>1444</v>
      </c>
    </row>
    <row r="19" spans="1:1" x14ac:dyDescent="0.25">
      <c r="A19" t="s">
        <v>1445</v>
      </c>
    </row>
    <row r="20" spans="1:1" x14ac:dyDescent="0.25">
      <c r="A20" t="s">
        <v>1446</v>
      </c>
    </row>
    <row r="21" spans="1:1" x14ac:dyDescent="0.25">
      <c r="A21" t="s">
        <v>1447</v>
      </c>
    </row>
    <row r="22" spans="1:1" x14ac:dyDescent="0.25">
      <c r="A22" t="s">
        <v>1448</v>
      </c>
    </row>
    <row r="23" spans="1:1" x14ac:dyDescent="0.25">
      <c r="A23" t="s">
        <v>793</v>
      </c>
    </row>
    <row r="24" spans="1:1" x14ac:dyDescent="0.25">
      <c r="A24" t="s">
        <v>1421</v>
      </c>
    </row>
    <row r="25" spans="1:1" x14ac:dyDescent="0.25">
      <c r="A25" t="s">
        <v>1449</v>
      </c>
    </row>
    <row r="26" spans="1:1" x14ac:dyDescent="0.25">
      <c r="A26" t="s">
        <v>1450</v>
      </c>
    </row>
    <row r="27" spans="1:1" x14ac:dyDescent="0.25">
      <c r="A27" t="s">
        <v>1451</v>
      </c>
    </row>
    <row r="28" spans="1:1" x14ac:dyDescent="0.25">
      <c r="A28" t="s">
        <v>1452</v>
      </c>
    </row>
    <row r="29" spans="1:1" x14ac:dyDescent="0.25">
      <c r="A29" t="s">
        <v>1453</v>
      </c>
    </row>
    <row r="30" spans="1:1" x14ac:dyDescent="0.25">
      <c r="A30" t="s">
        <v>1454</v>
      </c>
    </row>
    <row r="31" spans="1:1" x14ac:dyDescent="0.25">
      <c r="A31" t="s">
        <v>1455</v>
      </c>
    </row>
    <row r="32" spans="1:1" x14ac:dyDescent="0.25">
      <c r="A32" t="s">
        <v>1456</v>
      </c>
    </row>
    <row r="33" spans="1:1" x14ac:dyDescent="0.25">
      <c r="A33" t="s">
        <v>1457</v>
      </c>
    </row>
    <row r="34" spans="1:1" x14ac:dyDescent="0.25">
      <c r="A34" t="s">
        <v>1458</v>
      </c>
    </row>
    <row r="35" spans="1:1" x14ac:dyDescent="0.25">
      <c r="A35" t="s">
        <v>1459</v>
      </c>
    </row>
    <row r="36" spans="1:1" x14ac:dyDescent="0.25">
      <c r="A36" t="s">
        <v>1460</v>
      </c>
    </row>
    <row r="37" spans="1:1" x14ac:dyDescent="0.25">
      <c r="A37" t="s">
        <v>1461</v>
      </c>
    </row>
    <row r="38" spans="1:1" x14ac:dyDescent="0.25">
      <c r="A38" t="s">
        <v>1462</v>
      </c>
    </row>
    <row r="39" spans="1:1" x14ac:dyDescent="0.25">
      <c r="A39" t="s">
        <v>1463</v>
      </c>
    </row>
    <row r="40" spans="1:1" x14ac:dyDescent="0.25">
      <c r="A40" t="s">
        <v>1464</v>
      </c>
    </row>
    <row r="41" spans="1:1" x14ac:dyDescent="0.25">
      <c r="A41" t="s">
        <v>1465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1466</v>
      </c>
    </row>
    <row r="2" spans="1:1" x14ac:dyDescent="0.25">
      <c r="A2" t="s">
        <v>1467</v>
      </c>
    </row>
    <row r="3" spans="1:1" x14ac:dyDescent="0.25">
      <c r="A3" t="s">
        <v>1468</v>
      </c>
    </row>
    <row r="4" spans="1:1" x14ac:dyDescent="0.25">
      <c r="A4" t="s">
        <v>1469</v>
      </c>
    </row>
    <row r="5" spans="1:1" x14ac:dyDescent="0.25">
      <c r="A5" t="s">
        <v>937</v>
      </c>
    </row>
    <row r="6" spans="1:1" x14ac:dyDescent="0.25">
      <c r="A6" t="s">
        <v>1470</v>
      </c>
    </row>
    <row r="7" spans="1:1" x14ac:dyDescent="0.25">
      <c r="A7" t="s">
        <v>1471</v>
      </c>
    </row>
    <row r="8" spans="1:1" x14ac:dyDescent="0.25">
      <c r="A8" t="s">
        <v>716</v>
      </c>
    </row>
    <row r="9" spans="1:1" x14ac:dyDescent="0.25">
      <c r="A9" t="s">
        <v>1472</v>
      </c>
    </row>
    <row r="10" spans="1:1" x14ac:dyDescent="0.25">
      <c r="A10" t="s">
        <v>550</v>
      </c>
    </row>
    <row r="11" spans="1:1" x14ac:dyDescent="0.25">
      <c r="A11" t="s">
        <v>1473</v>
      </c>
    </row>
    <row r="12" spans="1:1" x14ac:dyDescent="0.25">
      <c r="A12" t="s">
        <v>1474</v>
      </c>
    </row>
    <row r="13" spans="1:1" x14ac:dyDescent="0.25">
      <c r="A13" t="s">
        <v>1475</v>
      </c>
    </row>
    <row r="14" spans="1:1" x14ac:dyDescent="0.25">
      <c r="A14" t="s">
        <v>1476</v>
      </c>
    </row>
    <row r="15" spans="1:1" x14ac:dyDescent="0.25">
      <c r="A15" t="s">
        <v>1477</v>
      </c>
    </row>
    <row r="16" spans="1:1" x14ac:dyDescent="0.25">
      <c r="A16" t="s">
        <v>1478</v>
      </c>
    </row>
    <row r="17" spans="1:1" x14ac:dyDescent="0.25">
      <c r="A17" t="s">
        <v>1479</v>
      </c>
    </row>
    <row r="18" spans="1:1" x14ac:dyDescent="0.25">
      <c r="A18" t="s">
        <v>1480</v>
      </c>
    </row>
    <row r="19" spans="1:1" x14ac:dyDescent="0.25">
      <c r="A19" t="s">
        <v>1481</v>
      </c>
    </row>
    <row r="20" spans="1:1" x14ac:dyDescent="0.25">
      <c r="A20" t="s">
        <v>246</v>
      </c>
    </row>
    <row r="21" spans="1:1" x14ac:dyDescent="0.25">
      <c r="A21" t="s">
        <v>1482</v>
      </c>
    </row>
    <row r="22" spans="1:1" x14ac:dyDescent="0.25">
      <c r="A22" t="s">
        <v>313</v>
      </c>
    </row>
    <row r="23" spans="1:1" x14ac:dyDescent="0.25">
      <c r="A23" t="s">
        <v>1483</v>
      </c>
    </row>
    <row r="24" spans="1:1" x14ac:dyDescent="0.25">
      <c r="A24" t="s">
        <v>671</v>
      </c>
    </row>
    <row r="25" spans="1:1" x14ac:dyDescent="0.25">
      <c r="A25" t="s">
        <v>1484</v>
      </c>
    </row>
    <row r="26" spans="1:1" x14ac:dyDescent="0.25">
      <c r="A26" t="s">
        <v>1485</v>
      </c>
    </row>
    <row r="27" spans="1:1" x14ac:dyDescent="0.25">
      <c r="A27" t="s">
        <v>1486</v>
      </c>
    </row>
    <row r="28" spans="1:1" x14ac:dyDescent="0.25">
      <c r="A28" t="s">
        <v>1487</v>
      </c>
    </row>
    <row r="29" spans="1:1" x14ac:dyDescent="0.25">
      <c r="A29" t="s">
        <v>205</v>
      </c>
    </row>
    <row r="30" spans="1:1" x14ac:dyDescent="0.25">
      <c r="A30" t="s">
        <v>1488</v>
      </c>
    </row>
    <row r="31" spans="1:1" x14ac:dyDescent="0.25">
      <c r="A31" t="s">
        <v>503</v>
      </c>
    </row>
    <row r="32" spans="1:1" x14ac:dyDescent="0.25">
      <c r="A32" t="s">
        <v>1489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1028</v>
      </c>
    </row>
    <row r="2" spans="1:1" x14ac:dyDescent="0.25">
      <c r="A2" t="s">
        <v>1490</v>
      </c>
    </row>
    <row r="3" spans="1:1" x14ac:dyDescent="0.25">
      <c r="A3" t="s">
        <v>366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Informacion</vt:lpstr>
      <vt:lpstr>Hidden_1</vt:lpstr>
      <vt:lpstr>Hidden_2</vt:lpstr>
      <vt:lpstr>Hidden_3</vt:lpstr>
      <vt:lpstr>Hidden_4</vt:lpstr>
      <vt:lpstr>Hidden_5</vt:lpstr>
      <vt:lpstr>Hidden_6</vt:lpstr>
      <vt:lpstr>Hidden_7</vt:lpstr>
      <vt:lpstr>Hidden_8</vt:lpstr>
      <vt:lpstr>Hidden_9</vt:lpstr>
      <vt:lpstr>Hidden_10</vt:lpstr>
      <vt:lpstr>Tabla_407097</vt:lpstr>
      <vt:lpstr>Hidden_1_Tabla_407097</vt:lpstr>
      <vt:lpstr>Tabla_407126</vt:lpstr>
      <vt:lpstr>Hidden_1_Tabla_407126</vt:lpstr>
      <vt:lpstr>Tabla_407127</vt:lpstr>
      <vt:lpstr>Hidden_1_Tabla_407127</vt:lpstr>
      <vt:lpstr>Tabla_407128</vt:lpstr>
      <vt:lpstr>Hidden_1_Tabla_407128</vt:lpstr>
      <vt:lpstr>Tabla_407129</vt:lpstr>
      <vt:lpstr>Tabla_407130</vt:lpstr>
      <vt:lpstr>Hidden_1_Tabla_4070976</vt:lpstr>
      <vt:lpstr>Hidden_1_Tabla_4071266</vt:lpstr>
      <vt:lpstr>Hidden_1_Tabla_4071276</vt:lpstr>
      <vt:lpstr>Hidden_1_Tabla_4071285</vt:lpstr>
      <vt:lpstr>Hidden_1071</vt:lpstr>
      <vt:lpstr>Hidden_14</vt:lpstr>
      <vt:lpstr>Hidden_25</vt:lpstr>
      <vt:lpstr>Hidden_36</vt:lpstr>
      <vt:lpstr>Hidden_423</vt:lpstr>
      <vt:lpstr>Hidden_525</vt:lpstr>
      <vt:lpstr>Hidden_629</vt:lpstr>
      <vt:lpstr>Hidden_736</vt:lpstr>
      <vt:lpstr>Hidden_863</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Elizabeth Cortes Sanchez</cp:lastModifiedBy>
  <dcterms:created xsi:type="dcterms:W3CDTF">2024-02-29T18:10:52Z</dcterms:created>
  <dcterms:modified xsi:type="dcterms:W3CDTF">2024-02-29T18:11:57Z</dcterms:modified>
</cp:coreProperties>
</file>