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hira.resendiz\Desktop\OBLIGACIONES DE TRANSPARENCIA\TAREAS JENY\Cargas al ITDIF\NOVIEMBRE\"/>
    </mc:Choice>
  </mc:AlternateContent>
  <bookViews>
    <workbookView xWindow="0" yWindow="0" windowWidth="28800" windowHeight="12000"/>
  </bookViews>
  <sheets>
    <sheet name="Información" sheetId="1" r:id="rId1"/>
    <sheet name="Hidden_1" sheetId="2" r:id="rId2"/>
  </sheets>
  <definedNames>
    <definedName name="_xlnm._FilterDatabase" localSheetId="0" hidden="1">Información!$B$7:$F$1189</definedName>
    <definedName name="Hidden_489798">Hidden_1!$A$1:$A$8</definedName>
  </definedNames>
  <calcPr calcId="144525"/>
</workbook>
</file>

<file path=xl/sharedStrings.xml><?xml version="1.0" encoding="utf-8"?>
<sst xmlns="http://schemas.openxmlformats.org/spreadsheetml/2006/main" count="20130" uniqueCount="4957">
  <si>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</si>
  <si>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</si>
  <si>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</si>
  <si>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</si>
  <si>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</si>
  <si>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</si>
  <si>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 xml:space="preserve"> 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</si>
  <si>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</si>
  <si>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</si>
  <si>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</si>
  <si>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</si>
  <si>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</si>
  <si>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</si>
  <si>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</si>
  <si>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</si>
  <si>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</si>
  <si>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</si>
  <si>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</si>
  <si>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</si>
  <si>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</si>
  <si>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</si>
  <si>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</si>
  <si>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</si>
  <si>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</si>
  <si>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</si>
  <si>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</si>
  <si>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</si>
  <si>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</si>
  <si>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</si>
  <si>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</si>
  <si>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</si>
  <si>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</si>
  <si>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</si>
  <si>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</si>
  <si>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</si>
  <si>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</si>
  <si>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2022</t>
  </si>
  <si>
    <t>Desmonte</t>
  </si>
  <si>
    <t/>
  </si>
  <si>
    <t>La Joya Privada Residencial</t>
  </si>
  <si>
    <t>Monterrey</t>
  </si>
  <si>
    <t>Cima Del Bosque</t>
  </si>
  <si>
    <t>Jardines De Valle Alto 1° Sector</t>
  </si>
  <si>
    <t>Vista Hermosa</t>
  </si>
  <si>
    <t>Thessalia</t>
  </si>
  <si>
    <t>Castaños Del Vergel</t>
  </si>
  <si>
    <t>Sierra Alta 3° Sector</t>
  </si>
  <si>
    <t>Derribo</t>
  </si>
  <si>
    <t>Retorno 1</t>
  </si>
  <si>
    <t>Burocratas Federales</t>
  </si>
  <si>
    <t>Colinas Del Valle</t>
  </si>
  <si>
    <t>Las Esmeraldas</t>
  </si>
  <si>
    <t>Loma Bonita Residencial</t>
  </si>
  <si>
    <t>Hacienda Los Encinos</t>
  </si>
  <si>
    <t>Del Paseo Residencial</t>
  </si>
  <si>
    <t>Secretaría de Desarrollo Urbano Sostenible del Municipio de Monterrey</t>
  </si>
  <si>
    <t>221</t>
  </si>
  <si>
    <t>Contry</t>
  </si>
  <si>
    <t>s/n</t>
  </si>
  <si>
    <t>Valles De Cristal</t>
  </si>
  <si>
    <t>Banco Actinver, S.A.</t>
  </si>
  <si>
    <t>Cumbres Elite Privadas</t>
  </si>
  <si>
    <t>Lomas De Montecristo</t>
  </si>
  <si>
    <t>Secretaria De Servicios Publicos</t>
  </si>
  <si>
    <t>Mirador</t>
  </si>
  <si>
    <t>Florencio Antillon</t>
  </si>
  <si>
    <t>Condominios Constitucion</t>
  </si>
  <si>
    <t>Abraham Lincoln</t>
  </si>
  <si>
    <t>Chepevera</t>
  </si>
  <si>
    <t>Cumbres Elite Sector Hacienda</t>
  </si>
  <si>
    <t>Villas Las Fuentes</t>
  </si>
  <si>
    <t>Sierra Alta 10° Sector</t>
  </si>
  <si>
    <t>Centro</t>
  </si>
  <si>
    <t>Fusión</t>
  </si>
  <si>
    <t>Campestre El Barro</t>
  </si>
  <si>
    <t>Antigua</t>
  </si>
  <si>
    <t>Banca Afirme S.A.</t>
  </si>
  <si>
    <t>Cumbres Elite Premier</t>
  </si>
  <si>
    <t>Maria Luisa</t>
  </si>
  <si>
    <t>Coyoacan</t>
  </si>
  <si>
    <t>Lomas Del Vergel</t>
  </si>
  <si>
    <t>Banco Regional De Monterrey, S.A.</t>
  </si>
  <si>
    <t>Pedregal De La Silla</t>
  </si>
  <si>
    <t>Fidel Velazquez</t>
  </si>
  <si>
    <t>Valle Verde</t>
  </si>
  <si>
    <t>Santander</t>
  </si>
  <si>
    <t>Las Torres</t>
  </si>
  <si>
    <t>Miguel Nieto</t>
  </si>
  <si>
    <t>Campestre Los Cristales</t>
  </si>
  <si>
    <t>Hidalgo</t>
  </si>
  <si>
    <t>Mitras Centro</t>
  </si>
  <si>
    <t>Av. Rangel Frias</t>
  </si>
  <si>
    <t>3017</t>
  </si>
  <si>
    <t>Aires Del Vergel</t>
  </si>
  <si>
    <t>Sienna</t>
  </si>
  <si>
    <t>Jardines De Valle Alto</t>
  </si>
  <si>
    <t>Pedregal Cumbres</t>
  </si>
  <si>
    <t>215</t>
  </si>
  <si>
    <t>San Jemo</t>
  </si>
  <si>
    <t>Villa Dorada</t>
  </si>
  <si>
    <t>Paseo De Los Alamos</t>
  </si>
  <si>
    <t>Paseo Residencial</t>
  </si>
  <si>
    <t>Matamoros</t>
  </si>
  <si>
    <t>Cumbres Platino</t>
  </si>
  <si>
    <t>Cumbres Del Sol</t>
  </si>
  <si>
    <t>Av. Ruiz Cortinez</t>
  </si>
  <si>
    <t>Mitras Norte</t>
  </si>
  <si>
    <t>Eugenio Garza Sada</t>
  </si>
  <si>
    <t>Tecnologico</t>
  </si>
  <si>
    <t>Morelos</t>
  </si>
  <si>
    <t>Renacimiento 2° Sector</t>
  </si>
  <si>
    <t>Independencia</t>
  </si>
  <si>
    <t>Zona Centro</t>
  </si>
  <si>
    <t>Zapopan</t>
  </si>
  <si>
    <t>Los Cedros</t>
  </si>
  <si>
    <t>Laderas 2° Sector</t>
  </si>
  <si>
    <t>Privada Valle Alto</t>
  </si>
  <si>
    <t>Cumbres 4° Sector</t>
  </si>
  <si>
    <t>Cumbres 2° Sector</t>
  </si>
  <si>
    <t>La Estanzuela</t>
  </si>
  <si>
    <t>Av. Cumbres San Agustin</t>
  </si>
  <si>
    <t>81-000-015</t>
  </si>
  <si>
    <t>No dato</t>
  </si>
  <si>
    <t>Bella Vista</t>
  </si>
  <si>
    <t>Loma Bonita</t>
  </si>
  <si>
    <t>Loma Larga</t>
  </si>
  <si>
    <t>Subdivisión</t>
  </si>
  <si>
    <t>Cortijo Del Rio</t>
  </si>
  <si>
    <t>Plutarco Elias Calles</t>
  </si>
  <si>
    <t>Parque España</t>
  </si>
  <si>
    <t>Proyectos Inmobiliarios Olimpia Sa De Cv</t>
  </si>
  <si>
    <t>Vistancia 2° Sector</t>
  </si>
  <si>
    <t>210.00</t>
  </si>
  <si>
    <t>Cumbres Quinta Real</t>
  </si>
  <si>
    <t>Los Nogales</t>
  </si>
  <si>
    <t>Florida</t>
  </si>
  <si>
    <t>Residencial Cumbres</t>
  </si>
  <si>
    <t>Los Azulejos</t>
  </si>
  <si>
    <t>Cumbres Elite</t>
  </si>
  <si>
    <t>Luis M. Farias</t>
  </si>
  <si>
    <t>Granja Sanitaria</t>
  </si>
  <si>
    <t>Topo Chico</t>
  </si>
  <si>
    <t>Burocratas Del Estado</t>
  </si>
  <si>
    <t>Huajuco</t>
  </si>
  <si>
    <t>355</t>
  </si>
  <si>
    <t>Cumbres</t>
  </si>
  <si>
    <t>Jardin Español</t>
  </si>
  <si>
    <t>La Herradura</t>
  </si>
  <si>
    <t>Barrio San Carlos 5° Sector</t>
  </si>
  <si>
    <t>Ferrocarrilera</t>
  </si>
  <si>
    <t>Satelite Acueducto</t>
  </si>
  <si>
    <t>Vista Sierra</t>
  </si>
  <si>
    <t>Fusiòn</t>
  </si>
  <si>
    <t>Residencial Y Club De Golf La Herradura</t>
  </si>
  <si>
    <t>Las Brisas</t>
  </si>
  <si>
    <t>Jose Luis Serna Romero</t>
  </si>
  <si>
    <t>Carolco 3° Sector</t>
  </si>
  <si>
    <t>La Secretaría de Desarrollo Urbano Sostenible dentro del expediente de autorización, no solicita la información de las celdas superficie del predio, código postal,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</si>
  <si>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Mar Caribe</t>
  </si>
  <si>
    <t>Bernardo Reyes</t>
  </si>
  <si>
    <t>Paseo Del Acueducto</t>
  </si>
  <si>
    <t>Bosques De Satelite</t>
  </si>
  <si>
    <t>F1EE3F4AA6FC79BD469EBC8EFAA204A9</t>
  </si>
  <si>
    <t>2023</t>
  </si>
  <si>
    <t>Julieta Flores Ramirez</t>
  </si>
  <si>
    <t>Vidrio Plano</t>
  </si>
  <si>
    <t>837</t>
  </si>
  <si>
    <t>Vidriera</t>
  </si>
  <si>
    <t>16152015</t>
  </si>
  <si>
    <t>9C7F9FE47864EB19DDD9EBABB3D299DF</t>
  </si>
  <si>
    <t>Armando Villanueva Padilla</t>
  </si>
  <si>
    <t>Versalles</t>
  </si>
  <si>
    <t>Cumbres San Agustin 2° Sector</t>
  </si>
  <si>
    <t>83021110</t>
  </si>
  <si>
    <t>9C7F9FE47864EB1908A8C7FBE5817CC3</t>
  </si>
  <si>
    <t>Maria Teresa Robles Rendon</t>
  </si>
  <si>
    <t>Via Santander</t>
  </si>
  <si>
    <t>3818</t>
  </si>
  <si>
    <t>Mas Plomas</t>
  </si>
  <si>
    <t>34228013</t>
  </si>
  <si>
    <t>E2357F44C3E01B5FE9C868431086297E</t>
  </si>
  <si>
    <t>Jorge Osvaldo Cruz Dominguez</t>
  </si>
  <si>
    <t>Libertad</t>
  </si>
  <si>
    <t>2326</t>
  </si>
  <si>
    <t>Moderna</t>
  </si>
  <si>
    <t>10085031</t>
  </si>
  <si>
    <t>AE4F6C701D0E9A309B05A442FE01860D</t>
  </si>
  <si>
    <t>Tulipan L-082, M-001</t>
  </si>
  <si>
    <t>90-001-082</t>
  </si>
  <si>
    <t>250</t>
  </si>
  <si>
    <t>205</t>
  </si>
  <si>
    <t>AE4F6C701D0E9A30A48E55548C96DDCC</t>
  </si>
  <si>
    <t>Banca Afirme Sa</t>
  </si>
  <si>
    <t>Camino De Yerbaniz L-010, M-354</t>
  </si>
  <si>
    <t>83-350-010</t>
  </si>
  <si>
    <t>AE4F6C701D0E9A3067C713355E79E7B1</t>
  </si>
  <si>
    <t>Ricardo Antonio Gonzalez Maldonado</t>
  </si>
  <si>
    <t>16 De Septiembre L-003, M-101</t>
  </si>
  <si>
    <t>Pio X</t>
  </si>
  <si>
    <t>12-101-003</t>
  </si>
  <si>
    <t>963D977844D5871A45A79061966B3E1D</t>
  </si>
  <si>
    <t>Adriana Gabriela Gamez Garza</t>
  </si>
  <si>
    <t>Viento Silvestre L-017, M-044</t>
  </si>
  <si>
    <t>Sierra Alta 9° Sector</t>
  </si>
  <si>
    <t>75-044-017</t>
  </si>
  <si>
    <t>749FFE77E5299E0C92D92766A091AA93</t>
  </si>
  <si>
    <t>Maria Esther Saldaña Torres</t>
  </si>
  <si>
    <t>Abelardo Reyes L-071, M-008</t>
  </si>
  <si>
    <t>39-008-071</t>
  </si>
  <si>
    <t>FD01DAB91137372B6B5A97657FB9A40F</t>
  </si>
  <si>
    <t>986A3F1C0C5B6BFF42F263A5ACC20A6D</t>
  </si>
  <si>
    <t>Julian Montoya Guerrero</t>
  </si>
  <si>
    <t>Serafin Peña</t>
  </si>
  <si>
    <t>1841</t>
  </si>
  <si>
    <t>Industrial</t>
  </si>
  <si>
    <t>8102001</t>
  </si>
  <si>
    <t>986A3F1C0C5B6BFF7313DE0FCE851954</t>
  </si>
  <si>
    <t>Silvia Montoya Guerrero</t>
  </si>
  <si>
    <t>1840</t>
  </si>
  <si>
    <t>8103004</t>
  </si>
  <si>
    <t>CENTRO</t>
  </si>
  <si>
    <t>Santa Fe</t>
  </si>
  <si>
    <t>10-288-016</t>
  </si>
  <si>
    <t>4FAF29241745C8AA694E9011D0E661FD</t>
  </si>
  <si>
    <t>Rodrigo Ramon Baca Bonifaz</t>
  </si>
  <si>
    <t>Paris L-044, M-084</t>
  </si>
  <si>
    <t>20-840-44</t>
  </si>
  <si>
    <t>4FAF29241745C8AAC8B199F961C4331F</t>
  </si>
  <si>
    <t>Bruno Vittorio Mellone Calloni</t>
  </si>
  <si>
    <t>El Camino Del Acueducto L-002, M-006</t>
  </si>
  <si>
    <t>Hacienda Santa Lucia</t>
  </si>
  <si>
    <t>61-006-002</t>
  </si>
  <si>
    <t>FD01DAB91137372B6BB141DD4521C84D</t>
  </si>
  <si>
    <t>Compañía Topo Chico S.A. De C.V.</t>
  </si>
  <si>
    <t>Villaldama L-003 Y 005, M-065</t>
  </si>
  <si>
    <t>17-065-003 Y 005</t>
  </si>
  <si>
    <t>759AEC2C3EC9020385A0D55DCC2CB642</t>
  </si>
  <si>
    <t>Parque La Cuchilla</t>
  </si>
  <si>
    <t>986A3F1C0C5B6BFFCCD48068DF2989AC</t>
  </si>
  <si>
    <t>049CB2FEFFCD02384172551FB49FADA3</t>
  </si>
  <si>
    <t>Javier Gutierrez Elizondo</t>
  </si>
  <si>
    <t>Colina De Los Encinos L-008, M-045</t>
  </si>
  <si>
    <t>51-045-008</t>
  </si>
  <si>
    <t>F6606F64B97EE3EFAFCF856CBB2B4A8D</t>
  </si>
  <si>
    <t>Juana Jimenez Ceballos</t>
  </si>
  <si>
    <t>Montes Sabinos</t>
  </si>
  <si>
    <t>4969</t>
  </si>
  <si>
    <t>Villa Mitras</t>
  </si>
  <si>
    <t>42071042</t>
  </si>
  <si>
    <t>F36169AD224FADECC4D9C0EC7C93E1F1</t>
  </si>
  <si>
    <t>Sanmiguel Duque Romana</t>
  </si>
  <si>
    <t>Chiapas</t>
  </si>
  <si>
    <t>514</t>
  </si>
  <si>
    <t>Nuevo Repueblo</t>
  </si>
  <si>
    <t>13036018</t>
  </si>
  <si>
    <t>F36169AD224FADECC9B8D09653E83704</t>
  </si>
  <si>
    <t>Linda Jahdiela Pachuca Castruita</t>
  </si>
  <si>
    <t>Emilio Romero</t>
  </si>
  <si>
    <t>1119</t>
  </si>
  <si>
    <t>33003038</t>
  </si>
  <si>
    <t>670F365A8BC8DEBC90274046577A75C9</t>
  </si>
  <si>
    <t>Pablo Cervantes De Alba</t>
  </si>
  <si>
    <t>Cristal De Lamour L-014, M-012</t>
  </si>
  <si>
    <t>76-012-014</t>
  </si>
  <si>
    <t>26667596CC64499670D180F5E6858C3A</t>
  </si>
  <si>
    <t>Andrea Leon De Guzman</t>
  </si>
  <si>
    <t>Fco Javier Echeverria</t>
  </si>
  <si>
    <t>1821</t>
  </si>
  <si>
    <t>10 De Marzo</t>
  </si>
  <si>
    <t>8214015</t>
  </si>
  <si>
    <t>78E3F980547D5A81F1565FBABC5F2AC7</t>
  </si>
  <si>
    <t>Jose Carlos Gomez Gonzalez</t>
  </si>
  <si>
    <t>Baladre L-030, M037</t>
  </si>
  <si>
    <t>Laderas 1 Sector</t>
  </si>
  <si>
    <t>76-037-030</t>
  </si>
  <si>
    <t>La Secretaría de Desarrollo Urbano Sostenible dentro del expediente de autorización, no solicita la información de las celdas código postal,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</si>
  <si>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2C5445798A7B9150026F8B24B21996A3</t>
  </si>
  <si>
    <t>Martin Gerardo Reuter Garza</t>
  </si>
  <si>
    <t>Valle De Las Esmeraldas L-005, M-121</t>
  </si>
  <si>
    <t>76-121-005</t>
  </si>
  <si>
    <t>78E3F980547D5A812E559786162A3F33</t>
  </si>
  <si>
    <t>Construcciones Y Desarrollos Niram S.A. De C.V.</t>
  </si>
  <si>
    <t>Cumbres Del Peru L-010, M-036</t>
  </si>
  <si>
    <t>Cumbres Elite 6 Sector</t>
  </si>
  <si>
    <t>82-036-010</t>
  </si>
  <si>
    <t>78E3F980547D5A81890AADD4B7D24031</t>
  </si>
  <si>
    <t>Rafael Lozano Herrera</t>
  </si>
  <si>
    <t>Loma Bonita L-003, M-780,</t>
  </si>
  <si>
    <t>51-780-003</t>
  </si>
  <si>
    <t>2C5445798A7B91508BD3E1562355E2C5</t>
  </si>
  <si>
    <t>Monte De Onix L-010, M-122</t>
  </si>
  <si>
    <t>76-122-010</t>
  </si>
  <si>
    <t>9FC3E7786BAE57AD57E5442BF99CE166</t>
  </si>
  <si>
    <t>Jesus Siller Martinez</t>
  </si>
  <si>
    <t>Tacubaya</t>
  </si>
  <si>
    <t>Churubusco</t>
  </si>
  <si>
    <t>9128063</t>
  </si>
  <si>
    <t>049CB2FEFFCD0238CB647834F02E1576</t>
  </si>
  <si>
    <t>Serdio Calderon Victor Manuel</t>
  </si>
  <si>
    <t>Rio Panuco L-012, M-201</t>
  </si>
  <si>
    <t>Alta Vista</t>
  </si>
  <si>
    <t>31-201-012</t>
  </si>
  <si>
    <t>049CB2FEFFCD023869F8812C4D7E8884</t>
  </si>
  <si>
    <t>Armando Aguirre Cardona</t>
  </si>
  <si>
    <t>Novena Norte  L-014, M-041</t>
  </si>
  <si>
    <t>La Campana 1 Sector</t>
  </si>
  <si>
    <t>34-041-014</t>
  </si>
  <si>
    <t>F3CDC27094C0D7217ECBD83CEF70DDD0</t>
  </si>
  <si>
    <t>Juan Antonio Montemayor Quiroga</t>
  </si>
  <si>
    <t>Alamo L-005, M-002</t>
  </si>
  <si>
    <t>Del Pinto</t>
  </si>
  <si>
    <t>62-002-005</t>
  </si>
  <si>
    <t>Secretaría de Desarrollo Urbano Sostenible</t>
  </si>
  <si>
    <t>F3CDC27094C0D7217CE4E72456374825</t>
  </si>
  <si>
    <t>Rene Molina Caballero</t>
  </si>
  <si>
    <t>Sienna L-019, M-106,</t>
  </si>
  <si>
    <t>76-106-019</t>
  </si>
  <si>
    <t>19F233535215A3913B54635AA8483005</t>
  </si>
  <si>
    <t>Secretaria De Servicios Publicos De Monterrey</t>
  </si>
  <si>
    <t>Hacienda Mil Cumbres</t>
  </si>
  <si>
    <t>55227001</t>
  </si>
  <si>
    <t>19F233535215A391C53EC28D5D5F961B</t>
  </si>
  <si>
    <t>Rafael Lopez Gonzalez</t>
  </si>
  <si>
    <t>Praga</t>
  </si>
  <si>
    <t>4211</t>
  </si>
  <si>
    <t>41025001</t>
  </si>
  <si>
    <t>7F0094D87FF315A2C5B0C5F8BE4905C1</t>
  </si>
  <si>
    <t>Maricela Martinez Garza</t>
  </si>
  <si>
    <t>Porfirio Diaz</t>
  </si>
  <si>
    <t>1314)</t>
  </si>
  <si>
    <t>2015001</t>
  </si>
  <si>
    <t>7F0094D87FF315A284FC9B18484856CB</t>
  </si>
  <si>
    <t>Guadalupe Quiroga Cantu</t>
  </si>
  <si>
    <t>Valencia</t>
  </si>
  <si>
    <t>16</t>
  </si>
  <si>
    <t>Alamos De Corregidora</t>
  </si>
  <si>
    <t>9155004</t>
  </si>
  <si>
    <t>1211</t>
  </si>
  <si>
    <t>F145FF0847B67380F87759BB48055584</t>
  </si>
  <si>
    <t>Albetty Yuliana Valdez Villalon</t>
  </si>
  <si>
    <t>Kentia L-004, M-375</t>
  </si>
  <si>
    <t>Palmares 1° Sector</t>
  </si>
  <si>
    <t>51-375-004</t>
  </si>
  <si>
    <t>DF6FBFE1ED851926F7323706B82F5B6F</t>
  </si>
  <si>
    <t>Factibilidad de Fracionar y Urbanizar el Suelo y Lineamientos Generales de Diseño Urbano</t>
  </si>
  <si>
    <t>BANCO BANCREA, S.A., INSTITUCIÓN DE BANCA MÚLTIPLE</t>
  </si>
  <si>
    <t>10,240.00</t>
  </si>
  <si>
    <t>Los Encinos y Av. Hacienda Los Morales</t>
  </si>
  <si>
    <t>52-007-006</t>
  </si>
  <si>
    <t>DF6FBFE1ED85192655559314615683D4</t>
  </si>
  <si>
    <t>Laura Alicia Leos Galvan</t>
  </si>
  <si>
    <t>Gemelos</t>
  </si>
  <si>
    <t>6719</t>
  </si>
  <si>
    <t>San Bernabe</t>
  </si>
  <si>
    <t>60059012</t>
  </si>
  <si>
    <t>03EE44AA1B4D77152652CD3CD872C719</t>
  </si>
  <si>
    <t>Ubaldo Sanchez Cervantes</t>
  </si>
  <si>
    <t>Ambrosio Figueroa</t>
  </si>
  <si>
    <t>7821</t>
  </si>
  <si>
    <t>33052025</t>
  </si>
  <si>
    <t>E0D8C273FBD7C8F1717AEAF6A02E9A28</t>
  </si>
  <si>
    <t>Plaza Barrio Alameda</t>
  </si>
  <si>
    <t>Barrio Alameda</t>
  </si>
  <si>
    <t>85217001</t>
  </si>
  <si>
    <t>BBB6B3E8C83FA515F29621C8CB91AF5B</t>
  </si>
  <si>
    <t>Av. De Las Estrella</t>
  </si>
  <si>
    <t>Pedregal Del Contry</t>
  </si>
  <si>
    <t>BA7DAD68BC5BAA399B75F452D16EA4EC</t>
  </si>
  <si>
    <t>Manuel Gomez Arriaga</t>
  </si>
  <si>
    <t>Enrique El Navegante L-009, M-006</t>
  </si>
  <si>
    <t>Cumbres 5° Sector</t>
  </si>
  <si>
    <t>58-006-009</t>
  </si>
  <si>
    <t>9630EF330AD4A16F1284FC89DA5EE973</t>
  </si>
  <si>
    <t>Inmobiliaria Ancleu Sa De Cv</t>
  </si>
  <si>
    <t>Las Margaritas L-010, M-242</t>
  </si>
  <si>
    <t>Las Margaritas</t>
  </si>
  <si>
    <t>21-242-010</t>
  </si>
  <si>
    <t>720F7E7782BE77BB86B4187323A09BFD</t>
  </si>
  <si>
    <t>Patricio Hernandez Villarreal</t>
  </si>
  <si>
    <t>Callejon De Las Mitras L-095, M-276</t>
  </si>
  <si>
    <t>Las Lajas</t>
  </si>
  <si>
    <t>44-276-095</t>
  </si>
  <si>
    <t>Eucalipto</t>
  </si>
  <si>
    <t>400</t>
  </si>
  <si>
    <t>Del Prado</t>
  </si>
  <si>
    <t>231F4EDD50555AA56D7DA936E60799F0</t>
  </si>
  <si>
    <t>Luis Carlos Garza Gonzalez</t>
  </si>
  <si>
    <t>Rio Rodano L-012, M-468</t>
  </si>
  <si>
    <t>Privada Fundadores 2° Sector</t>
  </si>
  <si>
    <t>41-468-012</t>
  </si>
  <si>
    <t>7404A8A8B95FAE103C600BDA45743E66</t>
  </si>
  <si>
    <t>Luis Lauro Cantu Salinas</t>
  </si>
  <si>
    <t>Rincon De Valle Alto L-011, M-384</t>
  </si>
  <si>
    <t>Rincon De Valle Alto</t>
  </si>
  <si>
    <t>51-384-011</t>
  </si>
  <si>
    <t>231F4EDD50555AA5F0639E228927516E</t>
  </si>
  <si>
    <t>Fernando Simeon Lopez Martinez</t>
  </si>
  <si>
    <t>Encino L-008, M-205</t>
  </si>
  <si>
    <t>51-205-008</t>
  </si>
  <si>
    <t>7404A8A8B95FAE100508BECB296AA353</t>
  </si>
  <si>
    <t>Armando Francisco Calvillo Buenfil</t>
  </si>
  <si>
    <t>Mariposa Monarca L-016, M-033</t>
  </si>
  <si>
    <t>Carolco 2° Sector</t>
  </si>
  <si>
    <t>77-033-016</t>
  </si>
  <si>
    <t>57E894B4F058F59ABE12AD762B7CC3F2</t>
  </si>
  <si>
    <t>Asociacion De Vecinos Del Fraccionamiento Residencial Bosquencinos, A.C.</t>
  </si>
  <si>
    <t>Pazo De Pozuelos Y Paseo De Los Encinos</t>
  </si>
  <si>
    <t>Bosquencinos</t>
  </si>
  <si>
    <t>La Secretaría de Desarrollo Urbano Sostenible dentro del expediente de autorización, no solicita la información de las celdas superficie del predio,  código postal,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</si>
  <si>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8864995C579AD077F4DECEAA5DFE18E4</t>
  </si>
  <si>
    <t>Federico Manuel Flores Garza</t>
  </si>
  <si>
    <t>Palo Azul L-012, M-040</t>
  </si>
  <si>
    <t>Barrio Mirasol 2° Sector</t>
  </si>
  <si>
    <t>86-040-012</t>
  </si>
  <si>
    <t>8340B190DCAC987F714557F648A5EA1D</t>
  </si>
  <si>
    <t>Eduardo Juan Von Rossum De La Vega</t>
  </si>
  <si>
    <t>Colina Calida L-121, M-017</t>
  </si>
  <si>
    <t>Colinas Del Valle 2° Sector</t>
  </si>
  <si>
    <t>72-017-121</t>
  </si>
  <si>
    <t>8340B190DCAC987F2DB21BF54F3CD7CC</t>
  </si>
  <si>
    <t>Stade Inmobiliaria, S.A. De C.V.</t>
  </si>
  <si>
    <t>Cerro Del Pinal L-074, M-055</t>
  </si>
  <si>
    <t>51-055-074</t>
  </si>
  <si>
    <t>45460C4A562B34FE73C5C378D4747C8C</t>
  </si>
  <si>
    <t>Escobedo</t>
  </si>
  <si>
    <t>Lomas De Anahuac</t>
  </si>
  <si>
    <t>8340B190DCAC987FC34ED16D00424F39</t>
  </si>
  <si>
    <t>Marco Antonio Ambriz Torres</t>
  </si>
  <si>
    <t>Tulipan L-065, M-001</t>
  </si>
  <si>
    <t>90-001-065</t>
  </si>
  <si>
    <t>45460C4A562B34FEAC45B2A05E15DE74</t>
  </si>
  <si>
    <t>Luis Morales Gonzalez</t>
  </si>
  <si>
    <t>Av. Pamplona</t>
  </si>
  <si>
    <t>141</t>
  </si>
  <si>
    <t>Bosques Las Cumbres</t>
  </si>
  <si>
    <t>58088059</t>
  </si>
  <si>
    <t>ECFB74071F14D2AA30E9FBF0518AC4A2</t>
  </si>
  <si>
    <t>Av. Cumbres Elite</t>
  </si>
  <si>
    <t>C468BD869C1BCCB2026A329216BDEAFD</t>
  </si>
  <si>
    <t>Silvia Margarita Garza De La Torre</t>
  </si>
  <si>
    <t>Cadiz L-012, M-094</t>
  </si>
  <si>
    <t>Lagos</t>
  </si>
  <si>
    <t>62-094-012</t>
  </si>
  <si>
    <t>47337D885C98AEDB350CD341457BE3BC</t>
  </si>
  <si>
    <t>Erwin Monfort Rendon</t>
  </si>
  <si>
    <t>Jose Alfredo Jimenez L-003, M-792</t>
  </si>
  <si>
    <t>51-792-003</t>
  </si>
  <si>
    <t>ECFB74071F14D2AAE0DC7735621307CE</t>
  </si>
  <si>
    <t>Manuel M. De Llano</t>
  </si>
  <si>
    <t>2F6240AF7447454605F0745C2388D0B1</t>
  </si>
  <si>
    <t>Hugo Armando Garza Ramirez</t>
  </si>
  <si>
    <t>Valle De Las Esmeraldas L-014, M-126</t>
  </si>
  <si>
    <t>76-126-014</t>
  </si>
  <si>
    <t>2F6240AF744745461503AAFAA35245DD</t>
  </si>
  <si>
    <t>Homero Leopoldo Rafael Treviño Villarreal</t>
  </si>
  <si>
    <t>Rosas De Valle Alto L-023, M-065</t>
  </si>
  <si>
    <t>62-065-023</t>
  </si>
  <si>
    <t>1FE3F8F6E7150D8DB3FB8E67B2C01556</t>
  </si>
  <si>
    <t>Alfredo Penilla Rivera</t>
  </si>
  <si>
    <t>Dr. Coss</t>
  </si>
  <si>
    <t>306</t>
  </si>
  <si>
    <t>4089024</t>
  </si>
  <si>
    <t>1FE3F8F6E7150D8D106858F866553868</t>
  </si>
  <si>
    <t>Tlacpan Y Husteca</t>
  </si>
  <si>
    <t>Unidad Modelo</t>
  </si>
  <si>
    <t>36041001</t>
  </si>
  <si>
    <t>1FE3F8F6E7150D8D03E95D6EAD82E227</t>
  </si>
  <si>
    <t>Elsa Nereyda Cortez Arroyo</t>
  </si>
  <si>
    <t>El Deslinde</t>
  </si>
  <si>
    <t>3357</t>
  </si>
  <si>
    <t>Raul Rangel Frias</t>
  </si>
  <si>
    <t>42066045</t>
  </si>
  <si>
    <t>E82C3DB01AA37887F6E8EB25AB148FBC</t>
  </si>
  <si>
    <t>Daniel Coronado San Juan</t>
  </si>
  <si>
    <t>Privada De Albatros</t>
  </si>
  <si>
    <t>314</t>
  </si>
  <si>
    <t>87318005</t>
  </si>
  <si>
    <t>30C595395436AB3582E7DB0C46D14F5B</t>
  </si>
  <si>
    <t>Inmobiliaria Del Valle De Mitras, S.A. De C.V.</t>
  </si>
  <si>
    <t>Cima Tres Cruces L-020, M-111</t>
  </si>
  <si>
    <t>Cima De La Montaña</t>
  </si>
  <si>
    <t>82-111-020</t>
  </si>
  <si>
    <t>FB82B660CE8B67F2BD21A83DAD684B3B</t>
  </si>
  <si>
    <t>Petroleos Mexicanos</t>
  </si>
  <si>
    <t>Ruiz Cortinez</t>
  </si>
  <si>
    <t>3300</t>
  </si>
  <si>
    <t>10015001</t>
  </si>
  <si>
    <t>FB82B660CE8B67F2EDAA7177DABE542D</t>
  </si>
  <si>
    <t>Enrique Neri Martinez</t>
  </si>
  <si>
    <t>Isaac Garza</t>
  </si>
  <si>
    <t>1906</t>
  </si>
  <si>
    <t>Obrera</t>
  </si>
  <si>
    <t>9066025</t>
  </si>
  <si>
    <t>30C595395436AB35DF265E777F9529C9</t>
  </si>
  <si>
    <t>Realizacion De Valores Inmobiliarios, S.A. De C.V.</t>
  </si>
  <si>
    <t>Flor De Acacia L-008, M-059</t>
  </si>
  <si>
    <t>77-059-008</t>
  </si>
  <si>
    <t>E2521CF0F5AD298CA9D50FA076C00BF2</t>
  </si>
  <si>
    <t>Monica Alejandra Avendaño Cardenas</t>
  </si>
  <si>
    <t>Circuito Montaña L-023, M-808</t>
  </si>
  <si>
    <t>Pedregal De La Montaña</t>
  </si>
  <si>
    <t>90-808-023</t>
  </si>
  <si>
    <t>E2521CF0F5AD298C1CD1300BA3FCDAF1</t>
  </si>
  <si>
    <t>Alexia Siree Castillo Lopez</t>
  </si>
  <si>
    <t>Colina Roja L-021, M-018</t>
  </si>
  <si>
    <t>72-018-021</t>
  </si>
  <si>
    <t>AE3E1B65D632991950B8CE3B24E3B7E2</t>
  </si>
  <si>
    <t>Desarrollos Inmobiliarios Proyectos 9, S.A.P.I. De C.V.</t>
  </si>
  <si>
    <t>Av. Ignacio Morones Prieto L-006, M-097</t>
  </si>
  <si>
    <t>12-097-006</t>
  </si>
  <si>
    <t>AE3E1B65D6329919A92F810B51434B1D</t>
  </si>
  <si>
    <t>Proyecto Ejecutivo, Autorización de Ventas y Visto Bueno de Números Oficiales</t>
  </si>
  <si>
    <t>INSTITUCIÓN BANCARIA BANCA AFIRME, S.A., INSTITUCIÓNI DE BANCA MULTIPLE, AFIRME GRUPO FINANCIERO, DIVISIÓN FIDURIARIA, FIDEICOMISO NO. 68494 Y ACRE PROMOTORA, S.A. DE C.V.</t>
  </si>
  <si>
    <t>22,524.112</t>
  </si>
  <si>
    <t>Av. Cumbres del Sol</t>
  </si>
  <si>
    <t>81-000-171</t>
  </si>
  <si>
    <t>La Secretaría de Desarrollo Urbano Sostenible dentro del expediente de autorización, no solicita la información de las celdas colonia,  código postal,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</si>
  <si>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2DFEDA7E74B7887F48CE69A883021741</t>
  </si>
  <si>
    <t>Babo Falso Y Cabo Catoche</t>
  </si>
  <si>
    <t>Rincon De La Primavera</t>
  </si>
  <si>
    <t>43-170-001</t>
  </si>
  <si>
    <t>497EE5BAE0682334A9D5E5C3D9381169</t>
  </si>
  <si>
    <t>Daniel Valencia Torres</t>
  </si>
  <si>
    <t>San Luis Potosi</t>
  </si>
  <si>
    <t>915</t>
  </si>
  <si>
    <t>13-155-012</t>
  </si>
  <si>
    <t>497EE5BAE068233490CC8324A7DA4E18</t>
  </si>
  <si>
    <t>San Sebastian</t>
  </si>
  <si>
    <t>Cumbres Santa Clara</t>
  </si>
  <si>
    <t>F6F5B24B195B4ACDBBB24C27FAB30011</t>
  </si>
  <si>
    <t>Fernando Treviño Elizondo</t>
  </si>
  <si>
    <t>Av. Capricornio</t>
  </si>
  <si>
    <t>197</t>
  </si>
  <si>
    <t>32-057-017</t>
  </si>
  <si>
    <t>F6F5B24B195B4ACD6BD60EDDCD7DB59B</t>
  </si>
  <si>
    <t>Angelina Zapata Ruiz</t>
  </si>
  <si>
    <t>Alfonso Reyes</t>
  </si>
  <si>
    <t>1633</t>
  </si>
  <si>
    <t>39-536-021</t>
  </si>
  <si>
    <t>F6F5B24B195B4ACDB966E708A94BAA60</t>
  </si>
  <si>
    <t>Alvaro Bocanegra Solis</t>
  </si>
  <si>
    <t>Huamac</t>
  </si>
  <si>
    <t>7624</t>
  </si>
  <si>
    <t>Lomas Modelo</t>
  </si>
  <si>
    <t>36-317-004</t>
  </si>
  <si>
    <t>E42B2E23FF0CA831E98E656C23BD0995</t>
  </si>
  <si>
    <t>Espinoza</t>
  </si>
  <si>
    <t>2030</t>
  </si>
  <si>
    <t>F447554D4B698EA2AD294CDB62F99FA8</t>
  </si>
  <si>
    <t>F447554D4B698EA25390EBBCB524036B</t>
  </si>
  <si>
    <t>Samara Idalia Sepulveda Hernandez</t>
  </si>
  <si>
    <t>J. S. Vivanco</t>
  </si>
  <si>
    <t>210</t>
  </si>
  <si>
    <t>26-074-014</t>
  </si>
  <si>
    <t>F447554D4B698EA2CE6F66A9DF94CCA1</t>
  </si>
  <si>
    <t>Hernan Cortez</t>
  </si>
  <si>
    <t>23-227-001</t>
  </si>
  <si>
    <t>42FDDD63C070F773A497B4CA343B3F9A</t>
  </si>
  <si>
    <t>Humberto Brandi Escamilla</t>
  </si>
  <si>
    <t>Avenida Pio X L-004, M-071,</t>
  </si>
  <si>
    <t>12-071-004</t>
  </si>
  <si>
    <t>5709763287805A0C0A97C37496CE9E89</t>
  </si>
  <si>
    <t>Alejandro Elizondo Kotasek</t>
  </si>
  <si>
    <t>Bosques De Las Flores L-021, M-058</t>
  </si>
  <si>
    <t>75-058-021</t>
  </si>
  <si>
    <t>E2521CF0F5AD298CDFA80808E2CD7B6B</t>
  </si>
  <si>
    <t>Norma Alejandra Balderas Aldape</t>
  </si>
  <si>
    <t>Genova L-014, M-101</t>
  </si>
  <si>
    <t>58-101-014</t>
  </si>
  <si>
    <t>781138F71485D50DF49F3CF68CF7FA89</t>
  </si>
  <si>
    <t>Amelia Martinez De Guerra</t>
  </si>
  <si>
    <t>Paseo De Los Jardines</t>
  </si>
  <si>
    <t>5457</t>
  </si>
  <si>
    <t>41343012</t>
  </si>
  <si>
    <t>Secretaría de Desarrollo Urbano Sostenible del unicipio de Monterrey</t>
  </si>
  <si>
    <t>La Secretaría de Desarrollo Urbano Sostenible dentro del expediente de autorización, no solicita la información de las celdas numero oficial, código postal,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</si>
  <si>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781138F71485D50D1E38D09569EB9034</t>
  </si>
  <si>
    <t>Jose Luis Rizo Villeda</t>
  </si>
  <si>
    <t>Concha Espino</t>
  </si>
  <si>
    <t>no.105</t>
  </si>
  <si>
    <t>Roma</t>
  </si>
  <si>
    <t>31314001</t>
  </si>
  <si>
    <t>781138F71485D50DCD5084BCC7A4DCED</t>
  </si>
  <si>
    <t>Laura Grife Alonso Vda De Secunza</t>
  </si>
  <si>
    <t>Donat</t>
  </si>
  <si>
    <t>1075</t>
  </si>
  <si>
    <t>32030009</t>
  </si>
  <si>
    <t>A7CB2215186F1CA3FA17FACB7B27196E</t>
  </si>
  <si>
    <t>Av. Del Centro Norte</t>
  </si>
  <si>
    <t>Urbi Villa Del Cedro</t>
  </si>
  <si>
    <t>C210A459BEBDF11C300D08F1DF4F56E9</t>
  </si>
  <si>
    <t>Luxemburgo</t>
  </si>
  <si>
    <t>41016001</t>
  </si>
  <si>
    <t>FECB2BEA067A770E997A8BDD212884A1</t>
  </si>
  <si>
    <t>IRMA GRACIELA Y CLAUDIA ELENA AMBAS DE APELLIDOS GARZA MONTEMAYOR</t>
  </si>
  <si>
    <t>2,751.23</t>
  </si>
  <si>
    <t>Av. Adolfo Ruiz Cortines, A. De la Rosa Boulevard Nogalar y Pablo de la Garza</t>
  </si>
  <si>
    <t>10-007-001</t>
  </si>
  <si>
    <t>6F2705EB7240312CA0A1752BEF917295</t>
  </si>
  <si>
    <t>Armando Francisco Rivera Silva</t>
  </si>
  <si>
    <t>Altamisa L-007, M-098</t>
  </si>
  <si>
    <t>Barrio Guadalupe</t>
  </si>
  <si>
    <t>88-098-007</t>
  </si>
  <si>
    <t>39ED7B597E7A68E2F63D94D4A0DDEDCC</t>
  </si>
  <si>
    <t>Michelle Fuentes Gonzalez</t>
  </si>
  <si>
    <t>Via Toledo</t>
  </si>
  <si>
    <t>2908</t>
  </si>
  <si>
    <t>Mas Palomas</t>
  </si>
  <si>
    <t>34225003</t>
  </si>
  <si>
    <t>6F2705EB7240312CDFEB860792251FC9</t>
  </si>
  <si>
    <t>Puerta Del Sol L-006, M-109</t>
  </si>
  <si>
    <t>82-109-006</t>
  </si>
  <si>
    <t>39ED7B597E7A68E2A5359959D9D31E7E</t>
  </si>
  <si>
    <t>Gabriela De La Garza De Jimenez</t>
  </si>
  <si>
    <t>Columbia</t>
  </si>
  <si>
    <t>412</t>
  </si>
  <si>
    <t>58075017</t>
  </si>
  <si>
    <t>60F042D6192B4C0D8FA8B6704BA1535F</t>
  </si>
  <si>
    <t>Maria Del Carmen Gonzalez Gonzalez</t>
  </si>
  <si>
    <t>Jose Marti</t>
  </si>
  <si>
    <t>3418</t>
  </si>
  <si>
    <t>Francisco I Madero</t>
  </si>
  <si>
    <t>10418023</t>
  </si>
  <si>
    <t>7403B3AB31C4C02F9FE61F00FDD59A9A</t>
  </si>
  <si>
    <t>Bertha Chong Tapia</t>
  </si>
  <si>
    <t>Paseo De Los Leones L-038, M-124</t>
  </si>
  <si>
    <t>Leones</t>
  </si>
  <si>
    <t>25-124-038</t>
  </si>
  <si>
    <t>7403B3AB31C4C02FE8F05573F388096D</t>
  </si>
  <si>
    <t>Vicente Emilio Dalmau Mendez</t>
  </si>
  <si>
    <t>California L-010, M-326</t>
  </si>
  <si>
    <t>Cumbres 6° Sector</t>
  </si>
  <si>
    <t>58-326-010</t>
  </si>
  <si>
    <t>D202080FF03DBEB7BA31BD32DD01F032</t>
  </si>
  <si>
    <t>Fusión-Subdivisión</t>
  </si>
  <si>
    <t>ING. HÉCTOR ANTONIO GORENA MORALES Y ALICIA ROSALIA GARCÍA QUINTANILLA DE GORENA</t>
  </si>
  <si>
    <t>900.00</t>
  </si>
  <si>
    <t>Cocoyoc</t>
  </si>
  <si>
    <t>Colonial de la Silla</t>
  </si>
  <si>
    <t>32-044-054</t>
  </si>
  <si>
    <t>9F140C7E2C9F33F733C670B1FDFA66EF</t>
  </si>
  <si>
    <t>Ricardo Gonzalez Alanis</t>
  </si>
  <si>
    <t>Los Nogales L-026, M-319</t>
  </si>
  <si>
    <t>Residencial La Escondida</t>
  </si>
  <si>
    <t>21-319-026</t>
  </si>
  <si>
    <t>1CEA687497E57E7B51D40DF17E331A16</t>
  </si>
  <si>
    <t>Arechavala Martha Ruiz De Guerra</t>
  </si>
  <si>
    <t>La Montaña</t>
  </si>
  <si>
    <t>124</t>
  </si>
  <si>
    <t>Las Cumbres 2° Sector</t>
  </si>
  <si>
    <t>23111025</t>
  </si>
  <si>
    <t>548579F389299ABF0415A99861D3BA7C</t>
  </si>
  <si>
    <t>Inmobiliaria Colinas Del Valle, S.A. De C.V.</t>
  </si>
  <si>
    <t>Colina Triste L-106, M-017</t>
  </si>
  <si>
    <t>Colinas Del Valle 1° Sector</t>
  </si>
  <si>
    <t>72-017-106</t>
  </si>
  <si>
    <t>644B37503385EAEA195B896D95D675E9</t>
  </si>
  <si>
    <t>Estefania Dahuabe Gonzalez</t>
  </si>
  <si>
    <t>Colina Dulce L-112, M-017</t>
  </si>
  <si>
    <t>72-017-122</t>
  </si>
  <si>
    <t>428F36F09FFA8154C6184EAB0FE60E9A</t>
  </si>
  <si>
    <t>Cerrada Cumbres Leona</t>
  </si>
  <si>
    <t>Cumbres 1° Sector</t>
  </si>
  <si>
    <t>9</t>
  </si>
  <si>
    <t>644B37503385EAEA91527E50CFFB1B1C</t>
  </si>
  <si>
    <t>Alma Yadira Tellez Suarez</t>
  </si>
  <si>
    <t>Cañon Del Uro L-004, M-052</t>
  </si>
  <si>
    <t>Residencial El Uro</t>
  </si>
  <si>
    <t>61-052-004</t>
  </si>
  <si>
    <t>D39C68F58E8B3567D2C78F35AB0D0D59</t>
  </si>
  <si>
    <t>Escuela Primaria Adolfo Prieto Unidad-3</t>
  </si>
  <si>
    <t>Texcoco</t>
  </si>
  <si>
    <t>340</t>
  </si>
  <si>
    <t>Buenos Aires</t>
  </si>
  <si>
    <t>EDBD54D2C9A4C7FEA3F5242C125B4537</t>
  </si>
  <si>
    <t>Nancy Aimme Barron De La Garza</t>
  </si>
  <si>
    <t>Priego</t>
  </si>
  <si>
    <t>1064</t>
  </si>
  <si>
    <t>Residencial De La Sierra</t>
  </si>
  <si>
    <t>21121037</t>
  </si>
  <si>
    <t>44F2B74780DAE8E71F7843039616C47B</t>
  </si>
  <si>
    <t>C. ALEJANDRO MONSERRAT GONZÁLEZ LÓPEZ</t>
  </si>
  <si>
    <t>320.10</t>
  </si>
  <si>
    <t>Bosque de Cerezos</t>
  </si>
  <si>
    <t>Cima del Bosque</t>
  </si>
  <si>
    <t>82-128-048 y 82-128-049</t>
  </si>
  <si>
    <t>A13850C6F8EABA5F5A2D375FF8F845EA</t>
  </si>
  <si>
    <t>Universidad Autonoma De Nuevo Leon</t>
  </si>
  <si>
    <t>Dr. Eduardo Aguirre Pequeño</t>
  </si>
  <si>
    <t>25-153-001</t>
  </si>
  <si>
    <t>896058EF43ED9C669F081D9972A6A6AA</t>
  </si>
  <si>
    <t>Desarrollo Torre Mune, S.A. De C.V.</t>
  </si>
  <si>
    <t>Cerro De Lampazos L-005, M-152</t>
  </si>
  <si>
    <t>Sierra Ventana</t>
  </si>
  <si>
    <t>64780</t>
  </si>
  <si>
    <t>38-152-005</t>
  </si>
  <si>
    <t>La Secretaría de Desarrollo Urbano Sostenible dentro del expediente de autorización, no solicita la información de las celdas superficie del predio, 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</si>
  <si>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CF940FD87C1F0668B47EFAC955E278C1</t>
  </si>
  <si>
    <t>Arquidiocesis De Monterrey, A.R.</t>
  </si>
  <si>
    <t>Optometristas L-001, M-521</t>
  </si>
  <si>
    <t>Periodistas De Mexico</t>
  </si>
  <si>
    <t>64103</t>
  </si>
  <si>
    <t>84-521-001</t>
  </si>
  <si>
    <t>CF940FD87C1F0668FA7BC31232DBD676</t>
  </si>
  <si>
    <t>Patricio Jose Rodriguez Valdes</t>
  </si>
  <si>
    <t>Boticelli L-017, M-016</t>
  </si>
  <si>
    <t>64925</t>
  </si>
  <si>
    <t>69-016-017</t>
  </si>
  <si>
    <t>E3939FAF37C2C0D3ADA7E10488AF05F3</t>
  </si>
  <si>
    <t>Anabel Rodriguez Rodriguez</t>
  </si>
  <si>
    <t>Cedros Sur</t>
  </si>
  <si>
    <t>69</t>
  </si>
  <si>
    <t>Indeco</t>
  </si>
  <si>
    <t>64330</t>
  </si>
  <si>
    <t>7874AA97FA21596544E45DA8435136DE</t>
  </si>
  <si>
    <t>Iliana Villarreal Rodriguez</t>
  </si>
  <si>
    <t>Mariposa Nocturna L-002, M-031</t>
  </si>
  <si>
    <t>64996</t>
  </si>
  <si>
    <t>77-031-002</t>
  </si>
  <si>
    <t>C25D7C21B1525B55A640FD189F97E109</t>
  </si>
  <si>
    <t>Ladera</t>
  </si>
  <si>
    <t>Cerrada De Cumbres</t>
  </si>
  <si>
    <t>64349</t>
  </si>
  <si>
    <t>5991AC19B48108696F4FB05963136A5D</t>
  </si>
  <si>
    <t>FOMENTO EMPRESARIAL INMOBILIARIO, S.A. DE C.V.</t>
  </si>
  <si>
    <t>12,936.11</t>
  </si>
  <si>
    <t>Prolongacion Ruiz Cortinez y Avenida Cumbres San Agustin</t>
  </si>
  <si>
    <t>83-021-529</t>
  </si>
  <si>
    <t>Las celdas ""Colonia"" y ""codigo postal"" quedan en blanco en viertud de que las autorizaciones relativas se refieren a predios que aun no cuentan con colonia y codigo postal determinado.La Secretaría de Desarrollo Urbano Sostenible dentro del expediente de autorización, no solicita la información de las celdas,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</si>
  <si>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C25D7C21B1525B5522BCDC325FDBE58A</t>
  </si>
  <si>
    <t>Braulio Galvan Herrera</t>
  </si>
  <si>
    <t>Macario Perez</t>
  </si>
  <si>
    <t>410</t>
  </si>
  <si>
    <t>64800</t>
  </si>
  <si>
    <t>15040004</t>
  </si>
  <si>
    <t>8EE32BCD58C30988FD83AE498387A626</t>
  </si>
  <si>
    <t>Carlos Rodriguez Yañez</t>
  </si>
  <si>
    <t>Hnos. Flores Magon</t>
  </si>
  <si>
    <t>2306</t>
  </si>
  <si>
    <t>Venustiano Carranza</t>
  </si>
  <si>
    <t>64560</t>
  </si>
  <si>
    <t>10194010</t>
  </si>
  <si>
    <t>CABDB94CB0C316582745CDFC177334A5</t>
  </si>
  <si>
    <t>Secretaria De Infraestructura Sostenible</t>
  </si>
  <si>
    <t>Vaqueros</t>
  </si>
  <si>
    <t>La Alianza</t>
  </si>
  <si>
    <t>E8783738EA2E02121D51061097561102</t>
  </si>
  <si>
    <t>Banco Mercantil Del Norte, S.A.</t>
  </si>
  <si>
    <t>Av. Lazaro Cardenas L-050, M-048</t>
  </si>
  <si>
    <t>Torre Brisas</t>
  </si>
  <si>
    <t>64790</t>
  </si>
  <si>
    <t>38-048-050</t>
  </si>
  <si>
    <t>Secretaria de Desarrollo Urbano Sostenible del Municipio de Monterrey</t>
  </si>
  <si>
    <t>BERNARDO REYES</t>
  </si>
  <si>
    <t>64280</t>
  </si>
  <si>
    <t>La Secretaría de Desarrollo Urbano Sostenible dentro del expediente de autorización, no solicita la información de las celdas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</si>
  <si>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7A7849573EB32D11AB32F8A7AE59A1D8</t>
  </si>
  <si>
    <t>Modificacion al Proyecto Urbanistico y al Plano de Rasantes</t>
  </si>
  <si>
    <t>BANCA AFIRME, S.A. INSTITUCION DE BANCA MULTIPLE, AFIRME GRUPO FINANCIERO, FIDEICOMISO 70294</t>
  </si>
  <si>
    <t>134,854.11</t>
  </si>
  <si>
    <t>Las celdas ""Colonia"", ""numero oficial"",""codigo postal"" quedan en blanco en viertud de que las autorizaciones relativas se refieren a predios que aun no cuentan con colonia y codigo postal determinado.La Secretaría de Desarrollo Urbano Sostenible dentro del expediente de autorización, no solicita la información de las celdas,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</si>
  <si>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0FACA9927A809617104A2507FF65158C</t>
  </si>
  <si>
    <t>Puerto Progreso</t>
  </si>
  <si>
    <t>64821</t>
  </si>
  <si>
    <t>38065002</t>
  </si>
  <si>
    <t>20B8ABE80B66E0D8568C30F98D4BED6C</t>
  </si>
  <si>
    <t>Juventino Lozano Cavazos</t>
  </si>
  <si>
    <t>Los Alisos L-014, M-801</t>
  </si>
  <si>
    <t>64985</t>
  </si>
  <si>
    <t>90-801-014</t>
  </si>
  <si>
    <t>64460</t>
  </si>
  <si>
    <t>8F2A4ED4DDBF5DFE997FE96607314F1C</t>
  </si>
  <si>
    <t>Paseo Alicia Y Paseo Maria Teresa</t>
  </si>
  <si>
    <t>Valle Del Mirador</t>
  </si>
  <si>
    <t>20005001</t>
  </si>
  <si>
    <t>20B8ABE80B66E0D87F44CC1E7A389F8C</t>
  </si>
  <si>
    <t>Blanca Esthela Fernandez Salazar</t>
  </si>
  <si>
    <t>De La Montaña L-001, M-085</t>
  </si>
  <si>
    <t>64610</t>
  </si>
  <si>
    <t>23-085-001</t>
  </si>
  <si>
    <t>5B6B5146983D951107954CA8C5DA006F</t>
  </si>
  <si>
    <t>Transformaciones Urbanas Nacionales, S.A. De C.V.</t>
  </si>
  <si>
    <t>Del Colibri L-024, M-356</t>
  </si>
  <si>
    <t>64989</t>
  </si>
  <si>
    <t>51-356-018</t>
  </si>
  <si>
    <t>2BF702E2A254A83240799FD0D50BAD45</t>
  </si>
  <si>
    <t>Av. Ignacio Morones Prieto</t>
  </si>
  <si>
    <t>6969</t>
  </si>
  <si>
    <t>6F11399DD6E542BF5E5BA628A2FFEF98</t>
  </si>
  <si>
    <t>Juan Colunga Muñoz</t>
  </si>
  <si>
    <t>Esquisto</t>
  </si>
  <si>
    <t>6205</t>
  </si>
  <si>
    <t>San Bermnabe</t>
  </si>
  <si>
    <t>64291</t>
  </si>
  <si>
    <t>36225002</t>
  </si>
  <si>
    <t>D882F12BD5EE6E0A205BF92C5A58BC1E</t>
  </si>
  <si>
    <t>Evelyn Morelos Resendez</t>
  </si>
  <si>
    <t>Camino De Yerbaniz L-012, M-354</t>
  </si>
  <si>
    <t>64345</t>
  </si>
  <si>
    <t>83-354-012</t>
  </si>
  <si>
    <t>D882F12BD5EE6E0A3A071AEA19A440DC</t>
  </si>
  <si>
    <t>Gerardo Fuentes Leal</t>
  </si>
  <si>
    <t>Alvaro Carrillo L-034, M-784</t>
  </si>
  <si>
    <t>51-784-034</t>
  </si>
  <si>
    <t>1ED1B2AE9947F0CD8CCF65AD81A25E7F</t>
  </si>
  <si>
    <t>Alfonso Cantu Urbina</t>
  </si>
  <si>
    <t>Cerro De Las Mitras</t>
  </si>
  <si>
    <t>4501</t>
  </si>
  <si>
    <t>Mirador Residencial</t>
  </si>
  <si>
    <t>41215032</t>
  </si>
  <si>
    <t>7B1C6282F089C238A804F07287FDED85</t>
  </si>
  <si>
    <t>Retorno</t>
  </si>
  <si>
    <t>2657</t>
  </si>
  <si>
    <t>Adolfo Lopez Mateo</t>
  </si>
  <si>
    <t>64361</t>
  </si>
  <si>
    <t>26064072</t>
  </si>
  <si>
    <t>F40CDCD2EE772D37004058707AC69441</t>
  </si>
  <si>
    <t>Grupo Inmobiliario Bizaro, S.A. De C.V.</t>
  </si>
  <si>
    <t>Alisos L-024, M-802</t>
  </si>
  <si>
    <t>90-802-024</t>
  </si>
  <si>
    <t>D882F12BD5EE6E0A23692ED20AEE294F</t>
  </si>
  <si>
    <t>Marcia Elena Isaura Caballero Gomez</t>
  </si>
  <si>
    <t>Carlos Salazar L-028, M-042</t>
  </si>
  <si>
    <t>64010</t>
  </si>
  <si>
    <t>09-042-028</t>
  </si>
  <si>
    <t>F40CDCD2EE772D37DB566C86E5265B9B</t>
  </si>
  <si>
    <t>Leopoldo Lopez Ramos</t>
  </si>
  <si>
    <t>Lucca L-033, M-014</t>
  </si>
  <si>
    <t>La Toscana</t>
  </si>
  <si>
    <t>64983</t>
  </si>
  <si>
    <t>61-014-033</t>
  </si>
  <si>
    <t>F0C9A2F0A8DED5C597D0CB49D4BECD9F</t>
  </si>
  <si>
    <t>INMOBILIARIA DEL VALLE DE MITRAS, S.A. DE C.V.</t>
  </si>
  <si>
    <t>291.63</t>
  </si>
  <si>
    <t>Av. Richard. E. Byrd</t>
  </si>
  <si>
    <t>Cumbres Poniente</t>
  </si>
  <si>
    <t>82-130-051 y 82-130-052</t>
  </si>
  <si>
    <t>Las celdas ""numero oficial"",""codigo postal"" quedan en blanco en viertud de que las autorizaciones relativas se refieren a predios que aun no cuentan con colonia y codigo postal determinado.La Secretaría de Desarrollo Urbano Sostenible dentro del expediente de autorización, no solicita la información de las celdas,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</si>
  <si>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63A54F2CDC68CBD875A74848520AB3C5</t>
  </si>
  <si>
    <t>Triton</t>
  </si>
  <si>
    <t>San Bernabe V</t>
  </si>
  <si>
    <t>36797001</t>
  </si>
  <si>
    <t>ED25DA629F69BE8F4CE737071FBA2744</t>
  </si>
  <si>
    <t>JOSE CARLOS GONZALEZ CALDERON</t>
  </si>
  <si>
    <t>3,311.53</t>
  </si>
  <si>
    <t>Av. Gonzalitos</t>
  </si>
  <si>
    <t>San Jeronimo</t>
  </si>
  <si>
    <t>22-084-085</t>
  </si>
  <si>
    <t>F40CDCD2EE772D37A833B8EFD98A773A</t>
  </si>
  <si>
    <t>Amir Josafat Pourshojai Castillo</t>
  </si>
  <si>
    <t>Av. Ruiz Cortinez L-009, M-205</t>
  </si>
  <si>
    <t>Residencial Lincoln</t>
  </si>
  <si>
    <t>64310</t>
  </si>
  <si>
    <t>30-205-009</t>
  </si>
  <si>
    <t>64639</t>
  </si>
  <si>
    <t>44-283-021</t>
  </si>
  <si>
    <t>Villa De Las Fuentes 2° Sector</t>
  </si>
  <si>
    <t>6012</t>
  </si>
  <si>
    <t>Villa Las Fuentes</t>
  </si>
  <si>
    <t>Washington</t>
  </si>
  <si>
    <t>Ancira</t>
  </si>
  <si>
    <t>Ciudad Satelite</t>
  </si>
  <si>
    <t>Carolco</t>
  </si>
  <si>
    <t>Cerezos De Laderas</t>
  </si>
  <si>
    <t>Olivia Margarita Pedraza Rodriguez</t>
  </si>
  <si>
    <t>Progreso</t>
  </si>
  <si>
    <t>Burocratas Municipales</t>
  </si>
  <si>
    <t>Lania Residencial</t>
  </si>
  <si>
    <t>Puerta De Hierro</t>
  </si>
  <si>
    <t>15 De Mayo</t>
  </si>
  <si>
    <t>200</t>
  </si>
  <si>
    <t>La Republica</t>
  </si>
  <si>
    <t>Francisco De Jesus Garcia</t>
  </si>
  <si>
    <t>Contry Sur 2° Sector</t>
  </si>
  <si>
    <t>104</t>
  </si>
  <si>
    <t>Villa Florida</t>
  </si>
  <si>
    <t>87-025-001</t>
  </si>
  <si>
    <t>Valle Del Marquez</t>
  </si>
  <si>
    <t>Apodaca</t>
  </si>
  <si>
    <t>Tecnicos</t>
  </si>
  <si>
    <t>Central</t>
  </si>
  <si>
    <t>Colinas De San Jeronimo</t>
  </si>
  <si>
    <t>Residencial Española</t>
  </si>
  <si>
    <t>1000</t>
  </si>
  <si>
    <t>Portal De Cumbres</t>
  </si>
  <si>
    <t>Loma Alta</t>
  </si>
  <si>
    <t>201</t>
  </si>
  <si>
    <t>Arboretto Privada Residencial</t>
  </si>
  <si>
    <t>Pedro Infante Y Av Linces L-977, M-001</t>
  </si>
  <si>
    <t>19-001-977</t>
  </si>
  <si>
    <t>Promotora Carretera Nacional Sa De Cv</t>
  </si>
  <si>
    <t>Cristal De Sol L-068, M-024</t>
  </si>
  <si>
    <t>Valle De Cristal</t>
  </si>
  <si>
    <t>76-024-068</t>
  </si>
  <si>
    <t>Mitras</t>
  </si>
  <si>
    <t>Cerro De La Silla</t>
  </si>
  <si>
    <t>Altamira</t>
  </si>
  <si>
    <t>Jardin De Las Delicias</t>
  </si>
  <si>
    <t>Adrian Morales Chapa</t>
  </si>
  <si>
    <t>Gonzalitos</t>
  </si>
  <si>
    <t>1725</t>
  </si>
  <si>
    <t>Terminal</t>
  </si>
  <si>
    <t>122</t>
  </si>
  <si>
    <t>SN</t>
  </si>
  <si>
    <t>Acueducto</t>
  </si>
  <si>
    <t>Banca Afirme S.A</t>
  </si>
  <si>
    <t>Av. Alfonso Reyes</t>
  </si>
  <si>
    <t>Cumbres Mediterraneo</t>
  </si>
  <si>
    <t>Arroyo Seco</t>
  </si>
  <si>
    <t>Croc</t>
  </si>
  <si>
    <t>10</t>
  </si>
  <si>
    <t>Sierra Taxco</t>
  </si>
  <si>
    <t>La Florida</t>
  </si>
  <si>
    <t>9145</t>
  </si>
  <si>
    <t>Proyecto Ejecutivo Urbanisitico, Autorizacion de Ventas y Vo.Bo. De Numeros Oficiales</t>
  </si>
  <si>
    <t>F1EE3F4AA6FC79BDDE24B2112EA6ABFC</t>
  </si>
  <si>
    <t>F1EE3F4AA6FC79BD416E5EBA2B9B5035</t>
  </si>
  <si>
    <t>Carlos Valencia Robles</t>
  </si>
  <si>
    <t>Camino Del Valle</t>
  </si>
  <si>
    <t>4725</t>
  </si>
  <si>
    <t>49070012</t>
  </si>
  <si>
    <t>9C7F9FE47864EB19BA3392E9050B11B4</t>
  </si>
  <si>
    <t>Cadena Comercial Oxxo Sa De Cv</t>
  </si>
  <si>
    <t>Simon Bolivar Nte</t>
  </si>
  <si>
    <t>1516</t>
  </si>
  <si>
    <t>24075019</t>
  </si>
  <si>
    <t>9C7F9FE47864EB19A9F2709B3A841B24</t>
  </si>
  <si>
    <t>Maria De Jesus Garcia Ramirez</t>
  </si>
  <si>
    <t>Puerto Angel</t>
  </si>
  <si>
    <t>3960</t>
  </si>
  <si>
    <t>38068128</t>
  </si>
  <si>
    <t>9C7F9FE47864EB19E65094309B670C00</t>
  </si>
  <si>
    <t>Jose Angeles Garza</t>
  </si>
  <si>
    <t>Ave. Pirineos</t>
  </si>
  <si>
    <t>Residencial La Florida</t>
  </si>
  <si>
    <t>15-563-015</t>
  </si>
  <si>
    <t>1DF7511D5179917807EDD1ECA3120E1E</t>
  </si>
  <si>
    <t>CORREDOR INMOBILIARIO MADERO, S.A. DE C.V.</t>
  </si>
  <si>
    <t>42,581.42</t>
  </si>
  <si>
    <t>Pro. Calzada Madero y  Calle Severiano Martinez</t>
  </si>
  <si>
    <t>10-288-065</t>
  </si>
  <si>
    <t>AE4F6C701D0E9A309BDBB1D6DBCC98D0</t>
  </si>
  <si>
    <t>Simon Bolivar</t>
  </si>
  <si>
    <t>4FAF29241745C8AA2AD70717A922C467</t>
  </si>
  <si>
    <t>Cristal De Sol L-069 M-024</t>
  </si>
  <si>
    <t>76-024-069</t>
  </si>
  <si>
    <t>4FAF29241745C8AAB647C6B90C3853E0</t>
  </si>
  <si>
    <t>CLAUDIA GABRIELA GARCIA BASAÑEZ</t>
  </si>
  <si>
    <t>742.37</t>
  </si>
  <si>
    <t>Raul Chapa Zarate y 18 de Marzo</t>
  </si>
  <si>
    <t>34-033-011</t>
  </si>
  <si>
    <t>4FAF29241745C8AA39D1311B1E9A4EE3</t>
  </si>
  <si>
    <t>Alan Gaona Olivo</t>
  </si>
  <si>
    <t>Aventino L-002, M-108</t>
  </si>
  <si>
    <t>76108002</t>
  </si>
  <si>
    <t>749FFE77E5299E0CF915AFCDEE545C30</t>
  </si>
  <si>
    <t>749FFE77E5299E0C6864D889F195DA09</t>
  </si>
  <si>
    <t>16 De Septiembre L-004, M-101</t>
  </si>
  <si>
    <t>12-101-004</t>
  </si>
  <si>
    <t>670F365A8BC8DEBC6ED2DA17097497DC</t>
  </si>
  <si>
    <t>Guillermina Martinez De Morales</t>
  </si>
  <si>
    <t>Paseo De Las Fuentes L-002, M-060</t>
  </si>
  <si>
    <t>49-060-002</t>
  </si>
  <si>
    <t>670F365A8BC8DEBC8F2F0F8D765F35EC</t>
  </si>
  <si>
    <t>Banca Afirme, S.A.</t>
  </si>
  <si>
    <t>Valle De Las Esmeraldas L-008, M-125</t>
  </si>
  <si>
    <t>Valle De Las Esmeraldas</t>
  </si>
  <si>
    <t>76-125-008</t>
  </si>
  <si>
    <t>78E3F980547D5A81B1BE5FDB4032ADEC</t>
  </si>
  <si>
    <t>Imelda Vallina Maldonado</t>
  </si>
  <si>
    <t>Villavelayo L-009, M-002</t>
  </si>
  <si>
    <t>La Rioja Privada Residencial</t>
  </si>
  <si>
    <t>51-433-008</t>
  </si>
  <si>
    <t>26667596CC6449969660A2B577684965</t>
  </si>
  <si>
    <t>BANCO ACTINVER, S.A., INSTITUCION DE BANCA MULTIPLE, GRUPO FINANCIERO ACTINVER, FIDEICOMISO NO. 3,748</t>
  </si>
  <si>
    <t>11,909.15</t>
  </si>
  <si>
    <t>Boulevard Diaza Ordaz y Boulevard Constitucion</t>
  </si>
  <si>
    <t>Del Norte</t>
  </si>
  <si>
    <t>19-002-014 y 19-002-015</t>
  </si>
  <si>
    <t>049CB2FEFFCD0238EC850B355D29014C</t>
  </si>
  <si>
    <t>Diana Magaly Alanis Sosa</t>
  </si>
  <si>
    <t>Avenida Union L-001, M-350</t>
  </si>
  <si>
    <t>Estadio</t>
  </si>
  <si>
    <t>15-350-001</t>
  </si>
  <si>
    <t>9FC3E7786BAE57AD72C32F2A228CA28F</t>
  </si>
  <si>
    <t>Ruben Avalos Carrillo</t>
  </si>
  <si>
    <t>Paseo De Los Cesares</t>
  </si>
  <si>
    <t>371</t>
  </si>
  <si>
    <t>Las Cumbres</t>
  </si>
  <si>
    <t>23212009</t>
  </si>
  <si>
    <t>F145FF0847B67380A369D9F76DEFF92D</t>
  </si>
  <si>
    <t>Camino De Plumbago L-027, M-338</t>
  </si>
  <si>
    <t>83-338-027</t>
  </si>
  <si>
    <t>F3CDC27094C0D72188CA2E6E0A4DE678</t>
  </si>
  <si>
    <t>Agora Edificaciones, S.A. De C.V.</t>
  </si>
  <si>
    <t>Lerma L-073, M-057</t>
  </si>
  <si>
    <t>62-057-073</t>
  </si>
  <si>
    <t>F3CDC27094C0D7219A5856CB4E902C09</t>
  </si>
  <si>
    <t>Hernan Friedrich Ruther Jacobs</t>
  </si>
  <si>
    <t>Caracas L-007, M-135</t>
  </si>
  <si>
    <t>31-135-007</t>
  </si>
  <si>
    <t>19F233535215A391BB41196FD9EBC810</t>
  </si>
  <si>
    <t>Blvd. Antonio L. Rodriguez</t>
  </si>
  <si>
    <t>ED6202D50F60A034237C0496D363AA7D</t>
  </si>
  <si>
    <t>Felix Almaguer Garza</t>
  </si>
  <si>
    <t>15488013</t>
  </si>
  <si>
    <t>7F0094D87FF315A2B157E88D746365B4</t>
  </si>
  <si>
    <t>Formacion Universitaria Y Humanista De La Laguna</t>
  </si>
  <si>
    <t>Modesto Arreola</t>
  </si>
  <si>
    <t>2855</t>
  </si>
  <si>
    <t>Obispado</t>
  </si>
  <si>
    <t>11144019</t>
  </si>
  <si>
    <t>F145FF0847B67380092A4534DE55A099</t>
  </si>
  <si>
    <t>Camino De Jazmin L-018, M-350</t>
  </si>
  <si>
    <t>83-350-018</t>
  </si>
  <si>
    <t>B4AEB2C8DC519E9623CD476CA09221E2</t>
  </si>
  <si>
    <t>JORGE ALBERTO LUCIO Y KARLA OLIMPIA NEVAREZ HERNÁNDEZ</t>
  </si>
  <si>
    <t>254.87</t>
  </si>
  <si>
    <t>Cerrada Cumbres Ángeles</t>
  </si>
  <si>
    <t>Cumbres del Sol Etapa 1</t>
  </si>
  <si>
    <t>83-141-019 y 83-141-020</t>
  </si>
  <si>
    <t>DF6FBFE1ED8519265BF6FF210B1F4C19</t>
  </si>
  <si>
    <t>CARZA, S.A.P.I. DE C.V.</t>
  </si>
  <si>
    <t>79,159.24</t>
  </si>
  <si>
    <t>Av. Puerta del Sol y Av. Cumbres Elite Premier</t>
  </si>
  <si>
    <t>Cumbres Elite-Premier Privada Apeninos</t>
  </si>
  <si>
    <t>81-000-166</t>
  </si>
  <si>
    <t>BA7DAD68BC5BAA39861F7155A9B836BE</t>
  </si>
  <si>
    <t>Cristal Aglael Molina Torres</t>
  </si>
  <si>
    <t>Balcon De La Loma L-042, M-157</t>
  </si>
  <si>
    <t>Balcones De Alta Vista 2° Sector</t>
  </si>
  <si>
    <t>34-157-042</t>
  </si>
  <si>
    <t>BA7DAD68BC5BAA39B0702588C0D222E3</t>
  </si>
  <si>
    <t>Instituto Tecnologico Y De Estudios Superiores De Monterrey</t>
  </si>
  <si>
    <t>Ex Com La Estanzuela L-026, M-002</t>
  </si>
  <si>
    <t>51-002-026</t>
  </si>
  <si>
    <t>E0D8C273FBD7C8F1D6CCCB6222F0DB53</t>
  </si>
  <si>
    <t>Parque Lago Orto</t>
  </si>
  <si>
    <t>Barrio Topo Chico</t>
  </si>
  <si>
    <t>87207002</t>
  </si>
  <si>
    <t>231F4EDD50555AA5404B7BD0B737199D</t>
  </si>
  <si>
    <t>Angel Hazael Cruz Ramirez</t>
  </si>
  <si>
    <t>Paseo De Los Alamos L-006, M-172</t>
  </si>
  <si>
    <t>44-172-006</t>
  </si>
  <si>
    <t>7404A8A8B95FAE10B7B1F4262C857B12</t>
  </si>
  <si>
    <t>Leonardo Arnulfo Ramos Valenzuela</t>
  </si>
  <si>
    <t>Privada San Francisco L-368, M-015</t>
  </si>
  <si>
    <t>51-015-368</t>
  </si>
  <si>
    <t>7404A8A8B95FAE10A9ACA048656749AD</t>
  </si>
  <si>
    <t>Israel Peña Porras</t>
  </si>
  <si>
    <t>Cohiba L-017, M-440</t>
  </si>
  <si>
    <t>41-440-017</t>
  </si>
  <si>
    <t>57E894B4F058F59A5CB46559FCD0CEF8</t>
  </si>
  <si>
    <t>San Bartolome</t>
  </si>
  <si>
    <t>San Jorge</t>
  </si>
  <si>
    <t>30015001</t>
  </si>
  <si>
    <t>57E894B4F058F59A4A34B275CA8CAF98</t>
  </si>
  <si>
    <t>Secretaria De Movilidad Y Planeacion Urbana Del Gobierno De N.L.</t>
  </si>
  <si>
    <t>Prol. Madero</t>
  </si>
  <si>
    <t>s/</t>
  </si>
  <si>
    <t>8864995C579AD077DF50B491A2833046</t>
  </si>
  <si>
    <t>Constructora Residencial Xxi, S.A. De C.V.</t>
  </si>
  <si>
    <t>Los Eucaliptos L-802, M-801</t>
  </si>
  <si>
    <t>90-801-802</t>
  </si>
  <si>
    <t>9CAF4DE9E77106B8E99C2B91C5AACCC2</t>
  </si>
  <si>
    <t>16 De Septiembre</t>
  </si>
  <si>
    <t>42672042</t>
  </si>
  <si>
    <t>9CAF4DE9E77106B84369C023881A53D5</t>
  </si>
  <si>
    <t>Gustavo Villarreal Montemayor</t>
  </si>
  <si>
    <t>Diego De Montemayor</t>
  </si>
  <si>
    <t>227</t>
  </si>
  <si>
    <t>5012019</t>
  </si>
  <si>
    <t>45460C4A562B34FE591D276E4436B0A0</t>
  </si>
  <si>
    <t>Camilo Gonzalez Treviño</t>
  </si>
  <si>
    <t>Anillo Periferico</t>
  </si>
  <si>
    <t>112</t>
  </si>
  <si>
    <t>44202019</t>
  </si>
  <si>
    <t>C468BD869C1BCCB24BE034B926686109</t>
  </si>
  <si>
    <t>Julio Cesar Ramirez Hernandez</t>
  </si>
  <si>
    <t>Luis Alcaraz L-002, M-973</t>
  </si>
  <si>
    <t>51-793-002</t>
  </si>
  <si>
    <t>45460C4A562B34FE87883E097A882546</t>
  </si>
  <si>
    <t>Av. Los Altos</t>
  </si>
  <si>
    <t>Los Altos</t>
  </si>
  <si>
    <t>26136001</t>
  </si>
  <si>
    <t>45460C4A562B34FE1F85D32975175BB2</t>
  </si>
  <si>
    <t>ECFB74071F14D2AADEE39FE32B076642</t>
  </si>
  <si>
    <t>Cerro De La Bufa</t>
  </si>
  <si>
    <t>Valle De Las Cumbres</t>
  </si>
  <si>
    <t>55088003</t>
  </si>
  <si>
    <t>ECFB74071F14D2AA7F66E071EA114AF4</t>
  </si>
  <si>
    <t>47337D885C98AEDBC5C767E3801DFDF3</t>
  </si>
  <si>
    <t>Magdalena Narvaez Robles</t>
  </si>
  <si>
    <t>Apolo L-031, M-017</t>
  </si>
  <si>
    <t>El Porvenir</t>
  </si>
  <si>
    <t>35-277-031</t>
  </si>
  <si>
    <t>47337D885C98AEDB07D568906A5454A1</t>
  </si>
  <si>
    <t>Desarrolladora De Inmuebles San Patricio, S.A. De C.V.</t>
  </si>
  <si>
    <t>Cañon Del Uro L-005, M-051</t>
  </si>
  <si>
    <t>61-051-005</t>
  </si>
  <si>
    <t>2F6240AF7447454629E52DE640F601DC</t>
  </si>
  <si>
    <t>Camino De Jazmin L-021, M-350</t>
  </si>
  <si>
    <t>83-350-021</t>
  </si>
  <si>
    <t>1FE3F8F6E7150D8DBA7E7EAB7394FEB3</t>
  </si>
  <si>
    <t>Tabachines</t>
  </si>
  <si>
    <t>Francisco Naranjo</t>
  </si>
  <si>
    <t>E82C3DB01AA378879C8C9BC01BC0EEF4</t>
  </si>
  <si>
    <t>Av. Del Paraiso</t>
  </si>
  <si>
    <t>Valle Verde 2° Sector</t>
  </si>
  <si>
    <t>4063AAE479CC85E179282C1987B9E160</t>
  </si>
  <si>
    <t>Prolongacion Aztlan</t>
  </si>
  <si>
    <t>AE3E1B65D6329919A72812FF006A0615</t>
  </si>
  <si>
    <t>DESARROLLOS FERHER S.A. DE C.V.</t>
  </si>
  <si>
    <t>19,201.68</t>
  </si>
  <si>
    <t>Pacifistas y Soldadores</t>
  </si>
  <si>
    <t>89-00-218 y 89-000-219</t>
  </si>
  <si>
    <t>4063AAE479CC85E1B9FB282903FCCF82</t>
  </si>
  <si>
    <t>Palmera Y Guayabo</t>
  </si>
  <si>
    <t>40-026-001</t>
  </si>
  <si>
    <t>2DFEDA7E74B7887FBDE90F2E4A2E2BF8</t>
  </si>
  <si>
    <t>Plaza San Pablo</t>
  </si>
  <si>
    <t>Satelite 7 Sector</t>
  </si>
  <si>
    <t>37-048-001</t>
  </si>
  <si>
    <t>2DFEDA7E74B7887F5A7E828486A3ED6B</t>
  </si>
  <si>
    <t>Francisca Gonzalez Gonzalez</t>
  </si>
  <si>
    <t>41-000-030</t>
  </si>
  <si>
    <t>497EE5BAE0682334B616B24DA989CE74</t>
  </si>
  <si>
    <t>Elvira Hernandez Rodriguez</t>
  </si>
  <si>
    <t>Treviño</t>
  </si>
  <si>
    <t>756</t>
  </si>
  <si>
    <t>40-560-028</t>
  </si>
  <si>
    <t>497EE5BAE06823345AB96E3752A5DCA5</t>
  </si>
  <si>
    <t>A. Martinez Villarreal</t>
  </si>
  <si>
    <t>11-191-009</t>
  </si>
  <si>
    <t>F6F5B24B195B4ACD7F1BF33375068BC6</t>
  </si>
  <si>
    <t>Sabino Hernandez Medina</t>
  </si>
  <si>
    <t>Proceres</t>
  </si>
  <si>
    <t>2356</t>
  </si>
  <si>
    <t>39-066-009</t>
  </si>
  <si>
    <t>F6F5B24B195B4ACDBF87AC80054493AA</t>
  </si>
  <si>
    <t>Jardin De Niños Benito Juarez</t>
  </si>
  <si>
    <t>No Reeleccion</t>
  </si>
  <si>
    <t>Fomerrey 109</t>
  </si>
  <si>
    <t>F447554D4B698EA26665AB9331A40127</t>
  </si>
  <si>
    <t>Miguel Angel Elioza Diaz</t>
  </si>
  <si>
    <t>M. De Aguayo</t>
  </si>
  <si>
    <t>3128</t>
  </si>
  <si>
    <t>38-093-023</t>
  </si>
  <si>
    <t>F447554D4B698EA2B41A94167E86E67C</t>
  </si>
  <si>
    <t>Colegio De La Frontera Norte, A.C.</t>
  </si>
  <si>
    <t>277</t>
  </si>
  <si>
    <t>31-006-001</t>
  </si>
  <si>
    <t>42FDDD63C070F7739296FBAC700250F0</t>
  </si>
  <si>
    <t>General Mariano Arista</t>
  </si>
  <si>
    <t>16-037-001</t>
  </si>
  <si>
    <t>42FDDD63C070F7735760A642BE7ABE7F</t>
  </si>
  <si>
    <t>Zuazua Y Padre Raymundo Jardon</t>
  </si>
  <si>
    <t>50-630-001</t>
  </si>
  <si>
    <t>A2C93B57CFD1776CF2108CF4E113EB7D</t>
  </si>
  <si>
    <t>Galeon</t>
  </si>
  <si>
    <t>A2C93B57CFD1776CBDD048CA2D0F36B9</t>
  </si>
  <si>
    <t>David Mendoza Adame</t>
  </si>
  <si>
    <t>Playa Santiago</t>
  </si>
  <si>
    <t>3427</t>
  </si>
  <si>
    <t>La Primavera 2 Sector</t>
  </si>
  <si>
    <t>43-028-006</t>
  </si>
  <si>
    <t>5709763287805A0C608D839CF773A329</t>
  </si>
  <si>
    <t>Sede Inmobiliaria, S.A. De C.V.</t>
  </si>
  <si>
    <t>Cerrada Cumbres Angeles L-002, M-142</t>
  </si>
  <si>
    <t>83-142-002</t>
  </si>
  <si>
    <t>5709763287805A0C5B6340D50324ED87</t>
  </si>
  <si>
    <t>Rena Homes, S.A.</t>
  </si>
  <si>
    <t>Los Alisos L-028, M-802</t>
  </si>
  <si>
    <t>90-802-028</t>
  </si>
  <si>
    <t>63A80588FFEE8AA95F029F87905E33D3</t>
  </si>
  <si>
    <t>Hacienda De Las Cumbres</t>
  </si>
  <si>
    <t>0A927156F31B7743A99E0FD32EEC4FA6</t>
  </si>
  <si>
    <t>Gabriela Patlan Sias</t>
  </si>
  <si>
    <t>Calle Sur L-002, M-056</t>
  </si>
  <si>
    <t>34-056-002</t>
  </si>
  <si>
    <t>0A927156F31B77439E3851C37B0D9D31</t>
  </si>
  <si>
    <t>Alejandro Arevalo Gonzalez</t>
  </si>
  <si>
    <t>Cañada Blanca L-040, M-349</t>
  </si>
  <si>
    <t>21-349-159</t>
  </si>
  <si>
    <t>9E50C91C0F2923AB9A120811BBF7B1B1</t>
  </si>
  <si>
    <t>Leticia Cuervo Perez</t>
  </si>
  <si>
    <t>Privada Contry</t>
  </si>
  <si>
    <t>32-077-003</t>
  </si>
  <si>
    <t>9E50C91C0F2923AB6449A2D4B19D6907</t>
  </si>
  <si>
    <t>Hermosillo Y Chihuahua</t>
  </si>
  <si>
    <t>24-301-001</t>
  </si>
  <si>
    <t>E2521CF0F5AD298C9D8DF27A2CFE6DA7</t>
  </si>
  <si>
    <t>Israel Lopez Martinez</t>
  </si>
  <si>
    <t>Esteban Baca L-018, M-150</t>
  </si>
  <si>
    <t>Valle De Santa Lucia</t>
  </si>
  <si>
    <t>33-150-018</t>
  </si>
  <si>
    <t>A7CB2215186F1CA3A272E644B1EEB505</t>
  </si>
  <si>
    <t>Jesus Cepeda Covarrubias</t>
  </si>
  <si>
    <t>Plantas El Uro</t>
  </si>
  <si>
    <t>no.710</t>
  </si>
  <si>
    <t>El Uro</t>
  </si>
  <si>
    <t>51008009</t>
  </si>
  <si>
    <t>EA933F0B89DEE46BA7FFD77F5F581B6C</t>
  </si>
  <si>
    <t>Promotora Nje, S.A. De C.V.</t>
  </si>
  <si>
    <t>Balcones De La Sierra</t>
  </si>
  <si>
    <t>5320</t>
  </si>
  <si>
    <t>Balcones Del Mirador</t>
  </si>
  <si>
    <t>34113015</t>
  </si>
  <si>
    <t>3,123.19</t>
  </si>
  <si>
    <t>490</t>
  </si>
  <si>
    <t>02-098-018</t>
  </si>
  <si>
    <t>C210A459BEBDF11CCF47CE80D7FDEAC9</t>
  </si>
  <si>
    <t>Burgos</t>
  </si>
  <si>
    <t>41040021</t>
  </si>
  <si>
    <t>C210A459BEBDF11C78CA3BB66F9B1DFC</t>
  </si>
  <si>
    <t>Paseo De Las Fuentes</t>
  </si>
  <si>
    <t>49047001</t>
  </si>
  <si>
    <t>FECB2BEA067A770E630606A4D8A04CFC</t>
  </si>
  <si>
    <t>VISIÓN MÉDICA INTEGRAL, S.A. DE C.V.</t>
  </si>
  <si>
    <t>491.56</t>
  </si>
  <si>
    <t>Heroes del 47 y General Treviño</t>
  </si>
  <si>
    <t>04-065-005 y 04-065-039</t>
  </si>
  <si>
    <t>60F042D6192B4C0D56936DB17B3B6908</t>
  </si>
  <si>
    <t>Porfirio Flores Aguilar</t>
  </si>
  <si>
    <t>Plan De Milpa Alta</t>
  </si>
  <si>
    <t>2826</t>
  </si>
  <si>
    <t>41181008</t>
  </si>
  <si>
    <t>7403B3AB31C4C02F58ADCA5E4BD35BB3</t>
  </si>
  <si>
    <t>Magaly Gonzalez</t>
  </si>
  <si>
    <t>Monte Olimpo L-010, M-621</t>
  </si>
  <si>
    <t>21-621-010</t>
  </si>
  <si>
    <t>60F042D6192B4C0DEA469221589BBDB6</t>
  </si>
  <si>
    <t>Mario Alberto Salas Anguiano</t>
  </si>
  <si>
    <t>Hornablendano</t>
  </si>
  <si>
    <t>362082039</t>
  </si>
  <si>
    <t>7403B3AB31C4C02F9416E1AFC8BE8F32</t>
  </si>
  <si>
    <t>Marco Antonio Vazquez Sias</t>
  </si>
  <si>
    <t>Tlaxcala L-004, M-128</t>
  </si>
  <si>
    <t>07-128-004</t>
  </si>
  <si>
    <t>85DEBEF18EF9DEB5821884631777D527</t>
  </si>
  <si>
    <t>CARLOS MARTIN MONTEMAYOR DIRNBAUER</t>
  </si>
  <si>
    <t>2,883.74</t>
  </si>
  <si>
    <t>Eugenio Garza Sada y Camino al Diente</t>
  </si>
  <si>
    <t>32-110-017 y 32-110-036</t>
  </si>
  <si>
    <t>85DEBEF18EF9DEB51C2FAA0A31B63100</t>
  </si>
  <si>
    <t>Lilia Del Rosario Martinez Garza</t>
  </si>
  <si>
    <t>2058009</t>
  </si>
  <si>
    <t>548579F389299ABF5B014B75BA71CE2D</t>
  </si>
  <si>
    <t>Desarrollo Inmobiliario Omega, S.A. De C.V.</t>
  </si>
  <si>
    <t>De Alondra L-010, M-359</t>
  </si>
  <si>
    <t>51-359-010</t>
  </si>
  <si>
    <t>428F36F09FFA81540C50F0B45630CAAA</t>
  </si>
  <si>
    <t>Pompeyo</t>
  </si>
  <si>
    <t>Cumbres 3° Sector</t>
  </si>
  <si>
    <t>23216001</t>
  </si>
  <si>
    <t>644B37503385EAEA0F855EE3FEDBA18F</t>
  </si>
  <si>
    <t>David Eugenio Elizondo Casas</t>
  </si>
  <si>
    <t>Colina Alta L-002, M-012</t>
  </si>
  <si>
    <t>72-012-002</t>
  </si>
  <si>
    <t>644B37503385EAEA515778776A352043</t>
  </si>
  <si>
    <t>Juan Carlos Del Valle Martinez</t>
  </si>
  <si>
    <t>Fuencarral L-016, M-397</t>
  </si>
  <si>
    <t>Monteleon</t>
  </si>
  <si>
    <t>44-397-016</t>
  </si>
  <si>
    <t>ADE43694C091141EBBB156CDBAE38F46</t>
  </si>
  <si>
    <t>Av. No Reeleccion</t>
  </si>
  <si>
    <t>Villa Mitras 2° Sector</t>
  </si>
  <si>
    <t>42105001</t>
  </si>
  <si>
    <t>ADE43694C091141ECFEF83F36DEE5BB1</t>
  </si>
  <si>
    <t>Josefina Medina De Reyna</t>
  </si>
  <si>
    <t>A. Garza Rios</t>
  </si>
  <si>
    <t>1157</t>
  </si>
  <si>
    <t>13251036</t>
  </si>
  <si>
    <t>ADE43694C091141E9BCF57688D482DD3</t>
  </si>
  <si>
    <t>Anibal</t>
  </si>
  <si>
    <t>11</t>
  </si>
  <si>
    <t>D39C68F58E8B3567470E6DC9E9A6A7DA</t>
  </si>
  <si>
    <t>Jesus Melendez Mata</t>
  </si>
  <si>
    <t>Salvador J. Romero</t>
  </si>
  <si>
    <t>2424</t>
  </si>
  <si>
    <t>Pablo A. Gonzalez</t>
  </si>
  <si>
    <t>39057011</t>
  </si>
  <si>
    <t>95B02309658683A34E4AECB9A6538854</t>
  </si>
  <si>
    <t>Bilbao Y Richard E. Byrd</t>
  </si>
  <si>
    <t>D202080FF03DBEB722868A029F299557</t>
  </si>
  <si>
    <t>MARÍA GUADALUPE LÓPEZ SALDAÑA</t>
  </si>
  <si>
    <t>320.18</t>
  </si>
  <si>
    <t>82-128-050 y 82-128-051</t>
  </si>
  <si>
    <t>D202080FF03DBEB7AC16BF96C7E5FBCA</t>
  </si>
  <si>
    <t>ARISTEO GARZA ELIZONDO</t>
  </si>
  <si>
    <t>316.76</t>
  </si>
  <si>
    <t>Ciprés y Privada Cedro</t>
  </si>
  <si>
    <t>10-698-013</t>
  </si>
  <si>
    <t>D202080FF03DBEB78DC1817AA6BE6729</t>
  </si>
  <si>
    <t>Subdivisión-Fusión</t>
  </si>
  <si>
    <t>EDEL IVAN CASTILLO MOHENO, ELIZABETH CASTILLO MOHENO Y CATARINA CASTILLO BALTIERREZ</t>
  </si>
  <si>
    <t>236.43</t>
  </si>
  <si>
    <t>Capitán Diego Rodríguez</t>
  </si>
  <si>
    <t>Arturo B. de la Garza</t>
  </si>
  <si>
    <t>13-250-025</t>
  </si>
  <si>
    <t>3CD0641637B5EED7954DA394F19EC517</t>
  </si>
  <si>
    <t>MUNICIPIO DE MONTERREY</t>
  </si>
  <si>
    <t>Prolongación de calle Fabriles, Nueva Rosita, Prolongación de la calle Maclovio Herrera</t>
  </si>
  <si>
    <t>10-206-006, 10-544-022, 10-544-017</t>
  </si>
  <si>
    <t>64000</t>
  </si>
  <si>
    <t>9EE5AA771144E38C11918E5B6D68C3B1</t>
  </si>
  <si>
    <t>Fidel Alvarado Navarro</t>
  </si>
  <si>
    <t>Camino Del Lago</t>
  </si>
  <si>
    <t>4709</t>
  </si>
  <si>
    <t>64890</t>
  </si>
  <si>
    <t>49073040</t>
  </si>
  <si>
    <t>896058EF43ED9C660EA5080AACB9ECFA</t>
  </si>
  <si>
    <t>Rosa Elena Grajeda Arreola</t>
  </si>
  <si>
    <t>Del Atrio L-002, M-023</t>
  </si>
  <si>
    <t>Santa Isabel 2 Sector</t>
  </si>
  <si>
    <t>64990</t>
  </si>
  <si>
    <t>73-023-002</t>
  </si>
  <si>
    <t>806F12A3DE9611FE4D1AEB7579DE5129</t>
  </si>
  <si>
    <t>Preparatoria No. 9</t>
  </si>
  <si>
    <t>Cd. Del Maiz Y Tuxtla</t>
  </si>
  <si>
    <t>Jardines De Las Mitras</t>
  </si>
  <si>
    <t>64300</t>
  </si>
  <si>
    <t>27322001</t>
  </si>
  <si>
    <t>806F12A3DE9611FEE20710EFE154A3D4</t>
  </si>
  <si>
    <t>Jorge Alberto Garza Acosta</t>
  </si>
  <si>
    <t>Lago Superior</t>
  </si>
  <si>
    <t>5228</t>
  </si>
  <si>
    <t>Lagos Del Bosque</t>
  </si>
  <si>
    <t>37312001</t>
  </si>
  <si>
    <t>E3939FAF37C2C0D301E800AB701F2AE2</t>
  </si>
  <si>
    <t>Jesus Campos Mendoza</t>
  </si>
  <si>
    <t>Nueva Orleans</t>
  </si>
  <si>
    <t>2268</t>
  </si>
  <si>
    <t>Juana De Arco</t>
  </si>
  <si>
    <t>64510</t>
  </si>
  <si>
    <t>18018018</t>
  </si>
  <si>
    <t>E3939FAF37C2C0D3438204DB4D001118</t>
  </si>
  <si>
    <t>Av. Las Musas</t>
  </si>
  <si>
    <t>Contry Tesoro</t>
  </si>
  <si>
    <t>64850</t>
  </si>
  <si>
    <t>43052001</t>
  </si>
  <si>
    <t>CF940FD87C1F06682EFE27B5213B87D0</t>
  </si>
  <si>
    <t>Carlos Adrian De Los Santos Romero</t>
  </si>
  <si>
    <t>Rafael L-011, M-008</t>
  </si>
  <si>
    <t>69-008-011</t>
  </si>
  <si>
    <t>7874AA97FA215965F1095EFD80BAEDAA</t>
  </si>
  <si>
    <t>Banco Invex, S.A.</t>
  </si>
  <si>
    <t>Melchor Ocampo L-018, M-098</t>
  </si>
  <si>
    <t>7874AA97FA2159657B5FE74AAAD1F84E</t>
  </si>
  <si>
    <t>Carza, S.A.P.I. De C.V.</t>
  </si>
  <si>
    <t>Av. Richard E. Byrd L-165, M-000</t>
  </si>
  <si>
    <t>81-000-165</t>
  </si>
  <si>
    <t>5991AC19B48108695474653728FAA2C4</t>
  </si>
  <si>
    <t>Proyecto Ejecutivo, Autorización de Ventas y Números oficiales</t>
  </si>
  <si>
    <t>BANCA MIFEL, S.A.,INSTITUCION DE BANCA MULTIPLE, GRUPO FINANCIERO MIFEL, FIDEICOMISO 4515/2021</t>
  </si>
  <si>
    <t>21,656.68</t>
  </si>
  <si>
    <t>34-069-044, 34-382-005, 34-382-006 y 34-382-007</t>
  </si>
  <si>
    <t>5991AC19B4810869AA6BCE7F90BC48A3</t>
  </si>
  <si>
    <t>Factibilidad de Fraccionar y Urbanizar el Suelo y Lineamientos Generales de Diseño Urbano</t>
  </si>
  <si>
    <t>BANCO INVEX, S.A., INSTITUTO DE BANCA MÚLTIPLE, INVEX GRUPO FINANCIERO</t>
  </si>
  <si>
    <t>19,615.66</t>
  </si>
  <si>
    <t>Carretera Nacional y Privada el Uro</t>
  </si>
  <si>
    <t>51-014-009</t>
  </si>
  <si>
    <t>E1D07CE6C61E4D6C0A245F37ECD99777</t>
  </si>
  <si>
    <t>Av. Del Acueducto</t>
  </si>
  <si>
    <t>64960</t>
  </si>
  <si>
    <t>37126002</t>
  </si>
  <si>
    <t>8EE32BCD58C30988C25F8E3BA065A531</t>
  </si>
  <si>
    <t>Junco De La Vega</t>
  </si>
  <si>
    <t>157</t>
  </si>
  <si>
    <t>8EE32BCD58C309885BEF6AFD7E5ED6B3</t>
  </si>
  <si>
    <t>Av. Lopez Mateos</t>
  </si>
  <si>
    <t>64380</t>
  </si>
  <si>
    <t>26065001</t>
  </si>
  <si>
    <t>8EE32BCD58C30988DD5F258340F11DE2</t>
  </si>
  <si>
    <t>Acre Promotora, S.A. De C.V.</t>
  </si>
  <si>
    <t>Av. Cumbres Del Sol</t>
  </si>
  <si>
    <t>Gran Reserva Sector Apalaches</t>
  </si>
  <si>
    <t>81000171</t>
  </si>
  <si>
    <t>8EE32BCD58C30988E3291DDA6FC5BE60</t>
  </si>
  <si>
    <t>Tiburon</t>
  </si>
  <si>
    <t>6456</t>
  </si>
  <si>
    <t>Fomerrey 25</t>
  </si>
  <si>
    <t>64107</t>
  </si>
  <si>
    <t>36331007</t>
  </si>
  <si>
    <t>CABDB94CB0C3165868DF09121118E3FB</t>
  </si>
  <si>
    <t>64700</t>
  </si>
  <si>
    <t>CABDB94CB0C31658C2DCE602A4791BDD</t>
  </si>
  <si>
    <t>Gabriela Mistral  Y Florence Nigthingale</t>
  </si>
  <si>
    <t>Roma Sur</t>
  </si>
  <si>
    <t>31035001</t>
  </si>
  <si>
    <t>D7030BE3989E8B771B9DD768C4C12514</t>
  </si>
  <si>
    <t>Eduardo Villarreal Leal</t>
  </si>
  <si>
    <t>Lomas Del Sur L-035, M-621</t>
  </si>
  <si>
    <t>Sierra Alta 6° Sector</t>
  </si>
  <si>
    <t>51-621-035</t>
  </si>
  <si>
    <t>93435D0C9A5E3F0DCD6BBA5325A2469C</t>
  </si>
  <si>
    <t>Callejon Plancarte</t>
  </si>
  <si>
    <t>64008</t>
  </si>
  <si>
    <t>4A51CDFFD98B8A5E72930EA440B72323</t>
  </si>
  <si>
    <t>Ramon Regino Treviño Gonzalez</t>
  </si>
  <si>
    <t>Flora</t>
  </si>
  <si>
    <t>3316</t>
  </si>
  <si>
    <t>Contry El Tesoro</t>
  </si>
  <si>
    <t>43066005</t>
  </si>
  <si>
    <t>7A7849573EB32D11D715120E5AFD8C81</t>
  </si>
  <si>
    <t>15 De Mayo Pte. L-005, M-054</t>
  </si>
  <si>
    <t>02-054-005</t>
  </si>
  <si>
    <t>4A51CDFFD98B8A5E53686ED6BF4F63A5</t>
  </si>
  <si>
    <t>Miramar</t>
  </si>
  <si>
    <t>Tampico</t>
  </si>
  <si>
    <t>67121</t>
  </si>
  <si>
    <t>7A7849573EB32D11A63B08C10DD92FAC</t>
  </si>
  <si>
    <t>Proyecto Ejecutivo Urbanistico, Autorización de Proyecto de Ventas y Visto Bueno Números Oficiales</t>
  </si>
  <si>
    <t>DESARROLLO INMOBILIARIO OMEGA, S.A. DE C.V.</t>
  </si>
  <si>
    <t>1,097,781.50</t>
  </si>
  <si>
    <t>Av. Sierra Alta</t>
  </si>
  <si>
    <t>51-016-111</t>
  </si>
  <si>
    <t>8F2A4ED4DDBF5DFEDC1A35A0542E6452</t>
  </si>
  <si>
    <t>Richard Bird</t>
  </si>
  <si>
    <t>64631</t>
  </si>
  <si>
    <t>58061001</t>
  </si>
  <si>
    <t>8F2A4ED4DDBF5DFE2166BB494F236CD8</t>
  </si>
  <si>
    <t>Juan Jose Gonzalez Garza</t>
  </si>
  <si>
    <t>Aurora</t>
  </si>
  <si>
    <t>247</t>
  </si>
  <si>
    <t>32086021</t>
  </si>
  <si>
    <t>0FACA9927A8096170E9E7862F643D757</t>
  </si>
  <si>
    <t>Jorge Arena Pino</t>
  </si>
  <si>
    <t>Privada Valladolid</t>
  </si>
  <si>
    <t>633</t>
  </si>
  <si>
    <t>83214016</t>
  </si>
  <si>
    <t>6F11399DD6E542BF68E7EAB362CEC3CC</t>
  </si>
  <si>
    <t>Lago De Chapala</t>
  </si>
  <si>
    <t>39397001</t>
  </si>
  <si>
    <t>6F11399DD6E542BFEBA5289C456AB6E8</t>
  </si>
  <si>
    <t>Juan E. Garay</t>
  </si>
  <si>
    <t>6F11399DD6E542BFFDE77FF6A4775011</t>
  </si>
  <si>
    <t>5B6B5146983D9511D4E34482ECADC09A</t>
  </si>
  <si>
    <t>Felipe De Jesus Alviso Aguilar</t>
  </si>
  <si>
    <t>Ignacio Mora Villamil L-012, M-481</t>
  </si>
  <si>
    <t>64810</t>
  </si>
  <si>
    <t>15-481-012</t>
  </si>
  <si>
    <t>236BDD99A012E6C0CA58B5C5D3F4E9B8</t>
  </si>
  <si>
    <t>Fidel Gerardo Morales Caballero</t>
  </si>
  <si>
    <t>9,291.69</t>
  </si>
  <si>
    <t>Camino Vecinal</t>
  </si>
  <si>
    <t>52-007-753 y 52-007-009</t>
  </si>
  <si>
    <t>6F11399DD6E542BFF1BF0C56F9AE8562</t>
  </si>
  <si>
    <t>Mar Mediterraneo</t>
  </si>
  <si>
    <t>Loma Linda</t>
  </si>
  <si>
    <t>36158001</t>
  </si>
  <si>
    <t>2BF702E2A254A832F8247E54D25EE1E3</t>
  </si>
  <si>
    <t>Plaza Del Chorro Jeronimo Treviño</t>
  </si>
  <si>
    <t>4057001</t>
  </si>
  <si>
    <t>7B1C6282F089C238B3DAEE21935DCF09</t>
  </si>
  <si>
    <t>Cumbres San Agustin Y  Versalles</t>
  </si>
  <si>
    <t>83061001</t>
  </si>
  <si>
    <t>F0C9A2F0A8DED5C5EA210FA86B192812</t>
  </si>
  <si>
    <t>BANCO INVEX, SOCIEDAD ANONIMA, INSTITUCION DE BANCA MULTIPLE, INVEX GRUPO FINANCIERO</t>
  </si>
  <si>
    <t>8,477.50</t>
  </si>
  <si>
    <t>Del Hospital y Dr. Raul Calderon y Av. Morones Prieto</t>
  </si>
  <si>
    <t>12-147-002 Y 12-147-011</t>
  </si>
  <si>
    <t>1ED1B2AE9947F0CDF6043569D9BE1FAD</t>
  </si>
  <si>
    <t>Gabriel Valerio Ureña</t>
  </si>
  <si>
    <t>Palo Blanco</t>
  </si>
  <si>
    <t>102</t>
  </si>
  <si>
    <t>Colinas Del Huajuco</t>
  </si>
  <si>
    <t>21327009</t>
  </si>
  <si>
    <t>63A54F2CDC68CBD8BCEDDC119B0C6EC6</t>
  </si>
  <si>
    <t>Argentina Quintanilla Flores</t>
  </si>
  <si>
    <t>Rio Danubio</t>
  </si>
  <si>
    <t>116</t>
  </si>
  <si>
    <t>31090002</t>
  </si>
  <si>
    <t>7B1C6282F089C23884FF11174FC7BBB7</t>
  </si>
  <si>
    <t>Amalia Toba Garcia</t>
  </si>
  <si>
    <t>Del Quetzal L-008, M-011</t>
  </si>
  <si>
    <t>77-011-008</t>
  </si>
  <si>
    <t>ED25DA629F69BE8F445D6025459E4534</t>
  </si>
  <si>
    <t>FRANCISCO JOSE HERRERA ZAVALA, MARTHA RUTH MACIAS DE HERRERA Y REBECA MACIAS CORTES</t>
  </si>
  <si>
    <t>632.50</t>
  </si>
  <si>
    <t>Pedro Fernandez de Lugo y Gil Gonzalez Davila</t>
  </si>
  <si>
    <t>Cumbres Cuarto Sect. Seccion ""C""</t>
  </si>
  <si>
    <t>58-309-010 Y 58-309-020</t>
  </si>
  <si>
    <t>63A54F2CDC68CBD8E8C756B20D37221E</t>
  </si>
  <si>
    <t>Rodrigo Zuriaga</t>
  </si>
  <si>
    <t>45006001</t>
  </si>
  <si>
    <t>7A7849573EB32D11AD4B6D8CECB37E33</t>
  </si>
  <si>
    <t>Javier Alejandro Guajardo Leal</t>
  </si>
  <si>
    <t>Paseo Del Arroyo L-023, M-320</t>
  </si>
  <si>
    <t>64920</t>
  </si>
  <si>
    <t>41-320-023</t>
  </si>
  <si>
    <t>Juan Carlos Velez Lamas</t>
  </si>
  <si>
    <t>231</t>
  </si>
  <si>
    <t>Zihuatanejo</t>
  </si>
  <si>
    <t>Francisco I. Madero</t>
  </si>
  <si>
    <t>Las Estancias 3° Sector</t>
  </si>
  <si>
    <t>Santa Isabel 2° Sector</t>
  </si>
  <si>
    <t>5 De Febrero</t>
  </si>
  <si>
    <t>550</t>
  </si>
  <si>
    <t>Alta Vista Sur</t>
  </si>
  <si>
    <t>Gobierno Del Estado De Nuevo Leon</t>
  </si>
  <si>
    <t>Vistalta 1° Sector</t>
  </si>
  <si>
    <t>Jardin Modelo</t>
  </si>
  <si>
    <t>Sierra Alta 1° Sector</t>
  </si>
  <si>
    <t>123</t>
  </si>
  <si>
    <t>Catujanes</t>
  </si>
  <si>
    <t>Rincon De Las Montañas</t>
  </si>
  <si>
    <t>Mauro Humberto Garza Moreno</t>
  </si>
  <si>
    <t>118</t>
  </si>
  <si>
    <t>Barrio Mirasol Ii</t>
  </si>
  <si>
    <t>Barrio Mirasol I</t>
  </si>
  <si>
    <t>360.00</t>
  </si>
  <si>
    <t>Martinez</t>
  </si>
  <si>
    <t>Altavista</t>
  </si>
  <si>
    <t>Guadalcazar</t>
  </si>
  <si>
    <t>Narvarte</t>
  </si>
  <si>
    <t>Los Nogales I y II</t>
  </si>
  <si>
    <t>Miravalle</t>
  </si>
  <si>
    <t>De La Cima</t>
  </si>
  <si>
    <t>Cumbres 2 Sector</t>
  </si>
  <si>
    <t>Barrio San Luis</t>
  </si>
  <si>
    <t>F1EE3F4AA6FC79BD84B32636087A1D46</t>
  </si>
  <si>
    <t>F1EE3F4AA6FC79BDCCB8B345335C0E9D</t>
  </si>
  <si>
    <t>Pablo De La Rosa Duran</t>
  </si>
  <si>
    <t>3568</t>
  </si>
  <si>
    <t>Primavera</t>
  </si>
  <si>
    <t>43073018</t>
  </si>
  <si>
    <t>E2357F44C3E01B5F592B1275C7131C17</t>
  </si>
  <si>
    <t>E2357F44C3E01B5F5048239647D0E8CD</t>
  </si>
  <si>
    <t>Jose Victor Villarreal Medina</t>
  </si>
  <si>
    <t>Lagos Nte.</t>
  </si>
  <si>
    <t>11298004</t>
  </si>
  <si>
    <t>1DF7511D517991787AAD807D8B0F9A36</t>
  </si>
  <si>
    <t>Daniel Alejandro De La Garza Rodriguez</t>
  </si>
  <si>
    <t>Los Alisos L-020, M-802</t>
  </si>
  <si>
    <t>90-802-020</t>
  </si>
  <si>
    <t>AE4F6C701D0E9A301BC49478D91DA54D</t>
  </si>
  <si>
    <t>Jose Antonio Vazquez Muñoz</t>
  </si>
  <si>
    <t>Plumbago L-019, M-072</t>
  </si>
  <si>
    <t>86-072-019</t>
  </si>
  <si>
    <t>963D977844D5871A7AFE7988BD5BC346</t>
  </si>
  <si>
    <t>Luis Fernando Rodriguez Mona</t>
  </si>
  <si>
    <t>Mariposa Rosada L-001, M-038</t>
  </si>
  <si>
    <t>77-038-001</t>
  </si>
  <si>
    <t>963D977844D5871ABE605FE9D75CDE5C</t>
  </si>
  <si>
    <t>Cofre De Perotes L-002, M-011</t>
  </si>
  <si>
    <t>Urdiales</t>
  </si>
  <si>
    <t>26-011-002</t>
  </si>
  <si>
    <t>963D977844D5871A22FBD8046F9989E5</t>
  </si>
  <si>
    <t>Desarrollo Inmobiliario Mayher S.A. De C.V.</t>
  </si>
  <si>
    <t>Mariposa Caracol L-003, M-032</t>
  </si>
  <si>
    <t>77-032-003</t>
  </si>
  <si>
    <t>963D977844D5871A3EE9C75B7C36356D</t>
  </si>
  <si>
    <t>Marcela Patricia Garza Herrera</t>
  </si>
  <si>
    <t>La Rotonda L-076, M-310</t>
  </si>
  <si>
    <t>51-310-076</t>
  </si>
  <si>
    <t>749FFE77E5299E0C69FAD1DFF1BEEF10</t>
  </si>
  <si>
    <t>749FFE77E5299E0CE6D435A41E0D10E5</t>
  </si>
  <si>
    <t>Rodolfo Palomo Nava</t>
  </si>
  <si>
    <t>Los Eucaliptos L-026, M-804</t>
  </si>
  <si>
    <t>90-804-026</t>
  </si>
  <si>
    <t>FD01DAB91137372BDF969C1A8AD47E9C</t>
  </si>
  <si>
    <t>0AB96FB9C7A60C877BCC9521D3F6B8AF</t>
  </si>
  <si>
    <t>759AEC2C3EC90203404A38445E8F6B3F</t>
  </si>
  <si>
    <t>Hornos Saltos</t>
  </si>
  <si>
    <t>759AEC2C3EC90203F37964F004BCCC47</t>
  </si>
  <si>
    <t>759AEC2C3EC90203F4A1301D7E138F42</t>
  </si>
  <si>
    <t>Iberdrola Energia Monterrey Sa De Cv</t>
  </si>
  <si>
    <t>Distintas Avenidas</t>
  </si>
  <si>
    <t>759AEC2C3EC90203CFDD46FD97EBB94E</t>
  </si>
  <si>
    <t>986A3F1C0C5B6BFF8593AF3524305281</t>
  </si>
  <si>
    <t>Maria Antonieta Valdes Chapa</t>
  </si>
  <si>
    <t>Del Halcon</t>
  </si>
  <si>
    <t>2316</t>
  </si>
  <si>
    <t>23104013</t>
  </si>
  <si>
    <t>986A3F1C0C5B6BFFDAB0E3ED8EBE068E</t>
  </si>
  <si>
    <t>Juan Francisco Fuentes Fuentes</t>
  </si>
  <si>
    <t>Priv. Aragon</t>
  </si>
  <si>
    <t>148</t>
  </si>
  <si>
    <t>Rincon Del Contry</t>
  </si>
  <si>
    <t>32149028</t>
  </si>
  <si>
    <t>0C34B53FF6DA65E945CEC1B050D353AB</t>
  </si>
  <si>
    <t>Alberto Ocañas Rodriguez</t>
  </si>
  <si>
    <t>Cozumel L-011, M-136</t>
  </si>
  <si>
    <t>25-136-011</t>
  </si>
  <si>
    <t>0C34B53FF6DA65E98F0DDEFA0439A155</t>
  </si>
  <si>
    <t>Inmobiliaria Y Desarrollo Monterrey S.A.</t>
  </si>
  <si>
    <t>Cañada L-002, M-224</t>
  </si>
  <si>
    <t>Prados De La Silla</t>
  </si>
  <si>
    <t>49-224-002</t>
  </si>
  <si>
    <t>670F365A8BC8DEBC8B7010964BF5BE5B</t>
  </si>
  <si>
    <t>Jorge Martinez Treviño</t>
  </si>
  <si>
    <t>Colina Verde L-023, M-013</t>
  </si>
  <si>
    <t>Colinas Del Valle 1O Sector</t>
  </si>
  <si>
    <t>72-013-023</t>
  </si>
  <si>
    <t>26667596CC644996BBCDB5116F2A5AD9</t>
  </si>
  <si>
    <t>31437004</t>
  </si>
  <si>
    <t>26667596CC644996CB7F80B4A8F642F5</t>
  </si>
  <si>
    <t>Javier Suarez Siller</t>
  </si>
  <si>
    <t>Paseo De Las Gardenias</t>
  </si>
  <si>
    <t>5433</t>
  </si>
  <si>
    <t>41344016</t>
  </si>
  <si>
    <t>26667596CC6449969EDFC2BF33120C87</t>
  </si>
  <si>
    <t>Josefina Villarreal Gonzalez</t>
  </si>
  <si>
    <t>Ave. Churubusco</t>
  </si>
  <si>
    <t>2145</t>
  </si>
  <si>
    <t>15481018</t>
  </si>
  <si>
    <t>2C5445798A7B9150540E0754CCBFE6EC</t>
  </si>
  <si>
    <t>Valle De Las Esmeraldas L-002, M-127</t>
  </si>
  <si>
    <t>76-121-002</t>
  </si>
  <si>
    <t>9FC3E7786BAE57AD4DDEB69069E5AB5C</t>
  </si>
  <si>
    <t>Roberto Olivares Saenz</t>
  </si>
  <si>
    <t>Popocatepetl</t>
  </si>
  <si>
    <t>207</t>
  </si>
  <si>
    <t>26010011</t>
  </si>
  <si>
    <t>26667596CC644996A0247ED8A0663DF7</t>
  </si>
  <si>
    <t>TOMAS PEÑA VELEZ Y MARTHA VIOLETA SOTO DURAN</t>
  </si>
  <si>
    <t>324.00</t>
  </si>
  <si>
    <t>Alcatraces</t>
  </si>
  <si>
    <t>82-152-002 y 82-152-003</t>
  </si>
  <si>
    <t>2C5445798A7B9150B49E020265CA142E</t>
  </si>
  <si>
    <t>Fondo 1 Tepic Sapi De Cv</t>
  </si>
  <si>
    <t>De Castellana L-126, M-398</t>
  </si>
  <si>
    <t>44-398-126</t>
  </si>
  <si>
    <t>9FC3E7786BAE57AD5DF56A1844F0F2A8</t>
  </si>
  <si>
    <t>Jardin De Tullerias</t>
  </si>
  <si>
    <t>Jardin De Las Mitras</t>
  </si>
  <si>
    <t>27352001</t>
  </si>
  <si>
    <t>3AACC5B985B2D4CC806A7E33660114EF</t>
  </si>
  <si>
    <t>ARMANDO AYALA ZIEROLD</t>
  </si>
  <si>
    <t>7,022.44</t>
  </si>
  <si>
    <t>Rafael Angel de la Peña, Carvajal, y de la Cueva y David Alberto Cossio</t>
  </si>
  <si>
    <t>16-113-001</t>
  </si>
  <si>
    <t>F3CDC27094C0D7212F092D868B47218E</t>
  </si>
  <si>
    <t>Carlos Enrique Acevedo Mora</t>
  </si>
  <si>
    <t>Los Eucaliptos L-025, M-804</t>
  </si>
  <si>
    <t>90-804-025</t>
  </si>
  <si>
    <t>F3CDC27094C0D721B88AD96C7BE59B2A</t>
  </si>
  <si>
    <t>Adrian Ricardo Casas Zaragoza</t>
  </si>
  <si>
    <t>Privada Cuernavaca L-015, M-366</t>
  </si>
  <si>
    <t>15-366-015</t>
  </si>
  <si>
    <t>ED6202D50F60A0349DD8615DE8E1E2A7</t>
  </si>
  <si>
    <t>Cam Las Golondrinas S/N ""Parque Golondrinas""</t>
  </si>
  <si>
    <t>44132001</t>
  </si>
  <si>
    <t>7F0094D87FF315A213C033583786AA22</t>
  </si>
  <si>
    <t>Agata Y Cuarzo</t>
  </si>
  <si>
    <t>36259001</t>
  </si>
  <si>
    <t>DF6FBFE1ED851926B3A7EBC2562F6A99</t>
  </si>
  <si>
    <t>FEDERICA SADA ALANÍS</t>
  </si>
  <si>
    <t>1,967.210</t>
  </si>
  <si>
    <t>Serafín Peña y 15 de Mayo</t>
  </si>
  <si>
    <t>02-038-019, 02-038-021, 02-038-035 y 02-038-036</t>
  </si>
  <si>
    <t>DF6FBFE1ED851926A8EF495328BDF77B</t>
  </si>
  <si>
    <t>ALEJANDRA HOLGUIN AGUIRRE Y EVA CORAMINA AGUIRRE VILLAFAÑA</t>
  </si>
  <si>
    <t>9,502.80</t>
  </si>
  <si>
    <t>Colinas del Sabino y Av. Los Azulejos</t>
  </si>
  <si>
    <t>Santa Serra</t>
  </si>
  <si>
    <t>51-016-294 y 51-016-295</t>
  </si>
  <si>
    <t>E0D8C273FBD7C8F11F40A055B68DAF79</t>
  </si>
  <si>
    <t>Socorro Martinez Dominguez</t>
  </si>
  <si>
    <t>Mariano Azueta</t>
  </si>
  <si>
    <t>138</t>
  </si>
  <si>
    <t>15413022</t>
  </si>
  <si>
    <t>8349591806F866F898CBF895DCC704FA</t>
  </si>
  <si>
    <t>Celedonia Fuentes Flores</t>
  </si>
  <si>
    <t>23151012</t>
  </si>
  <si>
    <t>BBB6B3E8C83FA5151F84EB80324EAA19</t>
  </si>
  <si>
    <t>Pedregal Del Oceano Norte</t>
  </si>
  <si>
    <t>NORTE</t>
  </si>
  <si>
    <t>Pedregal La Silla</t>
  </si>
  <si>
    <t>5A202A4019961032E764A67F52EBD9FD</t>
  </si>
  <si>
    <t>Parque Los Caramelos</t>
  </si>
  <si>
    <t>5A202A4019961032668987F17110ABE8</t>
  </si>
  <si>
    <t>Constitucion</t>
  </si>
  <si>
    <t>2103018</t>
  </si>
  <si>
    <t>42198E888A224A0B0C906312F5FCF8EE</t>
  </si>
  <si>
    <t>Maria Teresa Espinoza Sanchez</t>
  </si>
  <si>
    <t>Golondrinas</t>
  </si>
  <si>
    <t>66</t>
  </si>
  <si>
    <t>15266010</t>
  </si>
  <si>
    <t>42198E888A224A0B642831851B3758D9</t>
  </si>
  <si>
    <t>Av. Paseo De Las Cumbres</t>
  </si>
  <si>
    <t>42198E888A224A0B4836AB8FE7120C3F</t>
  </si>
  <si>
    <t>Ivan Rodrigo Doria Perez</t>
  </si>
  <si>
    <t>Poseidon L-002, M-162</t>
  </si>
  <si>
    <t>Valle De Infonavit Iv</t>
  </si>
  <si>
    <t>55-162-002</t>
  </si>
  <si>
    <t>9630EF330AD4A16F78457BED65EC6ABC</t>
  </si>
  <si>
    <t>Cecilia Lucia Martinez Morales</t>
  </si>
  <si>
    <t>Avenida Cumbres Madeira L-004, M-332</t>
  </si>
  <si>
    <t>83-332-004</t>
  </si>
  <si>
    <t>720F7E7782BE77BB07CEAF45E12452CD</t>
  </si>
  <si>
    <t>Pablo Villarreal Garza</t>
  </si>
  <si>
    <t>Narciso Mendoza L-009, M-172</t>
  </si>
  <si>
    <t>Niño Artillero</t>
  </si>
  <si>
    <t>45-172-006</t>
  </si>
  <si>
    <t>720F7E7782BE77BBBC848929CC69FBA2</t>
  </si>
  <si>
    <t>Camino De Cerezo L-024, M-340</t>
  </si>
  <si>
    <t>83-340-024</t>
  </si>
  <si>
    <t>720F7E7782BE77BB3F7D4B18189B63E1</t>
  </si>
  <si>
    <t>Lazaro Aguilar Lopez</t>
  </si>
  <si>
    <t>Mitla L-018, M,-656</t>
  </si>
  <si>
    <t>17-656-018</t>
  </si>
  <si>
    <t>720F7E7782BE77BB8193EC7E27421DF1</t>
  </si>
  <si>
    <t>Judith Marin Arguelles</t>
  </si>
  <si>
    <t>Menta L-012, M-115</t>
  </si>
  <si>
    <t>Barrio Mirasol 1° Sector</t>
  </si>
  <si>
    <t>86-115-012</t>
  </si>
  <si>
    <t>BA7DAD68BC5BAA390ACF5CDFEE0EA0EE</t>
  </si>
  <si>
    <t>Compañia Topo Chico, S. De R.L. De C.V.</t>
  </si>
  <si>
    <t>Lampazos L-012, M-052</t>
  </si>
  <si>
    <t>17-052-012</t>
  </si>
  <si>
    <t>B4AEB2C8DC519E9601A52804ED3C96FC</t>
  </si>
  <si>
    <t>GERARDO CAVAZOS RAMOS, XAVIER CAVAZOS RAMOS Y JENNIFER CAVAZOS RAMOS</t>
  </si>
  <si>
    <t>456.76</t>
  </si>
  <si>
    <t>Luis Quintanar</t>
  </si>
  <si>
    <t>08-060-034 y 08-060-087</t>
  </si>
  <si>
    <t>B4AEB2C8DC519E96D6781AC36396FF1B</t>
  </si>
  <si>
    <t>LEO EDUARDO VILLARREAL VILLAREAL</t>
  </si>
  <si>
    <t>556.13</t>
  </si>
  <si>
    <t>Av. Diputado Enrique Rangel Meléndez y Ing. Rafael Arroyo</t>
  </si>
  <si>
    <t>CROC</t>
  </si>
  <si>
    <t>35-380-014 y 35-380-015</t>
  </si>
  <si>
    <t>231F4EDD50555AA587D08B31F9E379C8</t>
  </si>
  <si>
    <t>Fundacion Inmobiliaria, S.A.</t>
  </si>
  <si>
    <t>Carretera Nacional L-003, M-003</t>
  </si>
  <si>
    <t>51-003-003</t>
  </si>
  <si>
    <t>8340B190DCAC987FD511E723A770CF36</t>
  </si>
  <si>
    <t>Ricardo Santillana Rubio</t>
  </si>
  <si>
    <t>Monte Artemiso L-034, M-294</t>
  </si>
  <si>
    <t>Vistalta 2° Sector</t>
  </si>
  <si>
    <t>49-294-034</t>
  </si>
  <si>
    <t>8340B190DCAC987FB225C6B4DDA703F1</t>
  </si>
  <si>
    <t>Cindy Daniela Alcala Castillar</t>
  </si>
  <si>
    <t>Camino De Jazmin L-022, M-350</t>
  </si>
  <si>
    <t>83-350-022</t>
  </si>
  <si>
    <t>C468BD869C1BCCB2C15695DD346B9119</t>
  </si>
  <si>
    <t>Everlux, S.A. De C.V.</t>
  </si>
  <si>
    <t>Pico Del Potosi L-010, M-322</t>
  </si>
  <si>
    <t>49-322-010</t>
  </si>
  <si>
    <t>47337D885C98AEDB018886E9ACDBB358</t>
  </si>
  <si>
    <t>Edith Amara Perzabal Cortez</t>
  </si>
  <si>
    <t>Tulipan L-070, M-001</t>
  </si>
  <si>
    <t>90-001-070</t>
  </si>
  <si>
    <t>34DFE85D0784B28ADB20A230E1B9FEDE</t>
  </si>
  <si>
    <t>Leonardo Da Vinci</t>
  </si>
  <si>
    <t>Carmen Serdan</t>
  </si>
  <si>
    <t>2F6240AF744745467FDDDCEDB63A7D4B</t>
  </si>
  <si>
    <t>Jesus Manuel Grimaldo Carreon</t>
  </si>
  <si>
    <t>Rio Nilo L-011, M-032</t>
  </si>
  <si>
    <t>27-032-011</t>
  </si>
  <si>
    <t>FB82B660CE8B67F23704DC8FBE987C41</t>
  </si>
  <si>
    <t>Ma. Carlota Jimenez De Hernandez</t>
  </si>
  <si>
    <t>Juan Mendez</t>
  </si>
  <si>
    <t>1663</t>
  </si>
  <si>
    <t>Obrerista</t>
  </si>
  <si>
    <t>60750046</t>
  </si>
  <si>
    <t>30C595395436AB35881DD554BCF4DFB2</t>
  </si>
  <si>
    <t>Nora Elia Ruiz Perez</t>
  </si>
  <si>
    <t>Senda De Ebano L-013, M-037</t>
  </si>
  <si>
    <t>75-037-013</t>
  </si>
  <si>
    <t>30C595395436AB357BEE4A65064136FF</t>
  </si>
  <si>
    <t>Emanuel Antonio Lizalde Cabral</t>
  </si>
  <si>
    <t>Colina L-013, M469</t>
  </si>
  <si>
    <t>83-469-013</t>
  </si>
  <si>
    <t>FB82B660CE8B67F282DB7E262D2E1A8B</t>
  </si>
  <si>
    <t>Norma Gregoria Jasso Garcia</t>
  </si>
  <si>
    <t>Rio Marin</t>
  </si>
  <si>
    <t>2105</t>
  </si>
  <si>
    <t>39-462-007</t>
  </si>
  <si>
    <t>57E894B4F058F59A271A91889904E7BF</t>
  </si>
  <si>
    <t>Lilia Cavazos De Garza</t>
  </si>
  <si>
    <t>Nueva Rosita Nte</t>
  </si>
  <si>
    <t>1248</t>
  </si>
  <si>
    <t>10-413-006</t>
  </si>
  <si>
    <t>8864995C579AD077D96A31C36DE61E40</t>
  </si>
  <si>
    <t>Carlos Justiniano Rengifo Castillo</t>
  </si>
  <si>
    <t>Cima Del Mirlo L-003, M-085</t>
  </si>
  <si>
    <t>75-085-003</t>
  </si>
  <si>
    <t>E2521CF0F5AD298C9520D4217890A151</t>
  </si>
  <si>
    <t>Espacios Residenciales Cali, S.A. De C.V.</t>
  </si>
  <si>
    <t>Monte Olimpo L-001, M-621</t>
  </si>
  <si>
    <t>21-621-001</t>
  </si>
  <si>
    <t>4063AAE479CC85E17913F4BA04765E2B</t>
  </si>
  <si>
    <t>AE3E1B65D63299195D098CB7984A2CDA</t>
  </si>
  <si>
    <t>ALTIO CENTRO MONTERREY S.A. DE C.V.</t>
  </si>
  <si>
    <t>2,245.20</t>
  </si>
  <si>
    <t>Isaac Garza y Antonio Coello</t>
  </si>
  <si>
    <t>09-060-003 y 09-060-024</t>
  </si>
  <si>
    <t>2DFEDA7E74B7887F23DF956DF3F56FCC</t>
  </si>
  <si>
    <t>Datilera</t>
  </si>
  <si>
    <t>Cumbres Las Palmas</t>
  </si>
  <si>
    <t>497EE5BAE0682334A79C6B4B359876C8</t>
  </si>
  <si>
    <t>Valores Y Finca Monterrey, S.A.</t>
  </si>
  <si>
    <t>Allende</t>
  </si>
  <si>
    <t>325</t>
  </si>
  <si>
    <t>11-690-014</t>
  </si>
  <si>
    <t>F6F5B24B195B4ACDD552A8F3433085A8</t>
  </si>
  <si>
    <t>Jesus Valadez Botello</t>
  </si>
  <si>
    <t>Victor Hugo</t>
  </si>
  <si>
    <t>44-042-023</t>
  </si>
  <si>
    <t>E42B2E23FF0CA8319B4103444478678A</t>
  </si>
  <si>
    <t>Icifed, N.L.</t>
  </si>
  <si>
    <t>Regina</t>
  </si>
  <si>
    <t>42FDDD63C070F773D0D2420DEEBE26C3</t>
  </si>
  <si>
    <t>Paseo Las Fuentes</t>
  </si>
  <si>
    <t>F447554D4B698EA28AC863A9856A593C</t>
  </si>
  <si>
    <t>Urbanizadora Nacional De Obras, S.A. De C.V.</t>
  </si>
  <si>
    <t>Loma Redonda</t>
  </si>
  <si>
    <t>1630</t>
  </si>
  <si>
    <t>12-096-035</t>
  </si>
  <si>
    <t>42FDDD63C070F7739A5FCBB2080E66DA</t>
  </si>
  <si>
    <t>Nelly Deyanira Cantu Teutli</t>
  </si>
  <si>
    <t>Senda De La Barranca L-001, M-172</t>
  </si>
  <si>
    <t>49-172-001</t>
  </si>
  <si>
    <t>5709763287805A0C43DB4E517FB4324D</t>
  </si>
  <si>
    <t>Inmuebles Mach, S.A. De C.V.</t>
  </si>
  <si>
    <t>Cumbrescondido L-027, M-320</t>
  </si>
  <si>
    <t>Cumbrescondido 2 Sector</t>
  </si>
  <si>
    <t>23-320-027</t>
  </si>
  <si>
    <t>A2C93B57CFD1776C8D9F82DBF15A34DD</t>
  </si>
  <si>
    <t>Claudia Elizabeth Gonzalez Alvarado</t>
  </si>
  <si>
    <t>Av. Juan Jose Hinojosa</t>
  </si>
  <si>
    <t>4766</t>
  </si>
  <si>
    <t>30-075-010</t>
  </si>
  <si>
    <t>5709763287805A0CD8FC29AA1A0E9DEF</t>
  </si>
  <si>
    <t>Octaviano Rios Lerma</t>
  </si>
  <si>
    <t>Prado Del Valle L-003, M-031</t>
  </si>
  <si>
    <t>75-031-003</t>
  </si>
  <si>
    <t>A2C93B57CFD1776C790695FCF52F5509</t>
  </si>
  <si>
    <t>Dora Elizabeth Garza Gonzalez</t>
  </si>
  <si>
    <t>Nueva Independencia</t>
  </si>
  <si>
    <t>619</t>
  </si>
  <si>
    <t>13-156-011</t>
  </si>
  <si>
    <t>A2C93B57CFD1776CE4317818133DDCA4</t>
  </si>
  <si>
    <t>Jose Luis Elizondo Garza</t>
  </si>
  <si>
    <t>Peñarol</t>
  </si>
  <si>
    <t>2419</t>
  </si>
  <si>
    <t>15-343-037</t>
  </si>
  <si>
    <t>0A927156F31B77438299C07655479E07</t>
  </si>
  <si>
    <t>Jesus Cantu Cruz</t>
  </si>
  <si>
    <t>Maguey L-022, M-163</t>
  </si>
  <si>
    <t>86-163-022</t>
  </si>
  <si>
    <t>0A927156F31B774356357ED6F99965A7</t>
  </si>
  <si>
    <t>Capelin L-018, M-010</t>
  </si>
  <si>
    <t>90-010-108</t>
  </si>
  <si>
    <t>E2521CF0F5AD298C3ADDED0D015B3BDB</t>
  </si>
  <si>
    <t>Florencio Javier Menchaca Cardenas</t>
  </si>
  <si>
    <t>Capellin L-106, M-010</t>
  </si>
  <si>
    <t>90-010-106</t>
  </si>
  <si>
    <t>E2521CF0F5AD298C4AE6A294DCE300D1</t>
  </si>
  <si>
    <t>Ulises Dimitri Kladiano Partida</t>
  </si>
  <si>
    <t>Prado Del Valle L-011, M-029</t>
  </si>
  <si>
    <t>75-029-011</t>
  </si>
  <si>
    <t>781138F71485D50DF686EB041774B650</t>
  </si>
  <si>
    <t>Delia</t>
  </si>
  <si>
    <t>Lomas Modelo Norte</t>
  </si>
  <si>
    <t>781138F71485D50DC3F58646E538CF62</t>
  </si>
  <si>
    <t>Juan Gonzalez Morales</t>
  </si>
  <si>
    <t>Cataluña</t>
  </si>
  <si>
    <t>6208</t>
  </si>
  <si>
    <t>Villa Alegre</t>
  </si>
  <si>
    <t>36272006</t>
  </si>
  <si>
    <t>EA933F0B89DEE46BA2B4BC860455549C</t>
  </si>
  <si>
    <t>Juan Hernandez Torres</t>
  </si>
  <si>
    <t>1632</t>
  </si>
  <si>
    <t>15569032</t>
  </si>
  <si>
    <t>C210A459BEBDF11C2FF57BE84443583B</t>
  </si>
  <si>
    <t>Camino Del Arroyo</t>
  </si>
  <si>
    <t>49093001</t>
  </si>
  <si>
    <t>FECB2BEA067A770E579B848CC5D35B10</t>
  </si>
  <si>
    <t>GERARDO AYALA HINOJOSA, YOLANDA JOSEFINA AYALA HINOJOSA, LUIS HOMERO AYALA VILLARREAL Y PAOLA AYALA VILLARREAL</t>
  </si>
  <si>
    <t>2,370.06</t>
  </si>
  <si>
    <t>Capitan Emilio Carranza, Ladrón de Guevara, Lerdo de Tejada</t>
  </si>
  <si>
    <t>16-070-003</t>
  </si>
  <si>
    <t>C210A459BEBDF11C7E2C267FE61CFE48</t>
  </si>
  <si>
    <t>Sendero Del Dorado</t>
  </si>
  <si>
    <t>37017001</t>
  </si>
  <si>
    <t>39ED7B597E7A68E2E5484270CE070220</t>
  </si>
  <si>
    <t>Escuela Heroes De Nacozari</t>
  </si>
  <si>
    <t>Jose Maria Liceaga</t>
  </si>
  <si>
    <t>Pedro Lozano</t>
  </si>
  <si>
    <t>FECB2BEA067A770EDC1F2659AA53958D</t>
  </si>
  <si>
    <t>FRANCISCO GERARDO, MARTHA AMPARO Y PATRICIA SUSANA DE APELLIDOS MONTEMAYOR FERNANDEZ</t>
  </si>
  <si>
    <t>44,190.62</t>
  </si>
  <si>
    <t>Carretera Nacional</t>
  </si>
  <si>
    <t>52-006-126</t>
  </si>
  <si>
    <t>6F2705EB7240312C6331B3083E7F45F1</t>
  </si>
  <si>
    <t>Estornino</t>
  </si>
  <si>
    <t>40117001</t>
  </si>
  <si>
    <t>39ED7B597E7A68E22C0A5E8E76E8A917</t>
  </si>
  <si>
    <t>Liga Autonoma Del Socorro</t>
  </si>
  <si>
    <t>Doblado Nte.</t>
  </si>
  <si>
    <t>808</t>
  </si>
  <si>
    <t>4036011</t>
  </si>
  <si>
    <t>39ED7B597E7A68E2A2BF318F258048AB</t>
  </si>
  <si>
    <t>Celia Francisca Sanchez Flores</t>
  </si>
  <si>
    <t>Santa Anita</t>
  </si>
  <si>
    <t>2229</t>
  </si>
  <si>
    <t>155590118</t>
  </si>
  <si>
    <t>529BEEF7BB429B6C86431BED16B33AAC</t>
  </si>
  <si>
    <t>Fomento Inmobiliario Regiomontano, S.A. De C.V.</t>
  </si>
  <si>
    <t>Melva L-132, M-010</t>
  </si>
  <si>
    <t>90-010-132</t>
  </si>
  <si>
    <t>E5AA298A15038BB62FBC8D2A1D5B3EE8</t>
  </si>
  <si>
    <t>Asociacion De Vecinos Del Fraccionamiento Residencial Bosquencinos</t>
  </si>
  <si>
    <t>Paseo De Peregrinos</t>
  </si>
  <si>
    <t>529BEEF7BB429B6C7CAF13CDC1E01567</t>
  </si>
  <si>
    <t>Jorge Adrian Salazar Salazar</t>
  </si>
  <si>
    <t>Del Fraile L-013, M-012</t>
  </si>
  <si>
    <t>41-214-013</t>
  </si>
  <si>
    <t>E5AA298A15038BB6A4E10DF8F9FC6EF8</t>
  </si>
  <si>
    <t>Ma Del Carmen Alvarez De Arroyo</t>
  </si>
  <si>
    <t>223</t>
  </si>
  <si>
    <t>7038015</t>
  </si>
  <si>
    <t>60F042D6192B4C0D9447E9A8EA0BB51D</t>
  </si>
  <si>
    <t>Nancy Luz Marroquin Rodriguez</t>
  </si>
  <si>
    <t>Bachilleres</t>
  </si>
  <si>
    <t>31008030</t>
  </si>
  <si>
    <t>60F042D6192B4C0D9C0E15DED182E86C</t>
  </si>
  <si>
    <t>Cerrada Figueras</t>
  </si>
  <si>
    <t>Cerradas De Cumbres</t>
  </si>
  <si>
    <t>60F042D6192B4C0D63A962707DC1D9A7</t>
  </si>
  <si>
    <t>Dolores Lopez De Gutierrez</t>
  </si>
  <si>
    <t>Nuevo Leon</t>
  </si>
  <si>
    <t>1005</t>
  </si>
  <si>
    <t>13171021</t>
  </si>
  <si>
    <t>60F042D6192B4C0D783962E1A53C9546</t>
  </si>
  <si>
    <t>Nora Julia Balderas Bazalduas</t>
  </si>
  <si>
    <t>Tucuman</t>
  </si>
  <si>
    <t>Ancon Del Huajuco</t>
  </si>
  <si>
    <t>15597011</t>
  </si>
  <si>
    <t>0FF23E1C30555EF6D431C49569CA293B</t>
  </si>
  <si>
    <t>Comercializadora Cra, S.A. De C.V.</t>
  </si>
  <si>
    <t>Av. Revolucion L-107, M-001</t>
  </si>
  <si>
    <t>Ladrillera</t>
  </si>
  <si>
    <t>15-001-107</t>
  </si>
  <si>
    <t>9F140C7E2C9F33F742C83B414114B4BF</t>
  </si>
  <si>
    <t>Edith Ruiz Malagon</t>
  </si>
  <si>
    <t>Caspio L-045, M-038,</t>
  </si>
  <si>
    <t>62-038-045</t>
  </si>
  <si>
    <t>85DEBEF18EF9DEB5345188B80F9A348D</t>
  </si>
  <si>
    <t>Crecenciano Reyes Perales</t>
  </si>
  <si>
    <t>Mar De Corales</t>
  </si>
  <si>
    <t>8259</t>
  </si>
  <si>
    <t>36153033</t>
  </si>
  <si>
    <t>85DEBEF18EF9DEB5B23BBD3117D7F62D</t>
  </si>
  <si>
    <t>Maria De Los Angeles Trevño Treviño</t>
  </si>
  <si>
    <t>Av. Independencia</t>
  </si>
  <si>
    <t>1204</t>
  </si>
  <si>
    <t>13026008</t>
  </si>
  <si>
    <t>1CEA687497E57E7B0727A9E097606C2D</t>
  </si>
  <si>
    <t>Benito Marines Castor</t>
  </si>
  <si>
    <t>3A Zona</t>
  </si>
  <si>
    <t>425</t>
  </si>
  <si>
    <t>Caracol</t>
  </si>
  <si>
    <t>15-117-004</t>
  </si>
  <si>
    <t>1CEA687497E57E7BCD0F6920334513D2</t>
  </si>
  <si>
    <t>Guillermo Sanchez Almazan</t>
  </si>
  <si>
    <t>Lucio Blanco</t>
  </si>
  <si>
    <t>606</t>
  </si>
  <si>
    <t>33092030</t>
  </si>
  <si>
    <t>1CEA687497E57E7BBB14DCDC22BD8F43</t>
  </si>
  <si>
    <t>Hugo Alberto Luna Olvera</t>
  </si>
  <si>
    <t>Castilla</t>
  </si>
  <si>
    <t>549</t>
  </si>
  <si>
    <t>Dinastia 3° Sector</t>
  </si>
  <si>
    <t>44338010</t>
  </si>
  <si>
    <t>548579F389299ABFA773A0F42169ABAC</t>
  </si>
  <si>
    <t>Inmobiliaria Borella, S.A. De C.V.</t>
  </si>
  <si>
    <t>Los Sauces L-005, M-805</t>
  </si>
  <si>
    <t>90-805-005</t>
  </si>
  <si>
    <t>428F36F09FFA8154C750A0AE2F2C1F0B</t>
  </si>
  <si>
    <t>Maria Antonieta Razo Diaz</t>
  </si>
  <si>
    <t>Galicia</t>
  </si>
  <si>
    <t>25</t>
  </si>
  <si>
    <t>644B37503385EAEA3137A6B30A8F0097</t>
  </si>
  <si>
    <t>Benito Gonzalez Galvan</t>
  </si>
  <si>
    <t>Monte Olimpo L-008, M-621</t>
  </si>
  <si>
    <t>21-621-008</t>
  </si>
  <si>
    <t>644B37503385EAEA01A58B220C92B00E</t>
  </si>
  <si>
    <t>Ana Rosa Benavides Garza</t>
  </si>
  <si>
    <t>Cumbres Del Himalaya L-029, M-069</t>
  </si>
  <si>
    <t>82-069-029</t>
  </si>
  <si>
    <t>644B37503385EAEA50AEF07FF5555F69</t>
  </si>
  <si>
    <t>Higinio Carrizales Ramirez</t>
  </si>
  <si>
    <t>Paseo Lucia L-012, M-028</t>
  </si>
  <si>
    <t>20-028-012</t>
  </si>
  <si>
    <t>ADE43694C091141E6DDC5BED8D63687E</t>
  </si>
  <si>
    <t>Juan Jose Hinojosa</t>
  </si>
  <si>
    <t>ADE43694C091141E05C914CA5A0E61D4</t>
  </si>
  <si>
    <t>Christus Muguerza Monterrey, S.A. De C.V.</t>
  </si>
  <si>
    <t>Jose Benitez</t>
  </si>
  <si>
    <t>2533</t>
  </si>
  <si>
    <t>11213004</t>
  </si>
  <si>
    <t>D39C68F58E8B3567994017EE2F1B6231</t>
  </si>
  <si>
    <t>Cecilia Sandoval Castañeda</t>
  </si>
  <si>
    <t>Alfombrilla</t>
  </si>
  <si>
    <t>350</t>
  </si>
  <si>
    <t>EDBD54D2C9A4C7FE5EDFFCBEC8048933</t>
  </si>
  <si>
    <t>Instituto Tecnologico Y De Estudios Superiores De Monterrey, A.C.</t>
  </si>
  <si>
    <t>Av. E. Garza Sada</t>
  </si>
  <si>
    <t>31437018</t>
  </si>
  <si>
    <t>A13850C6F8EABA5F621AD43B9968B627</t>
  </si>
  <si>
    <t>Calzada Madero</t>
  </si>
  <si>
    <t>A13850C6F8EABA5F9098885769AF3A64</t>
  </si>
  <si>
    <t>Javier Paras Cuevas</t>
  </si>
  <si>
    <t>A. Prieto</t>
  </si>
  <si>
    <t>2125</t>
  </si>
  <si>
    <t>9068029</t>
  </si>
  <si>
    <t>D7030BE3989E8B77110A2706D4224A5D</t>
  </si>
  <si>
    <t>Agazze Grupo Inmobiliario, S.A. De C.V.</t>
  </si>
  <si>
    <t>Servidumbre De Paso L-014, M-009</t>
  </si>
  <si>
    <t>Cerro Del Pinito</t>
  </si>
  <si>
    <t>64980</t>
  </si>
  <si>
    <t>62-009-014</t>
  </si>
  <si>
    <t>9EE5AA771144E38C06B2406C0AA97CAA</t>
  </si>
  <si>
    <t>AUTORIZACION DE PROYECTO DE VENTAS DE REGIMEN EN CONDOMINIO Y GARANTIA SUFICIENTE PARA 308 UNIDADES DE VIVIENDA MULTIFAMILIAR TIPO DEPARTAMENTO EN UNIDAD PRIVATIVA 1 TORRE 1 Y 2 (153 UNIDADES DE TORRE 1 Y 155 UNIDADES TORRE 2)</t>
  </si>
  <si>
    <t>BANCO INVEX SA IBM INVEX GRUPO FINANCIERO FIDEICOMISO 3556</t>
  </si>
  <si>
    <t>5,990.22</t>
  </si>
  <si>
    <t>PROLONGACION ALFONSO REYES</t>
  </si>
  <si>
    <t>1812</t>
  </si>
  <si>
    <t>JURISDICCION DEL MUNICIPIO DE MONTERREY</t>
  </si>
  <si>
    <t>64730</t>
  </si>
  <si>
    <t>20-155-953</t>
  </si>
  <si>
    <t>D7030BE3989E8B77BED10963207A9DBB</t>
  </si>
  <si>
    <t>Alvaro Davila Falcon</t>
  </si>
  <si>
    <t>Paseo De Los Pirules</t>
  </si>
  <si>
    <t>64997</t>
  </si>
  <si>
    <t>52-043-016</t>
  </si>
  <si>
    <t>9EE5AA771144E38C88E2611E0CC9DCD5</t>
  </si>
  <si>
    <t>Armando Gomez Mata</t>
  </si>
  <si>
    <t>Marquez De Aguayo</t>
  </si>
  <si>
    <t>2944</t>
  </si>
  <si>
    <t>38095026</t>
  </si>
  <si>
    <t>896058EF43ED9C662697630E9A7CEE9F</t>
  </si>
  <si>
    <t>Tatiana Terrazas Cazares</t>
  </si>
  <si>
    <t>Barcelona L-003, M-427</t>
  </si>
  <si>
    <t>64979</t>
  </si>
  <si>
    <t>37-427-003</t>
  </si>
  <si>
    <t>896058EF43ED9C66B5EAE7B575999078</t>
  </si>
  <si>
    <t>Colombin Bel, S.A. De C.V.</t>
  </si>
  <si>
    <t>Bellini L-028, M-020</t>
  </si>
  <si>
    <t>Renacimiento 1° Sector</t>
  </si>
  <si>
    <t>69-016-030</t>
  </si>
  <si>
    <t>806F12A3DE9611FE7C23248E041697F1</t>
  </si>
  <si>
    <t>Germanio</t>
  </si>
  <si>
    <t>Valle De Infonavit</t>
  </si>
  <si>
    <t>64350</t>
  </si>
  <si>
    <t>55176002</t>
  </si>
  <si>
    <t>E3939FAF37C2C0D3B7713D56AB98BA01</t>
  </si>
  <si>
    <t>Hermanos Serdan</t>
  </si>
  <si>
    <t>Lomas Del Topo Chico</t>
  </si>
  <si>
    <t>64205</t>
  </si>
  <si>
    <t>CF940FD87C1F0668FF6438296985C720</t>
  </si>
  <si>
    <t>Miguel Hernandez Galvan</t>
  </si>
  <si>
    <t>Jardin Del Pedregal L-013, M-633</t>
  </si>
  <si>
    <t>64160</t>
  </si>
  <si>
    <t>42-633-013</t>
  </si>
  <si>
    <t>E3939FAF37C2C0D3542E985930E5B055</t>
  </si>
  <si>
    <t>Pedregal De La Pradera</t>
  </si>
  <si>
    <t>64344</t>
  </si>
  <si>
    <t>55373001</t>
  </si>
  <si>
    <t>E3939FAF37C2C0D33CB9E57E132F16A0</t>
  </si>
  <si>
    <t>Ceballos Y Robles</t>
  </si>
  <si>
    <t>64420</t>
  </si>
  <si>
    <t>14291001</t>
  </si>
  <si>
    <t>C25D7C21B1525B55EBF9AD17C8BE12AD</t>
  </si>
  <si>
    <t>Palermo Y Catania</t>
  </si>
  <si>
    <t>64540</t>
  </si>
  <si>
    <t>10502001</t>
  </si>
  <si>
    <t>E3939FAF37C2C0D3C29935B830B2B8E4</t>
  </si>
  <si>
    <t>E1D07CE6C61E4D6C53C1F8FF74587DB6</t>
  </si>
  <si>
    <t>Luis Gerardo Garcia Fernandez</t>
  </si>
  <si>
    <t>Salamanca</t>
  </si>
  <si>
    <t>1306</t>
  </si>
  <si>
    <t>24340008</t>
  </si>
  <si>
    <t>D7030BE3989E8B77D7730130810ACB50</t>
  </si>
  <si>
    <t>Martha Leticia Jimenez Garcia</t>
  </si>
  <si>
    <t>Cordillera L-095, M-463</t>
  </si>
  <si>
    <t>83-463-095</t>
  </si>
  <si>
    <t>93435D0C9A5E3F0D3881CC2FFDDB496A</t>
  </si>
  <si>
    <t>Antonio Orozco</t>
  </si>
  <si>
    <t>611</t>
  </si>
  <si>
    <t>Francisco Villa</t>
  </si>
  <si>
    <t>33612006</t>
  </si>
  <si>
    <t>E8783738EA2E02128849DD180B29CB17</t>
  </si>
  <si>
    <t>Proyectos Inmobiliairos Olimpia, S.A. De C.V.</t>
  </si>
  <si>
    <t>Baladre L-015, M-037</t>
  </si>
  <si>
    <t>Laderas 1° Sector</t>
  </si>
  <si>
    <t>76-037-015</t>
  </si>
  <si>
    <t>7A7849573EB32D112FB3D4CE68D93229</t>
  </si>
  <si>
    <t>Raul Javier Cantu Chapa</t>
  </si>
  <si>
    <t>Escobedo L-031, M-124</t>
  </si>
  <si>
    <t>64570</t>
  </si>
  <si>
    <t>06-124-031</t>
  </si>
  <si>
    <t>236BDD99A012E6C04FA5C05355911BEB</t>
  </si>
  <si>
    <t>Prorroga para Terminacion de Obras</t>
  </si>
  <si>
    <t>FOMENTO DEL NORTE, S.A. DE C.V.</t>
  </si>
  <si>
    <t>100,827.47</t>
  </si>
  <si>
    <t>SATELITE</t>
  </si>
  <si>
    <t>49-031-006 Y 49-031-010</t>
  </si>
  <si>
    <t>Las celdas ""Calle"", ""numero oficial"",""codigo postal"" quedan en blanco en viertud de que las autorizaciones relativas se refieren a predios que aun no cuentan con colonia y codigo postal determinado.La Secretaría de Desarrollo Urbano Sostenible dentro del expediente de autorización, no solicita la información de las celdas,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</si>
  <si>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0FACA9927A809617F00E3B09993E488D</t>
  </si>
  <si>
    <t>Escuela Primaria Profesora Soledad Zamora</t>
  </si>
  <si>
    <t>Rosa Bonheur</t>
  </si>
  <si>
    <t>31026001</t>
  </si>
  <si>
    <t>0FACA9927A8096176CE721005C54C90E</t>
  </si>
  <si>
    <t>Rigoleto</t>
  </si>
  <si>
    <t>Paseo De Las Mitras</t>
  </si>
  <si>
    <t>60024001</t>
  </si>
  <si>
    <t>5B6B5146983D9511B1F1D7FBDFC5DCA6</t>
  </si>
  <si>
    <t>Milagros Nallanelly Flores Carranza</t>
  </si>
  <si>
    <t>Tilos L-030, M-078</t>
  </si>
  <si>
    <t>64370</t>
  </si>
  <si>
    <t>30-078-030</t>
  </si>
  <si>
    <t>5B6B5146983D9511B096919FED2A59D2</t>
  </si>
  <si>
    <t>Lexfarma, S.A. De C.V.</t>
  </si>
  <si>
    <t>Hilario Martinez L-007, M-177</t>
  </si>
  <si>
    <t>13-177-007</t>
  </si>
  <si>
    <t>2BF702E2A254A83266F7DBB72CEDB4BE</t>
  </si>
  <si>
    <t>Sergio Nieto Del Rio</t>
  </si>
  <si>
    <t>Av. Humboldt</t>
  </si>
  <si>
    <t>1100</t>
  </si>
  <si>
    <t>64070</t>
  </si>
  <si>
    <t>2103011</t>
  </si>
  <si>
    <t>2BF702E2A254A8325FEC500892B0D9F4</t>
  </si>
  <si>
    <t>Irma Moreno Salinas</t>
  </si>
  <si>
    <t>Matmoros Ote.</t>
  </si>
  <si>
    <t>1113</t>
  </si>
  <si>
    <t>5048014</t>
  </si>
  <si>
    <t>D882F12BD5EE6E0A6F112CE6CDEFA6C6</t>
  </si>
  <si>
    <t>Alejandro Enrique Martinez Rodriguez</t>
  </si>
  <si>
    <t>Robaina L-015, M-449</t>
  </si>
  <si>
    <t>64909</t>
  </si>
  <si>
    <t>41-449-015</t>
  </si>
  <si>
    <t>1ED1B2AE9947F0CD9061FD28CD303841</t>
  </si>
  <si>
    <t>Madero</t>
  </si>
  <si>
    <t>11034001</t>
  </si>
  <si>
    <t>63A54F2CDC68CBD85C883B2CBD7D07E6</t>
  </si>
  <si>
    <t>Hacienda Cocoyoc</t>
  </si>
  <si>
    <t>Colonia La Silla</t>
  </si>
  <si>
    <t>32147005</t>
  </si>
  <si>
    <t>E8783738EA2E0212BE321682E8FBE1FB</t>
  </si>
  <si>
    <t>Gilberto Martinez Sepulveda</t>
  </si>
  <si>
    <t>Cantabria L-052, M-041</t>
  </si>
  <si>
    <t>63-041-052</t>
  </si>
  <si>
    <t>F40CDCD2EE772D37CE33A63D372A800C</t>
  </si>
  <si>
    <t>Pc Cad, S.A. De C.V.</t>
  </si>
  <si>
    <t>Amado Nervo L-013, M-139</t>
  </si>
  <si>
    <t>03-139-013</t>
  </si>
  <si>
    <t>120</t>
  </si>
  <si>
    <t>Hacienda Mitras</t>
  </si>
  <si>
    <t>Privada Fundadores</t>
  </si>
  <si>
    <t>Del Carmen</t>
  </si>
  <si>
    <t>Residencial San Jeronimo</t>
  </si>
  <si>
    <t>Luis Gabriel Rodriguez Villalon</t>
  </si>
  <si>
    <t>Satelite</t>
  </si>
  <si>
    <t>202</t>
  </si>
  <si>
    <t>305</t>
  </si>
  <si>
    <t>Ignacio Mora Villamil</t>
  </si>
  <si>
    <t>2133</t>
  </si>
  <si>
    <t>Lazaro Cardenas</t>
  </si>
  <si>
    <t>Emiliano Zapata</t>
  </si>
  <si>
    <t>Francisco Alexandro Ruelas Reyes</t>
  </si>
  <si>
    <t>Valle De Bosquencinos 3° Sector</t>
  </si>
  <si>
    <t>68-046-022</t>
  </si>
  <si>
    <t>Genova</t>
  </si>
  <si>
    <t>Valle De La Primavera</t>
  </si>
  <si>
    <t>Villa Los Pinos</t>
  </si>
  <si>
    <t>Av. Sierra Alta y Camino a la Estanzuela</t>
  </si>
  <si>
    <t>Portal Del Huajuco</t>
  </si>
  <si>
    <t>Cumbres San Agustin</t>
  </si>
  <si>
    <t>Portal De Valle Alto</t>
  </si>
  <si>
    <t>9C7F9FE47864EB197906B4A728C41E5A</t>
  </si>
  <si>
    <t>Colón y Edison</t>
  </si>
  <si>
    <t>14262018</t>
  </si>
  <si>
    <t>F1EE3F4AA6FC79BD78F85240377718DC</t>
  </si>
  <si>
    <t>9C7F9FE47864EB191C48D0F5CBB111CB</t>
  </si>
  <si>
    <t>9C7F9FE47864EB193F9C2C30C616E162</t>
  </si>
  <si>
    <t>1DF7511D5179917888A37621BF105A77</t>
  </si>
  <si>
    <t>963D977844D5871A9BBE7C9689658A5C</t>
  </si>
  <si>
    <t>Karla Peña Guajardo</t>
  </si>
  <si>
    <t>De La Capilla L-019, M-028</t>
  </si>
  <si>
    <t>Santa Isabel 2O Sector</t>
  </si>
  <si>
    <t>73-028-019</t>
  </si>
  <si>
    <t>AE4F6C701D0E9A304CB9068F0B22F8F4</t>
  </si>
  <si>
    <t>Jaime Arturo Garcia Martinez</t>
  </si>
  <si>
    <t>Washington L-001, M-139</t>
  </si>
  <si>
    <t>Lomas</t>
  </si>
  <si>
    <t>11-139-001</t>
  </si>
  <si>
    <t>4FAF29241745C8AA17C16ED8A602C055</t>
  </si>
  <si>
    <t>Elsa Laura Alonso Contreras</t>
  </si>
  <si>
    <t>Avenida Los Cristales L-039, M-075</t>
  </si>
  <si>
    <t>52-075-039</t>
  </si>
  <si>
    <t>749FFE77E5299E0CBE4E53909E0247EE</t>
  </si>
  <si>
    <t>986A3F1C0C5B6BFFE252247A44A24B67</t>
  </si>
  <si>
    <t>0AB96FB9C7A60C870DFC05B1BB3ED73F</t>
  </si>
  <si>
    <t>Raul Vicente Martinez Martinez</t>
  </si>
  <si>
    <t>Jesus M. Garza</t>
  </si>
  <si>
    <t>1317</t>
  </si>
  <si>
    <t>6215019</t>
  </si>
  <si>
    <t>0AB96FB9C7A60C877092221E5EF3295C</t>
  </si>
  <si>
    <t>4FAF29241745C8AA3560EA5380108041</t>
  </si>
  <si>
    <t>759AEC2C3EC90203EE6DBFB0DB30908D</t>
  </si>
  <si>
    <t>16152014</t>
  </si>
  <si>
    <t>749FFE77E5299E0C085D972208E0913D</t>
  </si>
  <si>
    <t>Inmobiliaria Jmd, S.A. De C.V.</t>
  </si>
  <si>
    <t>Los Sauces L-003, M-807</t>
  </si>
  <si>
    <t>90-807-003</t>
  </si>
  <si>
    <t>FD01DAB91137372B31D187BA7738C85D</t>
  </si>
  <si>
    <t>Maria Aurora Campos Yamaguchi</t>
  </si>
  <si>
    <t>Privada De Los Alamos L-002, M-066</t>
  </si>
  <si>
    <t>44-066-002</t>
  </si>
  <si>
    <t>F6606F64B97EE3EF963662D064979197</t>
  </si>
  <si>
    <t>Martha Andrea Juarez De Pacheco</t>
  </si>
  <si>
    <t>Zarzamora</t>
  </si>
  <si>
    <t>408</t>
  </si>
  <si>
    <t>18059004</t>
  </si>
  <si>
    <t>0C34B53FF6DA65E994988692E3FB721B</t>
  </si>
  <si>
    <t>Cristina Corral Rosas</t>
  </si>
  <si>
    <t>Privada Ebano L-002, M-011</t>
  </si>
  <si>
    <t>51-053-020</t>
  </si>
  <si>
    <t>78E3F980547D5A810AE58CDC6971945B</t>
  </si>
  <si>
    <t>Grupo Inmobiliario Dsan, S.A. De C.V.</t>
  </si>
  <si>
    <t>Puerta Del Sol L-026, M-107</t>
  </si>
  <si>
    <t>82-107-026</t>
  </si>
  <si>
    <t>78E3F980547D5A8103BC504EE77F9401</t>
  </si>
  <si>
    <t>Jesus Salvador Sanchez Avila</t>
  </si>
  <si>
    <t>Maria Curie</t>
  </si>
  <si>
    <t>539</t>
  </si>
  <si>
    <t>31322034</t>
  </si>
  <si>
    <t>F6606F64B97EE3EF63BFE505643375B5</t>
  </si>
  <si>
    <t>Ricardo Soria Juangorena</t>
  </si>
  <si>
    <t>Alfredo Garza Treviño</t>
  </si>
  <si>
    <t>1151</t>
  </si>
  <si>
    <t>Arturo B. De La Garza</t>
  </si>
  <si>
    <t>13-251-020</t>
  </si>
  <si>
    <t>9FC3E7786BAE57AD6345EE196397A9D9</t>
  </si>
  <si>
    <t>Rodolfo Ernesto Caballero Reyes</t>
  </si>
  <si>
    <t>Privada Roble</t>
  </si>
  <si>
    <t>Real Cumbres 1° Sector</t>
  </si>
  <si>
    <t>80-034-045</t>
  </si>
  <si>
    <t>049CB2FEFFCD0238717C1C46A0BC1B7F</t>
  </si>
  <si>
    <t>Digna Desarrolladora Inmobiliaria Garcia</t>
  </si>
  <si>
    <t>Belen L-042, M-001</t>
  </si>
  <si>
    <t>90-001-042</t>
  </si>
  <si>
    <t>F6606F64B97EE3EF53741A4E0B048868</t>
  </si>
  <si>
    <t>Hector Raul Salinas</t>
  </si>
  <si>
    <t>Antiguo Camino A Villa De Santiago</t>
  </si>
  <si>
    <t>3221</t>
  </si>
  <si>
    <t>34024029</t>
  </si>
  <si>
    <t>ED6202D50F60A034B9534C84F20D0E94</t>
  </si>
  <si>
    <t>Jose Nieves Nicanor Mata Rodriguez</t>
  </si>
  <si>
    <t>Anacaguita</t>
  </si>
  <si>
    <t>560</t>
  </si>
  <si>
    <t>86137041</t>
  </si>
  <si>
    <t>ED6202D50F60A034ED4A2A6A0E192E3C</t>
  </si>
  <si>
    <t>Genaro Eusebio Loera Alonso</t>
  </si>
  <si>
    <t>Olmeca</t>
  </si>
  <si>
    <t>952</t>
  </si>
  <si>
    <t>36037003</t>
  </si>
  <si>
    <t>7F0094D87FF315A20D2F37492C78305A</t>
  </si>
  <si>
    <t>Felicitas Gonzalez Campos</t>
  </si>
  <si>
    <t>Bosques De Fresnos</t>
  </si>
  <si>
    <t>100</t>
  </si>
  <si>
    <t>37384001</t>
  </si>
  <si>
    <t>B4AEB2C8DC519E96CF8E1436BECF4466</t>
  </si>
  <si>
    <t>MARIO ALBERTO CONTRERAS ALVAREZ Y MARÍA GUADALUPE LÓPEZ BENAVIDES DE CONTRERAS</t>
  </si>
  <si>
    <t>497.56</t>
  </si>
  <si>
    <t>Paseo de los Sabinos</t>
  </si>
  <si>
    <t>Del Paseo Residencial Tercer Sector</t>
  </si>
  <si>
    <t>41-338-006 y 41-338-007</t>
  </si>
  <si>
    <t>3CD0641637B5EED7321B53165887A95E</t>
  </si>
  <si>
    <t>Nora Rosalva Lara Villarreal</t>
  </si>
  <si>
    <t>Lomas Del Sur L-028, M-621</t>
  </si>
  <si>
    <t>51-621-028</t>
  </si>
  <si>
    <t>B4AEB2C8DC519E9610538BFA7E330316</t>
  </si>
  <si>
    <t>CARLOS MARTÍN MONTEMAYOR DIRNBAUER</t>
  </si>
  <si>
    <t>130,808.31</t>
  </si>
  <si>
    <t>Av. Morones Prieto y Av. Gómez Morín</t>
  </si>
  <si>
    <t>12-122-012</t>
  </si>
  <si>
    <t>DF6FBFE1ED8519267B578021CC943B85</t>
  </si>
  <si>
    <t>CRISTINA MONTEMAYOR SALAZAR, AGAZZE GRUPO INMOBILIARIO, S.A. DE C.V. Y CONSTRUCTORA LYMOSA, S.A. DE C.V.</t>
  </si>
  <si>
    <t>1,353.84</t>
  </si>
  <si>
    <t>Av. Eucalipto</t>
  </si>
  <si>
    <t>Campestre Cerro del Pinito</t>
  </si>
  <si>
    <t>62-009-015</t>
  </si>
  <si>
    <t>03EE44AA1B4D7715915BD61D58FB6BD3</t>
  </si>
  <si>
    <t>Armando Treviño Valdez</t>
  </si>
  <si>
    <t>Martin De Zavala Sur</t>
  </si>
  <si>
    <t>02-001-036</t>
  </si>
  <si>
    <t>03EE44AA1B4D771597998580975F3B80</t>
  </si>
  <si>
    <t>Ricardo Treviño Lopez</t>
  </si>
  <si>
    <t>Carlota Corday</t>
  </si>
  <si>
    <t>512</t>
  </si>
  <si>
    <t>Jardines De Roma</t>
  </si>
  <si>
    <t>31045005</t>
  </si>
  <si>
    <t>03EE44AA1B4D7715F680569A645B6857</t>
  </si>
  <si>
    <t>Alboran</t>
  </si>
  <si>
    <t>Portal De Hierro</t>
  </si>
  <si>
    <t>5A202A4019961032312BBB51B98C187A</t>
  </si>
  <si>
    <t>Virgina Vargas De Treviño</t>
  </si>
  <si>
    <t>Paseo De Los Sabinos</t>
  </si>
  <si>
    <t>3716</t>
  </si>
  <si>
    <t>41327006</t>
  </si>
  <si>
    <t>5A202A4019961032DE7D6C8667711B44</t>
  </si>
  <si>
    <t>Valle Alto</t>
  </si>
  <si>
    <t>42198E888A224A0B28CA546C892A8F1B</t>
  </si>
  <si>
    <t>Prolongacion Ruiz Cortinez</t>
  </si>
  <si>
    <t>5A202A4019961032DB412A87FDF70858</t>
  </si>
  <si>
    <t>Cazadores De Galeana</t>
  </si>
  <si>
    <t>Del Paseo</t>
  </si>
  <si>
    <t>42198E888A224A0BAD18DCBD93E91B42</t>
  </si>
  <si>
    <t>Alejandro Moreno Perez</t>
  </si>
  <si>
    <t>Enrique Granados L-019, M-184,</t>
  </si>
  <si>
    <t>44-184-019</t>
  </si>
  <si>
    <t>9630EF330AD4A16F3FE34D08C6E400C7</t>
  </si>
  <si>
    <t>Avelino Vargas Alanis</t>
  </si>
  <si>
    <t>Paseo De Las Colinas  L-023, M-177</t>
  </si>
  <si>
    <t>23-177-023</t>
  </si>
  <si>
    <t>BA7DAD68BC5BAA39AEF24DD9C2AF0262</t>
  </si>
  <si>
    <t>Enrique Manuel Castillon Guerra</t>
  </si>
  <si>
    <t>Eucalipto L-019, M-051</t>
  </si>
  <si>
    <t>76-051-019</t>
  </si>
  <si>
    <t>720F7E7782BE77BBB781DC28F3779358</t>
  </si>
  <si>
    <t>Diseños Y Construcciones Andams, S.A. De C.V.</t>
  </si>
  <si>
    <t>Colina Calida L-055, M-036</t>
  </si>
  <si>
    <t>72-036-055</t>
  </si>
  <si>
    <t>231F4EDD50555AA50BAB15254C7920AF</t>
  </si>
  <si>
    <t>Promotora De Inmuebles, S.A. De C.V.</t>
  </si>
  <si>
    <t>Av. Cumbres Madeira L-002, M-371</t>
  </si>
  <si>
    <t>Crisanto</t>
  </si>
  <si>
    <t>80-371-002</t>
  </si>
  <si>
    <t>7404A8A8B95FAE105BFA363D89D869DC</t>
  </si>
  <si>
    <t>Cerrada Del Parque L-007, M-553</t>
  </si>
  <si>
    <t>21-553-007</t>
  </si>
  <si>
    <t>9CAF4DE9E77106B87F8088F561386A7A</t>
  </si>
  <si>
    <t>Julian Correa De La Fuente</t>
  </si>
  <si>
    <t>Carlos Velasco</t>
  </si>
  <si>
    <t>26076015</t>
  </si>
  <si>
    <t>9CAF4DE9E77106B8AAE602068638B0AC</t>
  </si>
  <si>
    <t>Av Alfonso Reyes Y Revolucion</t>
  </si>
  <si>
    <t>Contry San Juanito</t>
  </si>
  <si>
    <t>43048001</t>
  </si>
  <si>
    <t>9CAF4DE9E77106B81CA5E73199340239</t>
  </si>
  <si>
    <t>Del Maestro</t>
  </si>
  <si>
    <t>9CAF4DE9E77106B80DBFD8D381C3CCF3</t>
  </si>
  <si>
    <t>Maricela Acosta Rios</t>
  </si>
  <si>
    <t>Marsella</t>
  </si>
  <si>
    <t>3050</t>
  </si>
  <si>
    <t>43019046</t>
  </si>
  <si>
    <t>2F6240AF7447454667BC8A2F36C0550B</t>
  </si>
  <si>
    <t>Banca Serfin, S.A.</t>
  </si>
  <si>
    <t>Guayacan L-010, M-064</t>
  </si>
  <si>
    <t>86-129-010</t>
  </si>
  <si>
    <t>E82C3DB01AA3788713F56C327C7A2841</t>
  </si>
  <si>
    <t>Mayela Garza Hernandez</t>
  </si>
  <si>
    <t>Venus</t>
  </si>
  <si>
    <t>270</t>
  </si>
  <si>
    <t>32017008</t>
  </si>
  <si>
    <t>C9B93E9D5C4C75B62C7959DF35931508</t>
  </si>
  <si>
    <t>REBECA BERENICE CRUZ GUERRA</t>
  </si>
  <si>
    <t>336.18</t>
  </si>
  <si>
    <t>Ganso y Pelicano</t>
  </si>
  <si>
    <t>40-091-044 y 40-091-045</t>
  </si>
  <si>
    <t>E82C3DB01AA37887E3CCB1A52E7EF827</t>
  </si>
  <si>
    <t>Alejandro De Rodas</t>
  </si>
  <si>
    <t>Cumbrers 5° Sector</t>
  </si>
  <si>
    <t>FB82B660CE8B67F269C34EC1FCC8BA7B</t>
  </si>
  <si>
    <t>JORGE LUIS SAGAON GARCÍA Y VÍCTOR MANUEL SAGAON GARCÍA</t>
  </si>
  <si>
    <t>25,445.83</t>
  </si>
  <si>
    <t>Av. Antiguo Camino a Villa Santiago y Portal del Huajuco</t>
  </si>
  <si>
    <t>51-015-010</t>
  </si>
  <si>
    <t>FB82B660CE8B67F2D31700A0B1243F41</t>
  </si>
  <si>
    <t>Prórroga para la Terminación de Obras de Urbanización</t>
  </si>
  <si>
    <t>20,461.33</t>
  </si>
  <si>
    <t>49-031-006 y 49-031-010</t>
  </si>
  <si>
    <t>30C595395436AB35C794DD9433BB250D</t>
  </si>
  <si>
    <t>Puerta Del Sol L-003, M-109</t>
  </si>
  <si>
    <t>82-109-003</t>
  </si>
  <si>
    <t>30C595395436AB359B31CBDD2A170760</t>
  </si>
  <si>
    <t>Oziel Guerra Garza</t>
  </si>
  <si>
    <t>Cristal De Vuhran L-012, M-092</t>
  </si>
  <si>
    <t>Valle Del Cristal</t>
  </si>
  <si>
    <t>76-140-012</t>
  </si>
  <si>
    <t>57E894B4F058F59A49FBFC44C663F34D</t>
  </si>
  <si>
    <t>Eduardo Jorge Cabrera Ortiz</t>
  </si>
  <si>
    <t>Pedro Armendariz</t>
  </si>
  <si>
    <t>6534</t>
  </si>
  <si>
    <t>Mirador Las Mitras</t>
  </si>
  <si>
    <t>63007013</t>
  </si>
  <si>
    <t>57E894B4F058F59A05B842E5C3377D2A</t>
  </si>
  <si>
    <t>Jardin De Niños Anna Freud</t>
  </si>
  <si>
    <t>Jardin Del Parque</t>
  </si>
  <si>
    <t>23</t>
  </si>
  <si>
    <t>8864995C579AD077797FE436EDF3F40F</t>
  </si>
  <si>
    <t>Los Eucaliptos L-064, M-801</t>
  </si>
  <si>
    <t>90-801-064</t>
  </si>
  <si>
    <t>8864995C579AD077EF2B0B6BFCE112DA</t>
  </si>
  <si>
    <t>Desarrollos Verticales Stiva, S.A. De C.V.</t>
  </si>
  <si>
    <t>Prol. Puerta Del Sol L-021, M-283</t>
  </si>
  <si>
    <t>9E50C91C0F2923ABB8C8C67C7275B8E3</t>
  </si>
  <si>
    <t>Rayados</t>
  </si>
  <si>
    <t>15-447-001</t>
  </si>
  <si>
    <t>9E50C91C0F2923ABDDCDFC77E203FD9A</t>
  </si>
  <si>
    <t>Matehuala Y Cuatrocienegas</t>
  </si>
  <si>
    <t>24-304-001</t>
  </si>
  <si>
    <t>AE3E1B65D63299195E154262B19A0984</t>
  </si>
  <si>
    <t>FRANCISCO JAVIER ALCOCER DE LA GARZA</t>
  </si>
  <si>
    <t>341.12</t>
  </si>
  <si>
    <t>Lago Miramar</t>
  </si>
  <si>
    <t>Centrika 1er Sector, 1era Etapa</t>
  </si>
  <si>
    <t>06-346-044 y 06-346-045</t>
  </si>
  <si>
    <t>4063AAE479CC85E153AF55B3A07D23FD</t>
  </si>
  <si>
    <t>Pamplona</t>
  </si>
  <si>
    <t>Santa Clara</t>
  </si>
  <si>
    <t>2DFEDA7E74B7887F5FE693F8CBAF490B</t>
  </si>
  <si>
    <t>Paseo De Las Lajas</t>
  </si>
  <si>
    <t>2DFEDA7E74B7887F06978AD78DF72CAC</t>
  </si>
  <si>
    <t>Martha Alicia Lopez Saldivar</t>
  </si>
  <si>
    <t>24-151-039</t>
  </si>
  <si>
    <t>497EE5BAE0682334394638393B25E99F</t>
  </si>
  <si>
    <t>Gerardo Hernandez Lara</t>
  </si>
  <si>
    <t>San Quintin</t>
  </si>
  <si>
    <t>208</t>
  </si>
  <si>
    <t>24-096-022</t>
  </si>
  <si>
    <t>497EE5BAE0682334CDB7E2D038659699</t>
  </si>
  <si>
    <t>Av. Las Palmas</t>
  </si>
  <si>
    <t>E42B2E23FF0CA8312888774027F24E8F</t>
  </si>
  <si>
    <t>Dinamarca</t>
  </si>
  <si>
    <t>E42B2E23FF0CA8312FB57A5C374B062C</t>
  </si>
  <si>
    <t>Arnedo</t>
  </si>
  <si>
    <t>La Rioja Privada</t>
  </si>
  <si>
    <t>A2C93B57CFD1776CFB4345951B11DC69</t>
  </si>
  <si>
    <t>Mario Ramon De La Rosa Gutierrez</t>
  </si>
  <si>
    <t>Juana Albert</t>
  </si>
  <si>
    <t>Jardines Roma</t>
  </si>
  <si>
    <t>31-041-029</t>
  </si>
  <si>
    <t>63A80588FFEE8AA9199E1EAD59C77206</t>
  </si>
  <si>
    <t>Miguel Ferrara Ferrara</t>
  </si>
  <si>
    <t>3A Avenida</t>
  </si>
  <si>
    <t>259</t>
  </si>
  <si>
    <t>23-011-015</t>
  </si>
  <si>
    <t>0A927156F31B774387CD09B7B7B37EB5</t>
  </si>
  <si>
    <t>Neftali Mario Gomez Ruiz</t>
  </si>
  <si>
    <t>Lago Maracaibo L-007, M-279</t>
  </si>
  <si>
    <t>37-279-007</t>
  </si>
  <si>
    <t>63A80588FFEE8AA9174F8B7FEF5C3EBB</t>
  </si>
  <si>
    <t>Fco. Perez Rios</t>
  </si>
  <si>
    <t>33-088-001</t>
  </si>
  <si>
    <t>9E50C91C0F2923AB67DF80423AAD2073</t>
  </si>
  <si>
    <t>Parque Cacique</t>
  </si>
  <si>
    <t>Barrio Del Parque</t>
  </si>
  <si>
    <t>9E50C91C0F2923AB7CD774B631C035C6</t>
  </si>
  <si>
    <t>Florinda Alvarez Luna</t>
  </si>
  <si>
    <t>Jordan</t>
  </si>
  <si>
    <t>1606</t>
  </si>
  <si>
    <t>Tijerina</t>
  </si>
  <si>
    <t>14-201-046</t>
  </si>
  <si>
    <t>781138F71485D50DDBBE0DCF1E210B65</t>
  </si>
  <si>
    <t>Cascada</t>
  </si>
  <si>
    <t>Natura</t>
  </si>
  <si>
    <t>A7CB2215186F1CA3298856809F2A2BED</t>
  </si>
  <si>
    <t>Mar Arabigo</t>
  </si>
  <si>
    <t>36152001</t>
  </si>
  <si>
    <t>A7CB2215186F1CA35EFA55DB27E14378</t>
  </si>
  <si>
    <t>Unicornio</t>
  </si>
  <si>
    <t>Fomerrey 51</t>
  </si>
  <si>
    <t>A7CB2215186F1CA3D4F65E1C9B38B07C</t>
  </si>
  <si>
    <t>Bertha Gonzalez Radex</t>
  </si>
  <si>
    <t>Los Pinos</t>
  </si>
  <si>
    <t>sn</t>
  </si>
  <si>
    <t>30062042</t>
  </si>
  <si>
    <t>EA933F0B89DEE46B6E1D70A3E8CD5292</t>
  </si>
  <si>
    <t>Lago Superior Nte</t>
  </si>
  <si>
    <t>37293001</t>
  </si>
  <si>
    <t>6F2705EB7240312C2CBCAC37BD2D19CB</t>
  </si>
  <si>
    <t>Lidya Lucia Guzman Chapa</t>
  </si>
  <si>
    <t>Real Dorada L-010, M-074</t>
  </si>
  <si>
    <t>Real De La Sierra</t>
  </si>
  <si>
    <t>62-074-010</t>
  </si>
  <si>
    <t>529BEEF7BB429B6C86672EA53E3F2BF3</t>
  </si>
  <si>
    <t>Bancomer Actinver, S.A.</t>
  </si>
  <si>
    <t>Palo Alto L-009, M-034</t>
  </si>
  <si>
    <t>51-742-009</t>
  </si>
  <si>
    <t>529BEEF7BB429B6CA7FB5F1A3AAFC497</t>
  </si>
  <si>
    <t>Carlos Arturo Reyes Villa</t>
  </si>
  <si>
    <t>E5AA298A15038BB64B620F3C50BBB930</t>
  </si>
  <si>
    <t>Blanca Elida Reyna Ayala</t>
  </si>
  <si>
    <t>Lago De Patzcuaro</t>
  </si>
  <si>
    <t>1342</t>
  </si>
  <si>
    <t>13184002</t>
  </si>
  <si>
    <t>7403B3AB31C4C02F215615AFA79D6DEB</t>
  </si>
  <si>
    <t>Ernesto Robles Betancourt</t>
  </si>
  <si>
    <t>Rafael L-019, M-003</t>
  </si>
  <si>
    <t>69-003-019</t>
  </si>
  <si>
    <t>E5AA298A15038BB6677D11A7E7380DCC</t>
  </si>
  <si>
    <t>Plaza San Carlos</t>
  </si>
  <si>
    <t>Barrio San Carlos</t>
  </si>
  <si>
    <t>60F042D6192B4C0D64ADDB426DA1C654</t>
  </si>
  <si>
    <t>Evangelina Gonzalez Treviño</t>
  </si>
  <si>
    <t>41007014</t>
  </si>
  <si>
    <t>7403B3AB31C4C02F21B3165E5EEA0C50</t>
  </si>
  <si>
    <t>Jesus Mario Sepulveda De La Paz</t>
  </si>
  <si>
    <t>Olivos L-016, M-145</t>
  </si>
  <si>
    <t>Bosque De Las Misiones Sector Olivos</t>
  </si>
  <si>
    <t>76-145-016</t>
  </si>
  <si>
    <t>A13850C6F8EABA5F0FDC2468F6928057</t>
  </si>
  <si>
    <t>Av. Abraham Lincoln</t>
  </si>
  <si>
    <t>171</t>
  </si>
  <si>
    <t>548579F389299ABF23A93A520A0E09B7</t>
  </si>
  <si>
    <t>Socomm Constructora, S.A. De C.V.</t>
  </si>
  <si>
    <t>Flor De Bugambilia L-024, M-049</t>
  </si>
  <si>
    <t>77-049-024</t>
  </si>
  <si>
    <t>428F36F09FFA8154EB70FD3566FD3402</t>
  </si>
  <si>
    <t>Asturias</t>
  </si>
  <si>
    <t>58058022</t>
  </si>
  <si>
    <t>ADE43694C091141E33EEFD4C57C35494</t>
  </si>
  <si>
    <t>44276110</t>
  </si>
  <si>
    <t>ADE43694C091141E6F57000AA6267768</t>
  </si>
  <si>
    <t>Parque Valle De Las Cumbres</t>
  </si>
  <si>
    <t>95B02309658683A3E4C3AB545858FB25</t>
  </si>
  <si>
    <t>Juan E. Lopez</t>
  </si>
  <si>
    <t>58315001</t>
  </si>
  <si>
    <t>EDBD54D2C9A4C7FEB825818BD7FF9D8C</t>
  </si>
  <si>
    <t>D202080FF03DBEB7E8D27AD905AAA671</t>
  </si>
  <si>
    <t>C. IRMA IRENE MANZANO CANTÚ</t>
  </si>
  <si>
    <t>Cerrada Cerro del Obispado</t>
  </si>
  <si>
    <t>63-082-009</t>
  </si>
  <si>
    <t>D202080FF03DBEB71018D853F93C8FAF</t>
  </si>
  <si>
    <t>OSCAR MÉNDEZ LARA, OSCAR JOSE MÉNDEZ MAIN, JOSÉ ENRIQUE MÉNDEZ SPECIA Y PAMELA MÉNDEZ SPECIA</t>
  </si>
  <si>
    <t>1,395.40</t>
  </si>
  <si>
    <t>Cadereyta</t>
  </si>
  <si>
    <t>17-165-004, 17-165-011 y 17-165-012</t>
  </si>
  <si>
    <t>EDBD54D2C9A4C7FECE1A5DAC615CB039</t>
  </si>
  <si>
    <t>Gregorio Lecea Villarreal</t>
  </si>
  <si>
    <t>Rabelais</t>
  </si>
  <si>
    <t>162</t>
  </si>
  <si>
    <t>44010007</t>
  </si>
  <si>
    <t>A13850C6F8EABA5F6E8B82C366ABBC9A</t>
  </si>
  <si>
    <t>Chapala Y Tepatitlan</t>
  </si>
  <si>
    <t>Mitras Sur</t>
  </si>
  <si>
    <t>11038001</t>
  </si>
  <si>
    <t>D202080FF03DBEB76253B3C111620226</t>
  </si>
  <si>
    <t>EDIFICACIONES PUEMONT, S.A. DE C.V.</t>
  </si>
  <si>
    <t>2,181.55</t>
  </si>
  <si>
    <t>Apodaca, Gral. Treviño y Santiago</t>
  </si>
  <si>
    <t>17-106-004</t>
  </si>
  <si>
    <t>A13850C6F8EABA5FDA7B7289C742AF37</t>
  </si>
  <si>
    <t>Camaron</t>
  </si>
  <si>
    <t>3CD0641637B5EED739BA6619DDCCFEE9</t>
  </si>
  <si>
    <t>INMOBILARIA VIDUSA S.A. DE C.V. Y DESARROLLOS INMOBILIARIOS RÍO SANTA CRUZ, S.A. DE C.V.</t>
  </si>
  <si>
    <t>Av. Paseo de los Leones, 7a Avenida y 8a Avenida</t>
  </si>
  <si>
    <t>Cumbres Primer Sector</t>
  </si>
  <si>
    <t>23-014-001 y 23-014-008</t>
  </si>
  <si>
    <t>D7030BE3989E8B77BC942B3CF90CBA66</t>
  </si>
  <si>
    <t>Servidumbre De Paso L-012, M-009</t>
  </si>
  <si>
    <t>62-009-012</t>
  </si>
  <si>
    <t>CF940FD87C1F0668DA52225853EABA37</t>
  </si>
  <si>
    <t>Jesus Adalberto Salazar Villanueva</t>
  </si>
  <si>
    <t>Av. Lomas Del Vergel L-184, M-349</t>
  </si>
  <si>
    <t>64988</t>
  </si>
  <si>
    <t>21-349-184</t>
  </si>
  <si>
    <t>C25D7C21B1525B5555D2617CA8B59979</t>
  </si>
  <si>
    <t>Javier Alberto Saldaña Ortiz</t>
  </si>
  <si>
    <t>Rio Lerma</t>
  </si>
  <si>
    <t>115</t>
  </si>
  <si>
    <t>64660</t>
  </si>
  <si>
    <t>22051118</t>
  </si>
  <si>
    <t>7874AA97FA215965E8F132FFF56C0442</t>
  </si>
  <si>
    <t>ABRAHAM GERARDO MEDELLIN LEAL Y MA. DOLORES JURADO MONTELONGO</t>
  </si>
  <si>
    <t>432.00</t>
  </si>
  <si>
    <t>Lirio y Ahuehuete</t>
  </si>
  <si>
    <t>15-054-011</t>
  </si>
  <si>
    <t>C25D7C21B1525B55E14F24DF93908A30</t>
  </si>
  <si>
    <t>Mariner</t>
  </si>
  <si>
    <t>64619</t>
  </si>
  <si>
    <t>58062001</t>
  </si>
  <si>
    <t>5991AC19B481086935684E342FAB2B04</t>
  </si>
  <si>
    <t>ELIAS ANDONIE GIACOMAN Y LISA MARIA GONZALEZ  SALDAÑA DE ANDONIE</t>
  </si>
  <si>
    <t>1,769.40</t>
  </si>
  <si>
    <t>Av. Lazaro Cardenas y Av Joaquin A. Mora</t>
  </si>
  <si>
    <t>E1D07CE6C61E4D6C7F1531B56109C13E</t>
  </si>
  <si>
    <t>Jose Isidro Hernandez Campos</t>
  </si>
  <si>
    <t>Priv. Progreso</t>
  </si>
  <si>
    <t>217</t>
  </si>
  <si>
    <t>64470</t>
  </si>
  <si>
    <t>6070064</t>
  </si>
  <si>
    <t>E1D07CE6C61E4D6C8C8E8513974E2EED</t>
  </si>
  <si>
    <t>Julian Vargas Torres</t>
  </si>
  <si>
    <t>Santa Eulalia</t>
  </si>
  <si>
    <t>2007</t>
  </si>
  <si>
    <t>Azarco</t>
  </si>
  <si>
    <t>64550</t>
  </si>
  <si>
    <t>6307014</t>
  </si>
  <si>
    <t>8EE32BCD58C30988B5444E6040554F5D</t>
  </si>
  <si>
    <t>Julian Villagran Y Washington</t>
  </si>
  <si>
    <t>2112001</t>
  </si>
  <si>
    <t>5991AC19B4810869A5B24022DAFC8951</t>
  </si>
  <si>
    <t>Proyecto Urbanistico, Plano de Rasantes y Transferencia de Derechos y Obligaciones</t>
  </si>
  <si>
    <t>BANCA AFIRME, S.A. INSTITUCION DE BANCA MULTIPLE, AFIRM GRUPO FINANCIERO, DIVISION FIDUCIARIA FI. NO. 80001, Y GARZA, S.A.P.I. DE C.V.</t>
  </si>
  <si>
    <t>Av. Cumbres Elite Premier y Av. Puerta del Sol</t>
  </si>
  <si>
    <t>51-000-166</t>
  </si>
  <si>
    <t>8EE32BCD58C30988121C7C0AAAEBB159</t>
  </si>
  <si>
    <t>Benito Juarez</t>
  </si>
  <si>
    <t>6635</t>
  </si>
  <si>
    <t>64260</t>
  </si>
  <si>
    <t>17066017</t>
  </si>
  <si>
    <t>CABDB94CB0C316589855A5ACCE1383A2</t>
  </si>
  <si>
    <t>Pino Suarez Y Arramberri</t>
  </si>
  <si>
    <t>93435D0C9A5E3F0D1D0772C688612B74</t>
  </si>
  <si>
    <t>Colinas Del Sur</t>
  </si>
  <si>
    <t>4A51CDFFD98B8A5ECD0F0A76C4FB580B</t>
  </si>
  <si>
    <t>Benavente</t>
  </si>
  <si>
    <t>642</t>
  </si>
  <si>
    <t>15645014</t>
  </si>
  <si>
    <t>E8783738EA2E0212B1DF1F840CCAF283</t>
  </si>
  <si>
    <t>Jose Mauro Tamayo Arreguin</t>
  </si>
  <si>
    <t>Rosa Bonehur L-066, M-337</t>
  </si>
  <si>
    <t>64740</t>
  </si>
  <si>
    <t>31-337-066</t>
  </si>
  <si>
    <t>7A7849573EB32D1112423CDB1EACCE5D</t>
  </si>
  <si>
    <t>15 De Mayo Pte. L-019, M-042</t>
  </si>
  <si>
    <t>02-042-019</t>
  </si>
  <si>
    <t>93435D0C9A5E3F0DFB55AA5C602AF10D</t>
  </si>
  <si>
    <t>Paseo Cardoner</t>
  </si>
  <si>
    <t>Lomas Del Paseo</t>
  </si>
  <si>
    <t>41349001</t>
  </si>
  <si>
    <t>4A51CDFFD98B8A5EFA27CE9161C44CC1</t>
  </si>
  <si>
    <t>Cam Monterrey Sureste</t>
  </si>
  <si>
    <t>10033002</t>
  </si>
  <si>
    <t>8F2A4ED4DDBF5DFEA60CFAC1ACF973EE</t>
  </si>
  <si>
    <t>Rosa Ines Gonzalez Martinez</t>
  </si>
  <si>
    <t>Ocotlan</t>
  </si>
  <si>
    <t>11024004</t>
  </si>
  <si>
    <t>20B8ABE80B66E0D83388AAFE31D7BB72</t>
  </si>
  <si>
    <t>Gerardo Garcia Silva</t>
  </si>
  <si>
    <t>De Las Misiones L-022, M-052</t>
  </si>
  <si>
    <t>73-052-022</t>
  </si>
  <si>
    <t>20B8ABE80B66E0D8EB0D2CD2A248940F</t>
  </si>
  <si>
    <t>Jose Luis Montoya Ramirez</t>
  </si>
  <si>
    <t>De Las Misiones L-019, M-022</t>
  </si>
  <si>
    <t>73-022-019</t>
  </si>
  <si>
    <t>8F2A4ED4DDBF5DFEFE11483DFC5916F8</t>
  </si>
  <si>
    <t>Cristal De Baccarat</t>
  </si>
  <si>
    <t>76011021</t>
  </si>
  <si>
    <t>0FACA9927A8096175CE1EF339C7B8A92</t>
  </si>
  <si>
    <t>Jose Justo Corro</t>
  </si>
  <si>
    <t>20B8ABE80B66E0D832FA79C49E3F8FB8</t>
  </si>
  <si>
    <t>Rodolfo Jesus Treviño Perez</t>
  </si>
  <si>
    <t>Alemania L-001, M-130</t>
  </si>
  <si>
    <t>64710</t>
  </si>
  <si>
    <t>12-130-001</t>
  </si>
  <si>
    <t>236BDD99A012E6C000C67E049B4300DD</t>
  </si>
  <si>
    <t>HUGO ALBERTO NAVARRO MORENO</t>
  </si>
  <si>
    <t>261.80</t>
  </si>
  <si>
    <t>Magnolia y Trueno</t>
  </si>
  <si>
    <t>84-106-003</t>
  </si>
  <si>
    <t>6F11399DD6E542BFCEDDC2B28CA10259</t>
  </si>
  <si>
    <t>Grutas De Garcia</t>
  </si>
  <si>
    <t>Lomas Mederos</t>
  </si>
  <si>
    <t>37360001</t>
  </si>
  <si>
    <t>5B6B5146983D95116B19AE483ABD1916</t>
  </si>
  <si>
    <t>Esther Garza Treviño</t>
  </si>
  <si>
    <t>Monte Kamet L-033, M-108</t>
  </si>
  <si>
    <t>62-108-033</t>
  </si>
  <si>
    <t>5B6B5146983D951185C92561F3E00652</t>
  </si>
  <si>
    <t>Jose Luis Gutierrez Cantu</t>
  </si>
  <si>
    <t>Camino De Jazmin L-010, M-353</t>
  </si>
  <si>
    <t>83-353-010</t>
  </si>
  <si>
    <t>5B6B5146983D9511BC95D209F4309D82</t>
  </si>
  <si>
    <t>Xavier Cavazos Ramos</t>
  </si>
  <si>
    <t>Manuel Maria Lombardini L-050, M-044</t>
  </si>
  <si>
    <t>64410</t>
  </si>
  <si>
    <t>08-044-050</t>
  </si>
  <si>
    <t>2BF702E2A254A832954611024887BD0D</t>
  </si>
  <si>
    <t>Washingon</t>
  </si>
  <si>
    <t>2705</t>
  </si>
  <si>
    <t>64040</t>
  </si>
  <si>
    <t>1113007</t>
  </si>
  <si>
    <t>D882F12BD5EE6E0A8FB9D1E3D908D643</t>
  </si>
  <si>
    <t>Osvaldo Najar Treviño</t>
  </si>
  <si>
    <t>Romulo Diaz De La Vega L-011, M-229</t>
  </si>
  <si>
    <t>64290</t>
  </si>
  <si>
    <t>45-229-011</t>
  </si>
  <si>
    <t>D882F12BD5EE6E0ACFB0B9631400641B</t>
  </si>
  <si>
    <t>Vivienda Y Desarrollo Urbano, S.A. De C.V.</t>
  </si>
  <si>
    <t>Av. Puerta De Hierro L-149, M-000</t>
  </si>
  <si>
    <t>Puerta De Hierro Linces</t>
  </si>
  <si>
    <t>81-000-149</t>
  </si>
  <si>
    <t>90DCEABA3B823A258F5477DD6022A91B</t>
  </si>
  <si>
    <t>Pedro Quintanilla Coffin</t>
  </si>
  <si>
    <t>121</t>
  </si>
  <si>
    <t>Lth</t>
  </si>
  <si>
    <t>15343010</t>
  </si>
  <si>
    <t>7B1C6282F089C2380659A89FAD59EDE5</t>
  </si>
  <si>
    <t>Tapia</t>
  </si>
  <si>
    <t>911</t>
  </si>
  <si>
    <t>3088028</t>
  </si>
  <si>
    <t>1ED1B2AE9947F0CD9B075C8A4B653F79</t>
  </si>
  <si>
    <t>Jose Guadalupe Garza De La Garza</t>
  </si>
  <si>
    <t>15 De Mayo Pte.</t>
  </si>
  <si>
    <t>923</t>
  </si>
  <si>
    <t>2037048</t>
  </si>
  <si>
    <t>63A54F2CDC68CBD8479E69A285A7ECEE</t>
  </si>
  <si>
    <t>41211001</t>
  </si>
  <si>
    <t>7B1C6282F089C2380033666697FEF4CA</t>
  </si>
  <si>
    <t>La Rabida</t>
  </si>
  <si>
    <t>Barrio Santa Isabel</t>
  </si>
  <si>
    <t>85016002</t>
  </si>
  <si>
    <t>F40CDCD2EE772D373A7A5414D4C65DC6</t>
  </si>
  <si>
    <t>Grupo Industrial Gran Tekno Roma, S.A. De C.V.</t>
  </si>
  <si>
    <t>Constituyentes Del 57 L-011 Y 026, M-391</t>
  </si>
  <si>
    <t>10-391-011</t>
  </si>
  <si>
    <t>E8783738EA2E0212A49C48A28B69C131</t>
  </si>
  <si>
    <t>Gerardo Hernandez Castillo</t>
  </si>
  <si>
    <t>Las Nefritas L-017, M-350</t>
  </si>
  <si>
    <t>Cumbres Jade Sector</t>
  </si>
  <si>
    <t>64346</t>
  </si>
  <si>
    <t>63-350-017</t>
  </si>
  <si>
    <t>E8783738EA2E02120941C6282A0470DA</t>
  </si>
  <si>
    <t>Tulipan L-072, M-001</t>
  </si>
  <si>
    <t>90-001-072</t>
  </si>
  <si>
    <t>F40CDCD2EE772D378C8194AA4E8F5FE9</t>
  </si>
  <si>
    <t>Erik Reuvers</t>
  </si>
  <si>
    <t>Guillermo Prieto L-006, M-072</t>
  </si>
  <si>
    <t>05-072-006</t>
  </si>
  <si>
    <t>Santa Isabel 1° Sector</t>
  </si>
  <si>
    <t>Inglaterra</t>
  </si>
  <si>
    <t>Balcones Del Carmen</t>
  </si>
  <si>
    <t>Andador</t>
  </si>
  <si>
    <t>28</t>
  </si>
  <si>
    <t>Rio San Juan</t>
  </si>
  <si>
    <t>Jardines De San Jeronimo</t>
  </si>
  <si>
    <t>Av. Constitucion</t>
  </si>
  <si>
    <t>1500</t>
  </si>
  <si>
    <t>220</t>
  </si>
  <si>
    <t>Moctezuma</t>
  </si>
  <si>
    <t>Plano de Rasantes</t>
  </si>
  <si>
    <t>25153001</t>
  </si>
  <si>
    <t>Tepeyac</t>
  </si>
  <si>
    <t>E2357F44C3E01B5FED3EBC89A1875D02</t>
  </si>
  <si>
    <t>FD01DAB91137372B984CCD7CDD2CA935</t>
  </si>
  <si>
    <t>Wilfredo Garcia Garcia</t>
  </si>
  <si>
    <t>Biznaga L-007, M-037</t>
  </si>
  <si>
    <t>86-037-007</t>
  </si>
  <si>
    <t>FD01DAB91137372B7D4C5692E941BAA0</t>
  </si>
  <si>
    <t>Mateo Lopez Banda</t>
  </si>
  <si>
    <t>Benjamin Reyes Clariond L-018, M-370</t>
  </si>
  <si>
    <t>San Isidro</t>
  </si>
  <si>
    <t>84-370-018</t>
  </si>
  <si>
    <t>FD01DAB91137372BA4F3AD1BF5068463</t>
  </si>
  <si>
    <t>FD01DAB91137372BE1BE4920010A94E1</t>
  </si>
  <si>
    <t>Stella L-006, M-086,</t>
  </si>
  <si>
    <t>76-086-006</t>
  </si>
  <si>
    <t>FD01DAB91137372B244ACD1DD53A8A0D</t>
  </si>
  <si>
    <t>986A3F1C0C5B6BFF40248E644B84B768</t>
  </si>
  <si>
    <t>0C34B53FF6DA65E9BB8924073CE2E367</t>
  </si>
  <si>
    <t>Sierra Morena Sa De Cv</t>
  </si>
  <si>
    <t>Cumbres Magnolia</t>
  </si>
  <si>
    <t>F36169AD224FADEC91D0941946D2EDCB</t>
  </si>
  <si>
    <t>Hornos Altos</t>
  </si>
  <si>
    <t>F36169AD224FADEC765BF21F5237BA48</t>
  </si>
  <si>
    <t>24151039</t>
  </si>
  <si>
    <t>78E3F980547D5A818082FA164A26D972</t>
  </si>
  <si>
    <t>Arturo Lorenza Briones</t>
  </si>
  <si>
    <t>Privada Roble L-001, M-753</t>
  </si>
  <si>
    <t>51-753-001</t>
  </si>
  <si>
    <t>0C34B53FF6DA65E9060A16580D2F37C1</t>
  </si>
  <si>
    <t>Jose Manuel Gordillo Gil</t>
  </si>
  <si>
    <t>Santa Barbara L-016, M-558</t>
  </si>
  <si>
    <t>15-558-016</t>
  </si>
  <si>
    <t>F36169AD224FADECE1AF439703E774B0</t>
  </si>
  <si>
    <t>Samantha Lizeth Segarra Linares</t>
  </si>
  <si>
    <t>L. Quintanar</t>
  </si>
  <si>
    <t>2250</t>
  </si>
  <si>
    <t>14113010</t>
  </si>
  <si>
    <t>2C5445798A7B915081EF839BAF4C56FC</t>
  </si>
  <si>
    <t>Valle De Las Esmeraldas L-004, M-121</t>
  </si>
  <si>
    <t>76-121-004</t>
  </si>
  <si>
    <t>2C5445798A7B9150D6F958C183B9E7F0</t>
  </si>
  <si>
    <t>Monte De Onix L-011, M-122</t>
  </si>
  <si>
    <t>76-122-011</t>
  </si>
  <si>
    <t>2C5445798A7B915075F8ADA2CFC10182</t>
  </si>
  <si>
    <t>Monte De Onix L-013, M-122</t>
  </si>
  <si>
    <t>76-122-013</t>
  </si>
  <si>
    <t>26667596CC644996DC5913487843A25D</t>
  </si>
  <si>
    <t>393.17</t>
  </si>
  <si>
    <t>Cima del Painey Av. Cumbres Elite</t>
  </si>
  <si>
    <t>Cima de la Montaña</t>
  </si>
  <si>
    <t>82-108-001 y 82-108-002</t>
  </si>
  <si>
    <t>049CB2FEFFCD0238BE754BF53FB5CB13</t>
  </si>
  <si>
    <t>Viktor Hugo Gutierrez Montemayor</t>
  </si>
  <si>
    <t>Casper L-029, M-094</t>
  </si>
  <si>
    <t>76-094-029</t>
  </si>
  <si>
    <t>F6606F64B97EE3EF77105A3E3FE3DD5C</t>
  </si>
  <si>
    <t>W. Romo Y L. Rodriguez S.C.</t>
  </si>
  <si>
    <t>5 De Mayo</t>
  </si>
  <si>
    <t>947</t>
  </si>
  <si>
    <t>2025007</t>
  </si>
  <si>
    <t>F6606F64B97EE3EFC07840654A752CE2</t>
  </si>
  <si>
    <t>Edmundo Lozano Capuchino</t>
  </si>
  <si>
    <t>Jesus M Garza</t>
  </si>
  <si>
    <t>3810</t>
  </si>
  <si>
    <t>Fierro</t>
  </si>
  <si>
    <t>10457002</t>
  </si>
  <si>
    <t>F145FF0847B6738085D8938E0E2020AC</t>
  </si>
  <si>
    <t>Luz Maria Treviño Alvarez</t>
  </si>
  <si>
    <t>Cima Del Mirlo L-006, M-085</t>
  </si>
  <si>
    <t>75-085-006</t>
  </si>
  <si>
    <t>F145FF0847B673801200E567972D13EE</t>
  </si>
  <si>
    <t>Alfonso Ramos Marroquin</t>
  </si>
  <si>
    <t>Bosques De Cerezos L-041,M-128</t>
  </si>
  <si>
    <t>82-128-041</t>
  </si>
  <si>
    <t>F3CDC27094C0D721AA658B2725C137A6</t>
  </si>
  <si>
    <t>Isaias Villarreal Montemayor</t>
  </si>
  <si>
    <t>Playa Revolcadero L-002, M-012</t>
  </si>
  <si>
    <t>43-012-002</t>
  </si>
  <si>
    <t>19F233535215A39141D460C9B83B3FE5</t>
  </si>
  <si>
    <t>Desarrollo Inmobiliario Pino S S.A</t>
  </si>
  <si>
    <t>02-078-005</t>
  </si>
  <si>
    <t>19F233535215A39100E1F0FBEABD915B</t>
  </si>
  <si>
    <t>Paseo Del Arroyo Y Paseo De Las Fuentes</t>
  </si>
  <si>
    <t>ED6202D50F60A03448EEA181F42AD531</t>
  </si>
  <si>
    <t>Everardo Treviño Garza</t>
  </si>
  <si>
    <t>1413</t>
  </si>
  <si>
    <t>13185029</t>
  </si>
  <si>
    <t>ED6202D50F60A03440F6905CC0F401BD</t>
  </si>
  <si>
    <t>Ramon Edgardo Castillo Hernandez</t>
  </si>
  <si>
    <t>Topo</t>
  </si>
  <si>
    <t>518</t>
  </si>
  <si>
    <t>Nueva Morelos</t>
  </si>
  <si>
    <t>28044017</t>
  </si>
  <si>
    <t>ED6202D50F60A03422B4994F61978244</t>
  </si>
  <si>
    <t>Humberto Camacho Garcia</t>
  </si>
  <si>
    <t>Aleutianas</t>
  </si>
  <si>
    <t>466</t>
  </si>
  <si>
    <t>25141019</t>
  </si>
  <si>
    <t>7F0094D87FF315A2EA5D631E17ABF1A9</t>
  </si>
  <si>
    <t>Dr. Jose Maria Coss (Plaza Del Chorro)</t>
  </si>
  <si>
    <t>F145FF0847B6738077EEA980765B9F6A</t>
  </si>
  <si>
    <t>Banco Nacional De Mexico,S.A.</t>
  </si>
  <si>
    <t>De Alba L-047,M-022</t>
  </si>
  <si>
    <t>73-022-047</t>
  </si>
  <si>
    <t>03EE44AA1B4D77151B77DBAB87696243</t>
  </si>
  <si>
    <t>Luz Godina Hernandez</t>
  </si>
  <si>
    <t>565</t>
  </si>
  <si>
    <t>31317008</t>
  </si>
  <si>
    <t>03EE44AA1B4D7715D00D85502A630122</t>
  </si>
  <si>
    <t>Jose Luis Zavala Marroquin</t>
  </si>
  <si>
    <t>15556008</t>
  </si>
  <si>
    <t>03EE44AA1B4D771534C2F8B4D287F6F6</t>
  </si>
  <si>
    <t>Antonio Botello Martinez</t>
  </si>
  <si>
    <t>Ensenada</t>
  </si>
  <si>
    <t>24094019</t>
  </si>
  <si>
    <t>DF6FBFE1ED851926827ED752857C031E</t>
  </si>
  <si>
    <t>Instituto Municipal De Planeacion Urbana Y Convivencia</t>
  </si>
  <si>
    <t>Modesto Arreola Y Escobedo</t>
  </si>
  <si>
    <t>03EE44AA1B4D77153D95B0C45315825E</t>
  </si>
  <si>
    <t>Raquel Sonia Enriquez Sias</t>
  </si>
  <si>
    <t>Guaymas</t>
  </si>
  <si>
    <t>6709</t>
  </si>
  <si>
    <t>San Bernabe/ Fomerrey 51</t>
  </si>
  <si>
    <t>60152006</t>
  </si>
  <si>
    <t>8349591806F866F8290882EDB5082883</t>
  </si>
  <si>
    <t>Sauces</t>
  </si>
  <si>
    <t>Las Plazas</t>
  </si>
  <si>
    <t>03EE44AA1B4D77157EADB3FFA5128A1B</t>
  </si>
  <si>
    <t>Dimitar Ivanov Valchev</t>
  </si>
  <si>
    <t>6507</t>
  </si>
  <si>
    <t>37063033</t>
  </si>
  <si>
    <t>BBB6B3E8C83FA5158D9770D2AC11FDA9</t>
  </si>
  <si>
    <t>Distrito B3 Y Rotarios</t>
  </si>
  <si>
    <t>25116001</t>
  </si>
  <si>
    <t>BBB6B3E8C83FA51503379E8700B80235</t>
  </si>
  <si>
    <t>Angelina Romero Sanchez</t>
  </si>
  <si>
    <t>Privada R. Najera</t>
  </si>
  <si>
    <t>2020</t>
  </si>
  <si>
    <t>10313029</t>
  </si>
  <si>
    <t>5A202A401996103262516CCD1AED1EC0</t>
  </si>
  <si>
    <t>Jesus Sergio Hinojosa Flores</t>
  </si>
  <si>
    <t>Paseo San Gabriel</t>
  </si>
  <si>
    <t>164</t>
  </si>
  <si>
    <t>Valle Alto San Gabriel</t>
  </si>
  <si>
    <t>51016196</t>
  </si>
  <si>
    <t>42198E888A224A0B7757BDF976298560</t>
  </si>
  <si>
    <t>Distrito B5</t>
  </si>
  <si>
    <t>25114001</t>
  </si>
  <si>
    <t>42198E888A224A0B956BC2DE4B8F47B8</t>
  </si>
  <si>
    <t>Secretaria Del Medio Ambiente Del Gobierno Del Estado De Nuevo Leon</t>
  </si>
  <si>
    <t>42198E888A224A0B8D0CDA5BD06AF33A</t>
  </si>
  <si>
    <t>Andadaor 24</t>
  </si>
  <si>
    <t>26157001</t>
  </si>
  <si>
    <t>9630EF330AD4A16F30615886E16B41BC</t>
  </si>
  <si>
    <t>Norma Patricia Malendres Gamez</t>
  </si>
  <si>
    <t>Monte Cervati L-014, M-332</t>
  </si>
  <si>
    <t>49-332-014</t>
  </si>
  <si>
    <t>9630EF330AD4A16F0534D8BA38AB005F</t>
  </si>
  <si>
    <t>Enoch Jimenez Coronado</t>
  </si>
  <si>
    <t>Aurora L-021, M-316</t>
  </si>
  <si>
    <t>63-316-021</t>
  </si>
  <si>
    <t>9630EF330AD4A16FE110292CC867ECCE</t>
  </si>
  <si>
    <t>Avenida Cumbres Madeira L-003, M-332</t>
  </si>
  <si>
    <t>83-332-003</t>
  </si>
  <si>
    <t>9630EF330AD4A16F552896DEE580D608</t>
  </si>
  <si>
    <t>Avenida Cumbres Madeira L-005, M-332</t>
  </si>
  <si>
    <t>83-332-005</t>
  </si>
  <si>
    <t>9630EF330AD4A16F5B142EAAC079402E</t>
  </si>
  <si>
    <t>Adolfo Francisco Ruschke Villar</t>
  </si>
  <si>
    <t>Camino De Gobernadora L-008, M-336</t>
  </si>
  <si>
    <t>83-336-008</t>
  </si>
  <si>
    <t>720F7E7782BE77BB8F00541D93DC229C</t>
  </si>
  <si>
    <t>Camino De Gardenia L-023 Y L-024, M-336</t>
  </si>
  <si>
    <t>83-336-023</t>
  </si>
  <si>
    <t>720F7E7782BE77BB1CE3F9FDFF1E0204</t>
  </si>
  <si>
    <t>Marcela Zuñiga Duran</t>
  </si>
  <si>
    <t>Rio Misouri L-002 Y 003, M-451</t>
  </si>
  <si>
    <t>41-451-003</t>
  </si>
  <si>
    <t>720F7E7782BE77BB5CEDB4755EB7850F</t>
  </si>
  <si>
    <t>Hernan Jose Sepulveda De Dios</t>
  </si>
  <si>
    <t>Tepatitlan L-001, M-056</t>
  </si>
  <si>
    <t>11-056-001</t>
  </si>
  <si>
    <t>BA7DAD68BC5BAA39A437446F9084419C</t>
  </si>
  <si>
    <t>Kenia Misden Silva Pedraza</t>
  </si>
  <si>
    <t>Colina L-003, M-469</t>
  </si>
  <si>
    <t>83-469-003</t>
  </si>
  <si>
    <t>B4AEB2C8DC519E962B519F183C3E336B</t>
  </si>
  <si>
    <t>ANDRÉS ARTURO TORRE GAMBOA Y BRENDA BELINDA BURCIAGA PERALES</t>
  </si>
  <si>
    <t>Av. Ciudad de Pamplona</t>
  </si>
  <si>
    <t>63-044-005 y 63-044-006</t>
  </si>
  <si>
    <t>7404A8A8B95FAE109035B0EC32329B1A</t>
  </si>
  <si>
    <t>Eucalipto L-020, M-051</t>
  </si>
  <si>
    <t>76-051-020</t>
  </si>
  <si>
    <t>57E894B4F058F59AFCD358597FC7D070</t>
  </si>
  <si>
    <t>Hilario Flores Encarnacion</t>
  </si>
  <si>
    <t>7823</t>
  </si>
  <si>
    <t>33057027</t>
  </si>
  <si>
    <t>8864995C579AD077762DDBF2957620A6</t>
  </si>
  <si>
    <t>Las Acacias L-806, M-801</t>
  </si>
  <si>
    <t>90-801-806</t>
  </si>
  <si>
    <t>8864995C579AD0770CCACB76F87BB1B0</t>
  </si>
  <si>
    <t>Los Eucaliptos L-054, M-801</t>
  </si>
  <si>
    <t>90-801-062</t>
  </si>
  <si>
    <t>57E894B4F058F59AAE8171E99A06A02D</t>
  </si>
  <si>
    <t>2016</t>
  </si>
  <si>
    <t>39481015</t>
  </si>
  <si>
    <t>9CAF4DE9E77106B800F6AD6FED77EF03</t>
  </si>
  <si>
    <t>Maura Castañon Garza</t>
  </si>
  <si>
    <t>Paseo De Los Leones</t>
  </si>
  <si>
    <t>2260</t>
  </si>
  <si>
    <t>23085006</t>
  </si>
  <si>
    <t>8340B190DCAC987FEB47A441A0C26F25</t>
  </si>
  <si>
    <t>Ma Del Socorro Cruz Chavez</t>
  </si>
  <si>
    <t>Paseo De Los Alamos L-008, M-172</t>
  </si>
  <si>
    <t>44-172-008</t>
  </si>
  <si>
    <t>45460C4A562B34FE014B149F065AB0F9</t>
  </si>
  <si>
    <t>Av. Venustiana Carranza</t>
  </si>
  <si>
    <t>C468BD869C1BCCB2066E8C04B4821CE6</t>
  </si>
  <si>
    <t>Axedia, S.A. De C.V.</t>
  </si>
  <si>
    <t>Ave Real De Cumbres L-051, M-047</t>
  </si>
  <si>
    <t>Real Cumbres 2° Sector</t>
  </si>
  <si>
    <t>81-047-051</t>
  </si>
  <si>
    <t>C468BD869C1BCCB21BC1A2C27D932EE5</t>
  </si>
  <si>
    <t>Rojo Natem, S.A.</t>
  </si>
  <si>
    <t>Camino De Bugambilia L-006, M-354</t>
  </si>
  <si>
    <t>83-354-006</t>
  </si>
  <si>
    <t>34DFE85D0784B28AB065E079A60749F6</t>
  </si>
  <si>
    <t>Tania Gonzalez Garza</t>
  </si>
  <si>
    <t>1600</t>
  </si>
  <si>
    <t>Vistancia 1° Sector</t>
  </si>
  <si>
    <t>51460116</t>
  </si>
  <si>
    <t>2F6240AF74474546CDD8D85CDF7E672A</t>
  </si>
  <si>
    <t>Miguel Angel Rodriguez Mata</t>
  </si>
  <si>
    <t>Cristal De Vuhran L-019, M-092</t>
  </si>
  <si>
    <t>76-014-019</t>
  </si>
  <si>
    <t>2F6240AF74474546FE964C943BBB51BE</t>
  </si>
  <si>
    <t>Banco Interacciones, S.A. De C.V.</t>
  </si>
  <si>
    <t>Sillar Tenancingo L-113, M-343</t>
  </si>
  <si>
    <t>Centrika 1° Sector</t>
  </si>
  <si>
    <t>63-431-113</t>
  </si>
  <si>
    <t>34DFE85D0784B28A40F04443F9CDBB4A</t>
  </si>
  <si>
    <t>Campos Eliseos</t>
  </si>
  <si>
    <t>34DFE85D0784B28A9CA5AC6ADBAD7B69</t>
  </si>
  <si>
    <t>Jardin De Niños Abraham Linconl</t>
  </si>
  <si>
    <t>Decreto Presidencial</t>
  </si>
  <si>
    <t>7128</t>
  </si>
  <si>
    <t>60202001</t>
  </si>
  <si>
    <t>1FE3F8F6E7150D8D57891E9C0609F318</t>
  </si>
  <si>
    <t>Pericles Y Leonilas</t>
  </si>
  <si>
    <t>23141001</t>
  </si>
  <si>
    <t>C9B93E9D5C4C75B6624BF9128E7DFBDA</t>
  </si>
  <si>
    <t>BANCO ACTINVER, SOCIEDAD ANONIMA, INSTITUCIÓN  DE BANCA MULTIPLE, GRUPO FINANCIERO ACTINVER</t>
  </si>
  <si>
    <t>Ignacio López y 15 de Mayo</t>
  </si>
  <si>
    <t>02-042-019, 02-042-066, 02-042-065. 02-042-020, 02-042-021, 02-042-022,  02-042-023, 02-042-024, 02-042-025, 02-042-054 y 02-042-079</t>
  </si>
  <si>
    <t>E82C3DB01AA37887C08B7239F61BFC3F</t>
  </si>
  <si>
    <t>Paseo De Las Camelias</t>
  </si>
  <si>
    <t>FB82B660CE8B67F2C7841F8B5DEFF441</t>
  </si>
  <si>
    <t>Rasantes</t>
  </si>
  <si>
    <t>INMOBILIARIA OMEGA, S.A. DE C.V.</t>
  </si>
  <si>
    <t>124,460.97</t>
  </si>
  <si>
    <t>57E894B4F058F59AE0C74952D1C30152</t>
  </si>
  <si>
    <t>Amelia Blanco Garcia</t>
  </si>
  <si>
    <t>Ixtapa</t>
  </si>
  <si>
    <t>702</t>
  </si>
  <si>
    <t>30178019</t>
  </si>
  <si>
    <t>9E50C91C0F2923AB4BDDAB0E486B080E</t>
  </si>
  <si>
    <t>Maguey</t>
  </si>
  <si>
    <t>4063AAE479CC85E1030BD9C66216EA8F</t>
  </si>
  <si>
    <t>Cintya De Jesus Barño Rubio</t>
  </si>
  <si>
    <t>319-A</t>
  </si>
  <si>
    <t>31-320-036</t>
  </si>
  <si>
    <t>E42B2E23FF0CA831AED062C47660D202</t>
  </si>
  <si>
    <t>Abelardo Fernandez Recio</t>
  </si>
  <si>
    <t>Lagos De Moreno</t>
  </si>
  <si>
    <t>4840</t>
  </si>
  <si>
    <t>26-081-041</t>
  </si>
  <si>
    <t>F447554D4B698EA21C74583E46699755</t>
  </si>
  <si>
    <t>Castellana</t>
  </si>
  <si>
    <t>E42B2E23FF0CA831FA048070293117B7</t>
  </si>
  <si>
    <t>404</t>
  </si>
  <si>
    <t>44-017-069</t>
  </si>
  <si>
    <t>A2C93B57CFD1776C4839601E7DC9E444</t>
  </si>
  <si>
    <t>Ricardo Nader Cardenas</t>
  </si>
  <si>
    <t>751</t>
  </si>
  <si>
    <t>50-450-008</t>
  </si>
  <si>
    <t>5709763287805A0CA099472D0CED93E4</t>
  </si>
  <si>
    <t>Proyectos Verticales De Monterrey, S.A. De C.V.</t>
  </si>
  <si>
    <t>Av. Constituyentes De Nuevo Leon L-016, M-288</t>
  </si>
  <si>
    <t>63A80588FFEE8AA946A4B1082429B63C</t>
  </si>
  <si>
    <t>781138F71485D50DC0B0494E39EA3C33</t>
  </si>
  <si>
    <t>Jose Raul Gandara Reyes</t>
  </si>
  <si>
    <t>251</t>
  </si>
  <si>
    <t>27055018</t>
  </si>
  <si>
    <t>781138F71485D50D77245DFAB997027D</t>
  </si>
  <si>
    <t>Padre Mier</t>
  </si>
  <si>
    <t>781138F71485D50D0FAFCFDE87A976A0</t>
  </si>
  <si>
    <t>Rio Pilon</t>
  </si>
  <si>
    <t>A7CB2215186F1CA397A44680FBE4E574</t>
  </si>
  <si>
    <t>Loma Florida</t>
  </si>
  <si>
    <t>12087001</t>
  </si>
  <si>
    <t>EA933F0B89DEE46BC6BD1E540EFD5F42</t>
  </si>
  <si>
    <t>Janitzio Martinez Arevalo</t>
  </si>
  <si>
    <t>Malaga</t>
  </si>
  <si>
    <t>41380039</t>
  </si>
  <si>
    <t>14CB27A9AC3A6F94E9BAD6A4674A4CA7</t>
  </si>
  <si>
    <t>AUTORIZACION DE VENTAS DE REGIMEN EN CONDOMINIO Y GARANTIA SUFICIENTE, PARA MULTIFAMILIAR (340-DEPTOS) Y LOCALES COMERCIALES Y DE SERVICIOS AGRUPADOS (02-LOCALES) PREVIAMENTE AUTORIZADO DENTRO DEL EXPEDIENTE ADMINISTRATIVO L-0000199-21</t>
  </si>
  <si>
    <t>JORGE TREVIÑO GARZA</t>
  </si>
  <si>
    <t>2,379.48</t>
  </si>
  <si>
    <t>1212-1214</t>
  </si>
  <si>
    <t>INDUSTRIAL</t>
  </si>
  <si>
    <t>08-145-027</t>
  </si>
  <si>
    <t>EA933F0B89DEE46BE36CF2ACCD0E0CC1</t>
  </si>
  <si>
    <t>Andador De La Cantera</t>
  </si>
  <si>
    <t>FECB2BEA067A770E7C144C10C3173C87</t>
  </si>
  <si>
    <t>JOSE ANTONIO MACIAS CAMPOS</t>
  </si>
  <si>
    <t>575.66</t>
  </si>
  <si>
    <t>Col y Colorín</t>
  </si>
  <si>
    <t>Fraccionamiento Barrio Mirasol sector 2</t>
  </si>
  <si>
    <t>86-050-006</t>
  </si>
  <si>
    <t>C210A459BEBDF11C5DF5B7E64356A85E</t>
  </si>
  <si>
    <t>Canal Medular</t>
  </si>
  <si>
    <t>Barrio Del Prado</t>
  </si>
  <si>
    <t>6F2705EB7240312C5B645C8ED4AD7639</t>
  </si>
  <si>
    <t>Jorge Luis Hernandez Guerrero</t>
  </si>
  <si>
    <t>Viento Silvestre L-020, M-044</t>
  </si>
  <si>
    <t>75-044-020</t>
  </si>
  <si>
    <t>39ED7B597E7A68E21FE7C05F7C0AF3FF</t>
  </si>
  <si>
    <t>Ma Guadalupe Valdez Ledezma</t>
  </si>
  <si>
    <t>J Hinojosa</t>
  </si>
  <si>
    <t>4845</t>
  </si>
  <si>
    <t>30097038</t>
  </si>
  <si>
    <t>7403B3AB31C4C02F3CC6A0A68564083B</t>
  </si>
  <si>
    <t>Martin Gerardo De Leon Treviño</t>
  </si>
  <si>
    <t>Hernan Gutierrez L-008, M-651</t>
  </si>
  <si>
    <t>Lomas Del Hipico 1° Sector</t>
  </si>
  <si>
    <t>51-651-008</t>
  </si>
  <si>
    <t>529BEEF7BB429B6C13CDB9708AE03A4F</t>
  </si>
  <si>
    <t>Cristal Santa Lucia</t>
  </si>
  <si>
    <t>76-021-025</t>
  </si>
  <si>
    <t>85DEBEF18EF9DEB597636415C127838E</t>
  </si>
  <si>
    <t>ARRENDADORA E INMOBILIARIA ARE, S.A. DE C.V.</t>
  </si>
  <si>
    <t>1,165.90</t>
  </si>
  <si>
    <t>Lucio Blanco y Luis. G. Urbina</t>
  </si>
  <si>
    <t>10-284-012, 10-284-015, 10-284-016, 10-284-018 y 10-284-019</t>
  </si>
  <si>
    <t>9F140C7E2C9F33F72A94E40B878629D0</t>
  </si>
  <si>
    <t>Javier Mario Treviño Flores</t>
  </si>
  <si>
    <t>Montaña Real L-007, M-004</t>
  </si>
  <si>
    <t>75-004-007</t>
  </si>
  <si>
    <t>85DEBEF18EF9DEB546A224B165416CCA</t>
  </si>
  <si>
    <t>Maria Guadalupe Arellano De La Torre</t>
  </si>
  <si>
    <t>3627</t>
  </si>
  <si>
    <t>27342023</t>
  </si>
  <si>
    <t>548579F389299ABF770E382DAAF35035</t>
  </si>
  <si>
    <t>Camino De Laurel L-004, M-341</t>
  </si>
  <si>
    <t>83-341-004</t>
  </si>
  <si>
    <t>428F36F09FFA81548C8DAFEA42CE1725</t>
  </si>
  <si>
    <t>Paula Lopez De Morales</t>
  </si>
  <si>
    <t>401</t>
  </si>
  <si>
    <t>6036012</t>
  </si>
  <si>
    <t>644B37503385EAEADDDB8421134F230A</t>
  </si>
  <si>
    <t>Gloria Nelly Paez Garza</t>
  </si>
  <si>
    <t>Villa Australiana L-030, M-020</t>
  </si>
  <si>
    <t>Cumbre Elite Sector Villas</t>
  </si>
  <si>
    <t>82-020-030</t>
  </si>
  <si>
    <t>548579F389299ABFF0064D6FCF7CE807</t>
  </si>
  <si>
    <t>Camino De Bugambilia L-005, M-354</t>
  </si>
  <si>
    <t>83-354-005</t>
  </si>
  <si>
    <t>ADE43694C091141E8790099B56939031</t>
  </si>
  <si>
    <t>Granada</t>
  </si>
  <si>
    <t>Cumbres De Santa Clara</t>
  </si>
  <si>
    <t>D39C68F58E8B35678098F6C37AC736A7</t>
  </si>
  <si>
    <t>Maria Del Refugio Arrieta Villarreal</t>
  </si>
  <si>
    <t>Puerto La Paz</t>
  </si>
  <si>
    <t>4421</t>
  </si>
  <si>
    <t>Torres Brisas</t>
  </si>
  <si>
    <t>38045049</t>
  </si>
  <si>
    <t>95B02309658683A369CCAA35DA2EFFAA</t>
  </si>
  <si>
    <t>Del Mate Y Chaco</t>
  </si>
  <si>
    <t>15604001</t>
  </si>
  <si>
    <t>95B02309658683A3A795727FC45CA35E</t>
  </si>
  <si>
    <t>Nacional Financiera, S.N.C.</t>
  </si>
  <si>
    <t>Agronomos</t>
  </si>
  <si>
    <t>1003</t>
  </si>
  <si>
    <t>84274028</t>
  </si>
  <si>
    <t>95B02309658683A3918271F59192BE0A</t>
  </si>
  <si>
    <t>Jeronimo Cardenas</t>
  </si>
  <si>
    <t>26148001</t>
  </si>
  <si>
    <t>95B02309658683A3D0DB0DA4D241DDD1</t>
  </si>
  <si>
    <t>Pedro Vicente Cavazos Martinez</t>
  </si>
  <si>
    <t>Ejercito Nacional</t>
  </si>
  <si>
    <t>60196001</t>
  </si>
  <si>
    <t>D202080FF03DBEB752CB5435CB24FB25</t>
  </si>
  <si>
    <t>OCTAVIANO FERNÁNDEZ ESPINOZA Y JOSEFINA ELVIRA ORTIZ CÁRDENAZ</t>
  </si>
  <si>
    <t>650.00</t>
  </si>
  <si>
    <t>De la Cima y Paseo de los Estudiantes</t>
  </si>
  <si>
    <t>23-107-002</t>
  </si>
  <si>
    <t>896058EF43ED9C66EFE1E1840876F93F</t>
  </si>
  <si>
    <t>Julio Cesar Huerta Flores</t>
  </si>
  <si>
    <t>Sevilla L-037, M-300</t>
  </si>
  <si>
    <t>Rincon De San Jeronimo</t>
  </si>
  <si>
    <t>64637</t>
  </si>
  <si>
    <t>44-300-037</t>
  </si>
  <si>
    <t>9EE5AA771144E38C419325A2583798D3</t>
  </si>
  <si>
    <t>Zona Escolar No Ii De Educacion Especial</t>
  </si>
  <si>
    <t>Nantes</t>
  </si>
  <si>
    <t>64830</t>
  </si>
  <si>
    <t>43123001</t>
  </si>
  <si>
    <t>9EE5AA771144E38CE05D3B41AD084B9A</t>
  </si>
  <si>
    <t>AUTORIZACION DE VENTAS DE REGIMEN EN CONDOMINIO Y GARANTIA SUFICIENTE PARA PROYECTO AUTORIZADO EN RELACION CON LAS LICENCIAS MUNICIPALES DE CONSTRUCCION (REGULARIZACION) Y USO DE EDIFICACION (REGULARIZACION) PARA OFICINAS ADMINISTRATIVAS DENTRO DEL EXPEDIENTE ADMINISTRATIVO L-000203-20</t>
  </si>
  <si>
    <t>PURITANO INMUEBLES SAPI E CV</t>
  </si>
  <si>
    <t>1,622.21</t>
  </si>
  <si>
    <t>JARDIN DE SAN JERONIMO</t>
  </si>
  <si>
    <t>109</t>
  </si>
  <si>
    <t>RESIDENCIAL GALERIAS</t>
  </si>
  <si>
    <t>64649</t>
  </si>
  <si>
    <t>22-084-078</t>
  </si>
  <si>
    <t>CF940FD87C1F0668286B0D435259E40C</t>
  </si>
  <si>
    <t>Adriana Elizabeth Flores Suarez</t>
  </si>
  <si>
    <t>Cartagena L-014, M-352</t>
  </si>
  <si>
    <t>Real De San Jeronimo</t>
  </si>
  <si>
    <t>64634</t>
  </si>
  <si>
    <t>44-352-014</t>
  </si>
  <si>
    <t>896058EF43ED9C66F1FB7A23BD4217DF</t>
  </si>
  <si>
    <t>Covadonga L-015, M-042</t>
  </si>
  <si>
    <t>62-042-015</t>
  </si>
  <si>
    <t>806F12A3DE9611FE8034577013EBC71C</t>
  </si>
  <si>
    <t>Av. San Jemo</t>
  </si>
  <si>
    <t>64630</t>
  </si>
  <si>
    <t>7874AA97FA2159655C7F1A31C4D0D03F</t>
  </si>
  <si>
    <t>Fernando Gerardo Castro De La Garza</t>
  </si>
  <si>
    <t>Flor De Dalia L-015, M-056</t>
  </si>
  <si>
    <t>77-056-015</t>
  </si>
  <si>
    <t>E3939FAF37C2C0D38BB1C28BC8A9CF7B</t>
  </si>
  <si>
    <t>7A Avenida</t>
  </si>
  <si>
    <t>64635</t>
  </si>
  <si>
    <t>44003028</t>
  </si>
  <si>
    <t>C25D7C21B1525B559BAED558FC918873</t>
  </si>
  <si>
    <t>Hiram Cantu Lozano</t>
  </si>
  <si>
    <t>Costa De Oro</t>
  </si>
  <si>
    <t>636</t>
  </si>
  <si>
    <t>Contry La Costa</t>
  </si>
  <si>
    <t>64860</t>
  </si>
  <si>
    <t>32154010</t>
  </si>
  <si>
    <t>C25D7C21B1525B55A5B915D43B2BEFDA</t>
  </si>
  <si>
    <t>82043024</t>
  </si>
  <si>
    <t>5991AC19B48108699E01A78825DC7315</t>
  </si>
  <si>
    <t>INMOBILIARIA SAN JERONIMO 560, S.A. DE C.V.</t>
  </si>
  <si>
    <t>3,369.00</t>
  </si>
  <si>
    <t>Av. San Jeronimo y Blvd. Antonio L. Rodriguez.</t>
  </si>
  <si>
    <t>22-089-035, 22-089-215</t>
  </si>
  <si>
    <t>CABDB94CB0C31658090A8D4D8826E368</t>
  </si>
  <si>
    <t>Rafael Davila Davila</t>
  </si>
  <si>
    <t>Luis Tijerina</t>
  </si>
  <si>
    <t>1228</t>
  </si>
  <si>
    <t>64820</t>
  </si>
  <si>
    <t>15703057</t>
  </si>
  <si>
    <t>CABDB94CB0C316582242BF45536E57A1</t>
  </si>
  <si>
    <t>Blvd. Primavera</t>
  </si>
  <si>
    <t>43124001</t>
  </si>
  <si>
    <t>CABDB94CB0C31658FD1891541716E2DC</t>
  </si>
  <si>
    <t>Desarrollos Inmobiliarios Rio Santa Cruz S.A. De C.V.</t>
  </si>
  <si>
    <t>Av. Paseo De Los Leones L-001, M-008</t>
  </si>
  <si>
    <t>23-041-001 Y 008</t>
  </si>
  <si>
    <t>4A51CDFFD98B8A5EF3C3BC117A67CED1</t>
  </si>
  <si>
    <t>Av. Verona</t>
  </si>
  <si>
    <t>4A51CDFFD98B8A5E9BE4313EA0740A17</t>
  </si>
  <si>
    <t>Playa Guaymas</t>
  </si>
  <si>
    <t>3516</t>
  </si>
  <si>
    <t>43029001</t>
  </si>
  <si>
    <t>8F2A4ED4DDBF5DFED14BF26946CF3C00</t>
  </si>
  <si>
    <t>Julia Esmeralda Macias Ramirez</t>
  </si>
  <si>
    <t>San Juan</t>
  </si>
  <si>
    <t>2520</t>
  </si>
  <si>
    <t>30007163</t>
  </si>
  <si>
    <t>7A7849573EB32D11F5F9DFC6BFC7183F</t>
  </si>
  <si>
    <t>Factibilidad de Fraccionar y Urbanizar el Suelo y se fijen los Lineamientos Generales de Diseño Urbano</t>
  </si>
  <si>
    <t>FIDEICOMISO FOMENTO METROPOLITANO DE MONTERREY (FOMERREY), AL INSTITUTO DE LA VIVIENDA DE NUEVO LEON Y AL REPRESENTANTE LEGAL DE BANCA SERFIN, SOCIEDAD ANONIMA INSTITUCION DE BANCA MULTIPLE, GRUPO FINANCIERO SERFIN</t>
  </si>
  <si>
    <t>7,009.14</t>
  </si>
  <si>
    <t>BARRIO CHAPULTEPEC</t>
  </si>
  <si>
    <t>88-312-001</t>
  </si>
  <si>
    <t>5B6B5146983D9511126A9EB075F3225A</t>
  </si>
  <si>
    <t>Canada Grupo Inmobiliario, S.A. De C.V.</t>
  </si>
  <si>
    <t>Privada Robleza L-008, M-119</t>
  </si>
  <si>
    <t>Robleza Fincas</t>
  </si>
  <si>
    <t>76-119-008</t>
  </si>
  <si>
    <t>6F11399DD6E542BF36552DA1EC53882A</t>
  </si>
  <si>
    <t>Durando</t>
  </si>
  <si>
    <t>6F11399DD6E542BFF8ED80CCE98EDFD9</t>
  </si>
  <si>
    <t>23152001</t>
  </si>
  <si>
    <t>2BF702E2A254A83296C69C729491B05B</t>
  </si>
  <si>
    <t>Leonor Martinez Ramirez</t>
  </si>
  <si>
    <t>Maclovio Herrera</t>
  </si>
  <si>
    <t>3755</t>
  </si>
  <si>
    <t>10215007</t>
  </si>
  <si>
    <t>F0C9A2F0A8DED5C597013A56BC89D73D</t>
  </si>
  <si>
    <t>ALICIA ZELENE TREVIÑO GUERRA</t>
  </si>
  <si>
    <t>334.36</t>
  </si>
  <si>
    <t>Camino de Gardenia</t>
  </si>
  <si>
    <t>83-336-023 Y 83-336-024</t>
  </si>
  <si>
    <t>F0C9A2F0A8DED5C5C6474755C0E1E668</t>
  </si>
  <si>
    <t>DANIEL JESUS CHAVEZ MORAN Y JENNIFER QUEIPO CRESPO</t>
  </si>
  <si>
    <t>4,551.37</t>
  </si>
  <si>
    <t>Lotto</t>
  </si>
  <si>
    <t>69-001-007, 69-001-008 y 69-001-009</t>
  </si>
  <si>
    <t>F0C9A2F0A8DED5C5937C3D84F745BDC8</t>
  </si>
  <si>
    <t>INMOBILIARIA DISTRIT TEC ROMA, S.A.P.I. DE C.V.</t>
  </si>
  <si>
    <t>1,024.65</t>
  </si>
  <si>
    <t>Av. 2 Abril y Rio Sena</t>
  </si>
  <si>
    <t>31-393-015</t>
  </si>
  <si>
    <t>90DCEABA3B823A25D56EB343FBCC5307</t>
  </si>
  <si>
    <t>Av. De Los Trabajadores</t>
  </si>
  <si>
    <t>55082038</t>
  </si>
  <si>
    <t>90DCEABA3B823A25B21B2A72F9E4656F</t>
  </si>
  <si>
    <t>Manuel Chao</t>
  </si>
  <si>
    <t>Felipe Angeles</t>
  </si>
  <si>
    <t>42683001</t>
  </si>
  <si>
    <t>7B1C6282F089C238D0D0DE6D7C3FDDA2</t>
  </si>
  <si>
    <t>Av. San Pedro Y Puente Miravalle</t>
  </si>
  <si>
    <t>63A54F2CDC68CBD85080A8C343A89C5D</t>
  </si>
  <si>
    <t>Rangel Frias</t>
  </si>
  <si>
    <t>Indeco Naranjo</t>
  </si>
  <si>
    <t>7B1C6282F089C2387886920437287451</t>
  </si>
  <si>
    <t>Av. Churubusco</t>
  </si>
  <si>
    <t>93435D0C9A5E3F0D89FA56610A5EE65C</t>
  </si>
  <si>
    <t>Almazan</t>
  </si>
  <si>
    <t>Tierra Y Libertad</t>
  </si>
  <si>
    <t>93435D0C9A5E3F0DEE1EF3B4FAA456D2</t>
  </si>
  <si>
    <t>Jaques Cartier</t>
  </si>
  <si>
    <t>58026001</t>
  </si>
  <si>
    <t>93435D0C9A5E3F0D82135435B96A0C29</t>
  </si>
  <si>
    <t>Blvd. La Primavera</t>
  </si>
  <si>
    <t>43041001</t>
  </si>
  <si>
    <t>63A54F2CDC68CBD89597A019A9C8FD17</t>
  </si>
  <si>
    <t>Escuela Primaria T.M. Profr. Anastacio A. Treviño Martinez</t>
  </si>
  <si>
    <t>Grijalva Y Camacho</t>
  </si>
  <si>
    <t>27320001</t>
  </si>
  <si>
    <t>63A54F2CDC68CBD8E3152E0D35432E3C</t>
  </si>
  <si>
    <t>Colinas Del Vallle</t>
  </si>
  <si>
    <t>72004008</t>
  </si>
  <si>
    <t>E8783738EA2E02124261AD7166B3A406</t>
  </si>
  <si>
    <t>Grupo Imc Construccion Y Mantenimiento Industrial, S.A. De C.V.</t>
  </si>
  <si>
    <t>Olivos L-002, M-149</t>
  </si>
  <si>
    <t>Sector Olivos</t>
  </si>
  <si>
    <t>76-149-002</t>
  </si>
  <si>
    <t>F40CDCD2EE772D374D946FCB6EDF6252</t>
  </si>
  <si>
    <t>Alan Rosell Morales</t>
  </si>
  <si>
    <t>Circuito De La Montaña L-026, M-808</t>
  </si>
  <si>
    <t>90-808-026</t>
  </si>
  <si>
    <t>Valle Del Topo Chico</t>
  </si>
  <si>
    <t>F1EE3F4AA6FC79BD80B471ED8EDC605F</t>
  </si>
  <si>
    <t>1DF7511D517991787C45F37D2EDDED03</t>
  </si>
  <si>
    <t>AE4F6C701D0E9A30CC15AE98D63162C1</t>
  </si>
  <si>
    <t>963D977844D5871AEA5811AE660F454C</t>
  </si>
  <si>
    <t>Los Alisos L-019, M-802</t>
  </si>
  <si>
    <t>90-802-019</t>
  </si>
  <si>
    <t>4FAF29241745C8AA575F2CA672BEC6F9</t>
  </si>
  <si>
    <t>759AEC2C3EC9020390BA84D9530293ED</t>
  </si>
  <si>
    <t>986A3F1C0C5B6BFFF9FF124A5840DE82</t>
  </si>
  <si>
    <t>749FFE77E5299E0CC624A2060160EE47</t>
  </si>
  <si>
    <t>759AEC2C3EC90203DC324FB2A513CAC9</t>
  </si>
  <si>
    <t>0C34B53FF6DA65E947A4C8848F431221</t>
  </si>
  <si>
    <t>Proyectos 308 S.A De C.V.</t>
  </si>
  <si>
    <t>Flor De Gardenia L-016, M-058</t>
  </si>
  <si>
    <t>77-058-016</t>
  </si>
  <si>
    <t>670F365A8BC8DEBC40F021C92C2978DE</t>
  </si>
  <si>
    <t>Juana Ibarra Morales</t>
  </si>
  <si>
    <t>Colinas De Los Encinos L-005, M-045</t>
  </si>
  <si>
    <t>51-046-005</t>
  </si>
  <si>
    <t>F36169AD224FADECCF98796DED49C1AF</t>
  </si>
  <si>
    <t>Maria De Jesus Arellano</t>
  </si>
  <si>
    <t>18 De Marzo</t>
  </si>
  <si>
    <t>3014</t>
  </si>
  <si>
    <t>14100011</t>
  </si>
  <si>
    <t>F36169AD224FADEC051714D7989B795D</t>
  </si>
  <si>
    <t>Paula Sanchez De Alfaro</t>
  </si>
  <si>
    <t>Tuxtla</t>
  </si>
  <si>
    <t>3806</t>
  </si>
  <si>
    <t>30108013</t>
  </si>
  <si>
    <t>670F365A8BC8DEBCADE351B4B1A2A3AB</t>
  </si>
  <si>
    <t>Valle De Las Esmeraldas L-009, M-125</t>
  </si>
  <si>
    <t>76-125-009</t>
  </si>
  <si>
    <t>78E3F980547D5A816BA5BA5D67B228C2</t>
  </si>
  <si>
    <t>David Escobedo Caballero</t>
  </si>
  <si>
    <t>Jardines De Valle Alto L-047, M-063</t>
  </si>
  <si>
    <t>62-063-047</t>
  </si>
  <si>
    <t>F36169AD224FADEC0888900277FAEE55</t>
  </si>
  <si>
    <t>Irma Ramos Cardenas</t>
  </si>
  <si>
    <t>12032016</t>
  </si>
  <si>
    <t>2C5445798A7B9150E3BD9908BDC8F344</t>
  </si>
  <si>
    <t>Benjamin Rivas Herrera</t>
  </si>
  <si>
    <t>La Audiencia L-012, M-069</t>
  </si>
  <si>
    <t>La Primavera 3 Sector</t>
  </si>
  <si>
    <t>43-069-012</t>
  </si>
  <si>
    <t>670F365A8BC8DEBC017F1067A40BBFA5</t>
  </si>
  <si>
    <t>Av. Paseo De Los Leones L-157, M001</t>
  </si>
  <si>
    <t>19-001-157</t>
  </si>
  <si>
    <t>26667596CC644996F224CF815D8636B5</t>
  </si>
  <si>
    <t>43,071.60</t>
  </si>
  <si>
    <t>Av. Abrham Lincoln y calle Ejido Colectivo, Av. Ruiz Cortines y calle Credito Ejidal</t>
  </si>
  <si>
    <t>81-000-042</t>
  </si>
  <si>
    <t>9FC3E7786BAE57AD623898B2C07AA949</t>
  </si>
  <si>
    <t>Luis Jesus Paras Chavez</t>
  </si>
  <si>
    <t>Pinabete</t>
  </si>
  <si>
    <t>3530</t>
  </si>
  <si>
    <t>34058016</t>
  </si>
  <si>
    <t>9FC3E7786BAE57ADD57A99A24CC41BCC</t>
  </si>
  <si>
    <t>Julio Treviño Villarreal</t>
  </si>
  <si>
    <t>2389</t>
  </si>
  <si>
    <t>10197005</t>
  </si>
  <si>
    <t>049CB2FEFFCD0238667883C866D604AE</t>
  </si>
  <si>
    <t>Ernesto Rodriguez De La Fuente</t>
  </si>
  <si>
    <t>Carretera Nacional L-005, M-014</t>
  </si>
  <si>
    <t>51-014-005</t>
  </si>
  <si>
    <t>F6606F64B97EE3EF0C54512BF4CB523F</t>
  </si>
  <si>
    <t>Ignacio Ponce Betancourt</t>
  </si>
  <si>
    <t>Platon Sanchez</t>
  </si>
  <si>
    <t>2021</t>
  </si>
  <si>
    <t>6188020</t>
  </si>
  <si>
    <t>F6606F64B97EE3EF074110A7F86ECFBC</t>
  </si>
  <si>
    <t>Martha Alicia Eguia Garza</t>
  </si>
  <si>
    <t>Colinas Del Acueducto</t>
  </si>
  <si>
    <t>37377003</t>
  </si>
  <si>
    <t>F3CDC27094C0D72176B1DF2FC305E86D</t>
  </si>
  <si>
    <t>Av. Venustianao Carranza</t>
  </si>
  <si>
    <t>19F233535215A391713F4E895D0511BB</t>
  </si>
  <si>
    <t>Esteban Moreno Mauricio</t>
  </si>
  <si>
    <t>Naranjo</t>
  </si>
  <si>
    <t>3069</t>
  </si>
  <si>
    <t>10056020</t>
  </si>
  <si>
    <t>F145FF0847B673800A5A5D775772D997</t>
  </si>
  <si>
    <t>Rodolfo Alvares Elizondo</t>
  </si>
  <si>
    <t>Mirador Del Valle L-042, M-039</t>
  </si>
  <si>
    <t>75-039-042</t>
  </si>
  <si>
    <t>8349591806F866F86972F720A1B42B4E</t>
  </si>
  <si>
    <t>N</t>
  </si>
  <si>
    <t>8349591806F866F8F4CBB87439B6FDD1</t>
  </si>
  <si>
    <t>8349591806F866F817E948FCD3E7E6E1</t>
  </si>
  <si>
    <t>Ernesto Lopez Cano</t>
  </si>
  <si>
    <t>Plateros</t>
  </si>
  <si>
    <t>41</t>
  </si>
  <si>
    <t>37063020</t>
  </si>
  <si>
    <t>9630EF330AD4A16F6EC0C595E9B70C70</t>
  </si>
  <si>
    <t>Nancy Yolanda Ramirez Gonzalez</t>
  </si>
  <si>
    <t>Kentia L-005, M-379</t>
  </si>
  <si>
    <t>51-379-005</t>
  </si>
  <si>
    <t>E0D8C273FBD7C8F1627CF621BD800847</t>
  </si>
  <si>
    <t>Victor Manuel Saucedo Rodriguez</t>
  </si>
  <si>
    <t>San Diego</t>
  </si>
  <si>
    <t>219</t>
  </si>
  <si>
    <t>83017010</t>
  </si>
  <si>
    <t>E0D8C273FBD7C8F1875AC9BD9CF55732</t>
  </si>
  <si>
    <t>Pablo Avila Sauceda</t>
  </si>
  <si>
    <t>Hda San Jose</t>
  </si>
  <si>
    <t>4519</t>
  </si>
  <si>
    <t>55089020</t>
  </si>
  <si>
    <t>BA7DAD68BC5BAA39DA76555260E227D5</t>
  </si>
  <si>
    <t>Delia Elsa Martinez Sanchez</t>
  </si>
  <si>
    <t>Bolivar L-005, M-441</t>
  </si>
  <si>
    <t>41-441-005</t>
  </si>
  <si>
    <t>231F4EDD50555AA5C61100DC68C920B7</t>
  </si>
  <si>
    <t>Servando Garcia Guajardo</t>
  </si>
  <si>
    <t>Valle De Las Esmeraldas L-003, M-122</t>
  </si>
  <si>
    <t>76-122-003</t>
  </si>
  <si>
    <t>231F4EDD50555AA5D6CAA9B0FBE3F163</t>
  </si>
  <si>
    <t>Jaime Armando Longoria Ramirez</t>
  </si>
  <si>
    <t>Enrique Granados L-002, M-185</t>
  </si>
  <si>
    <t>44-185-002</t>
  </si>
  <si>
    <t>7404A8A8B95FAE107E547B597C8844F8</t>
  </si>
  <si>
    <t>Rincon De Valle Alto L-010, M-384</t>
  </si>
  <si>
    <t>51-384-010</t>
  </si>
  <si>
    <t>7404A8A8B95FAE10902DE9C1F6898A06</t>
  </si>
  <si>
    <t>Dora Luz Diaz De Rodriguez</t>
  </si>
  <si>
    <t>Senda De La Paz L-004, M-016</t>
  </si>
  <si>
    <t>49-051-004</t>
  </si>
  <si>
    <t>BA7DAD68BC5BAA3903F03C1388D27724</t>
  </si>
  <si>
    <t>Vritra, S.A. De C.V.</t>
  </si>
  <si>
    <t>Circuito De La Montaña L-002, M-810</t>
  </si>
  <si>
    <t>90-810-002</t>
  </si>
  <si>
    <t>57E894B4F058F59A5001EF7CCD36E849</t>
  </si>
  <si>
    <t>Elvira Medellin Torres</t>
  </si>
  <si>
    <t>Lago Michigan</t>
  </si>
  <si>
    <t>7012</t>
  </si>
  <si>
    <t>37291015</t>
  </si>
  <si>
    <t>8864995C579AD077CF2F36551A90F8BF</t>
  </si>
  <si>
    <t>Los Eucaliptos L-048, M-801</t>
  </si>
  <si>
    <t>90-801-048</t>
  </si>
  <si>
    <t>8340B190DCAC987F5BB5C2B10803DE0E</t>
  </si>
  <si>
    <t>Camino De Jazmin L-023, M-350</t>
  </si>
  <si>
    <t>83-350-023</t>
  </si>
  <si>
    <t>8864995C579AD077163938BB9D192B5D</t>
  </si>
  <si>
    <t>Los Sauces L-804, M-801</t>
  </si>
  <si>
    <t>90-801-804</t>
  </si>
  <si>
    <t>8340B190DCAC987FC8070B9F4E799EDA</t>
  </si>
  <si>
    <t>Gerardo Hernandez Gonzalez</t>
  </si>
  <si>
    <t>Juan De Grijalva L-019, M-249</t>
  </si>
  <si>
    <t>23-249-019</t>
  </si>
  <si>
    <t>C468BD869C1BCCB237A06139FB524616</t>
  </si>
  <si>
    <t>Camino De Cerezo L-025, M-340</t>
  </si>
  <si>
    <t>83-340-025</t>
  </si>
  <si>
    <t>C468BD869C1BCCB245BBAD56789EC81E</t>
  </si>
  <si>
    <t>Norma Delia Uresti Narvaez</t>
  </si>
  <si>
    <t>Monte Elbrus L-008, M-173</t>
  </si>
  <si>
    <t>Cumbres Elite Privada</t>
  </si>
  <si>
    <t>82-173-008</t>
  </si>
  <si>
    <t>C468BD869C1BCCB23917E76736E7BA49</t>
  </si>
  <si>
    <t>Martin Carvajal Davila</t>
  </si>
  <si>
    <t>Cristal De Roca L-042, M-076</t>
  </si>
  <si>
    <t>52-076-042</t>
  </si>
  <si>
    <t>47337D885C98AEDB8D0E6FC91BC7E4AF</t>
  </si>
  <si>
    <t>Carlos Adan Guerra Guerra</t>
  </si>
  <si>
    <t>Fresno L-001, M-101</t>
  </si>
  <si>
    <t>51-101-001</t>
  </si>
  <si>
    <t>34DFE85D0784B28AB2685E6F64EACD31</t>
  </si>
  <si>
    <t>1011</t>
  </si>
  <si>
    <t>Mision La Silla</t>
  </si>
  <si>
    <t>34DFE85D0784B28A02B202B38E04F5F3</t>
  </si>
  <si>
    <t>40166001</t>
  </si>
  <si>
    <t>34DFE85D0784B28AD409B73298616376</t>
  </si>
  <si>
    <t>Pedro Alejandrino Lugo Olvera</t>
  </si>
  <si>
    <t>Martires De Rio Blanco</t>
  </si>
  <si>
    <t>1108</t>
  </si>
  <si>
    <t>35398019</t>
  </si>
  <si>
    <t>1FE3F8F6E7150D8DD5E4B8EEAAF5697F</t>
  </si>
  <si>
    <t>Tolan</t>
  </si>
  <si>
    <t>34DFE85D0784B28A861E756583893C8F</t>
  </si>
  <si>
    <t>Juana Maria Zavala Valadez</t>
  </si>
  <si>
    <t>Rufino Tamayo</t>
  </si>
  <si>
    <t>6414</t>
  </si>
  <si>
    <t>63069010</t>
  </si>
  <si>
    <t>1FE3F8F6E7150D8DC1A11594860DF193</t>
  </si>
  <si>
    <t>Puerto Del Marquez</t>
  </si>
  <si>
    <t>38100033</t>
  </si>
  <si>
    <t>FB82B660CE8B67F2DFC37C240C48B03F</t>
  </si>
  <si>
    <t>THELMA ELIZABETH ALEMAN MARTINEZ</t>
  </si>
  <si>
    <t>383.17</t>
  </si>
  <si>
    <t>Camino de Jazmín</t>
  </si>
  <si>
    <t>83-350-001 y 83-350-002</t>
  </si>
  <si>
    <t>FB82B660CE8B67F2FC78C74EEE74F581</t>
  </si>
  <si>
    <t>NINFA LIKSSE ELIZONDO CANTU</t>
  </si>
  <si>
    <t>884.51</t>
  </si>
  <si>
    <t>Av. Francisco I. Madero y Dr. Coss</t>
  </si>
  <si>
    <t>04-024-006, 04--024-020 y 04-024-019</t>
  </si>
  <si>
    <t>30C595395436AB35DCE9AE9322A6AA33</t>
  </si>
  <si>
    <t>Velher Bienes Raices, S.A. De C.V.</t>
  </si>
  <si>
    <t>Chimenea L-004, M-375,</t>
  </si>
  <si>
    <t>Centrika 2° Sector</t>
  </si>
  <si>
    <t>06-375-004</t>
  </si>
  <si>
    <t>30C595395436AB35A93C00D0FB54BC41</t>
  </si>
  <si>
    <t>Antonio Ramon Gonzalez Martinez</t>
  </si>
  <si>
    <t>Jardines Del Cerro L-016, M-151</t>
  </si>
  <si>
    <t>Jardines Del Cerro</t>
  </si>
  <si>
    <t>11-151-016</t>
  </si>
  <si>
    <t>9E50C91C0F2923AB97549E3DE3243B6C</t>
  </si>
  <si>
    <t>Av. Cumbres Contemporaneo</t>
  </si>
  <si>
    <t>Cumbres Contemporaneo</t>
  </si>
  <si>
    <t>4063AAE479CC85E10E66065D980E628A</t>
  </si>
  <si>
    <t>Luis Echeverria Y Fidel Velasquez</t>
  </si>
  <si>
    <t>33-037-001</t>
  </si>
  <si>
    <t>E2521CF0F5AD298C8B11F264345CE103</t>
  </si>
  <si>
    <t>Veronica Quezada Landa</t>
  </si>
  <si>
    <t>Romeo L-024, M-433</t>
  </si>
  <si>
    <t>41-433-017</t>
  </si>
  <si>
    <t>AE3E1B65D6329919BC4DC8F2352C27C7</t>
  </si>
  <si>
    <t>Circuito De La Montaña L-010, M-810</t>
  </si>
  <si>
    <t>90-810-010</t>
  </si>
  <si>
    <t>4063AAE479CC85E1EAFBACBE3CBEE0D0</t>
  </si>
  <si>
    <t>Fidel Gonzalez Gonzalez</t>
  </si>
  <si>
    <t>Los Angeles</t>
  </si>
  <si>
    <t>1809</t>
  </si>
  <si>
    <t>15-569-013</t>
  </si>
  <si>
    <t>2DFEDA7E74B7887FFC17981C670BACA6</t>
  </si>
  <si>
    <t>Zapoteca Y Nonoalco</t>
  </si>
  <si>
    <t>Undidad M0Delo</t>
  </si>
  <si>
    <t>36-042-026</t>
  </si>
  <si>
    <t>2DFEDA7E74B7887F5C16AB278BA2BC36</t>
  </si>
  <si>
    <t>Miguel De Servantes Saavedra</t>
  </si>
  <si>
    <t>F6F5B24B195B4ACDEDDA2A9798606D9B</t>
  </si>
  <si>
    <t>Alicia Gutierrez De Lopez</t>
  </si>
  <si>
    <t>Manuel Payno</t>
  </si>
  <si>
    <t>44-012-020</t>
  </si>
  <si>
    <t>497EE5BAE0682334D410898E8B493726</t>
  </si>
  <si>
    <t>Caliza</t>
  </si>
  <si>
    <t>8718</t>
  </si>
  <si>
    <t>36-199-040</t>
  </si>
  <si>
    <t>F6F5B24B195B4ACDE0F255C6C278AC0B</t>
  </si>
  <si>
    <t>Adriana Maria Ortega Torres</t>
  </si>
  <si>
    <t>Nevado De Toluca</t>
  </si>
  <si>
    <t>5734</t>
  </si>
  <si>
    <t>42-074-024</t>
  </si>
  <si>
    <t>A2C93B57CFD1776C9B49860B856F3998</t>
  </si>
  <si>
    <t>Erasmo Salinas Treviño</t>
  </si>
  <si>
    <t>Antonio Guerra</t>
  </si>
  <si>
    <t>2963</t>
  </si>
  <si>
    <t>34-179-026</t>
  </si>
  <si>
    <t>42FDDD63C070F77315F9447B1282C98C</t>
  </si>
  <si>
    <t>Proyectos Inmobiliarios Olimpia, S.A. De C.V.</t>
  </si>
  <si>
    <t>Cerro Del Fraile L-068, M-474</t>
  </si>
  <si>
    <t>51-474-068</t>
  </si>
  <si>
    <t>5709763287805A0C0E07C72BB820378F</t>
  </si>
  <si>
    <t>Los Alisos L-027, M-802</t>
  </si>
  <si>
    <t>90-802-027</t>
  </si>
  <si>
    <t>E2521CF0F5AD298C166D20352CCB3B07</t>
  </si>
  <si>
    <t>Jose Alberto Moreno Villarreal</t>
  </si>
  <si>
    <t>Jade L-002, M-142</t>
  </si>
  <si>
    <t>Canterias Residencial</t>
  </si>
  <si>
    <t>51-142-002</t>
  </si>
  <si>
    <t>781138F71485D50D035AB8487A6545AE</t>
  </si>
  <si>
    <t>Xilofactos</t>
  </si>
  <si>
    <t>27052030</t>
  </si>
  <si>
    <t>EA933F0B89DEE46B368209CA7C4EEE7D</t>
  </si>
  <si>
    <t>Cuahutemoc</t>
  </si>
  <si>
    <t>EA933F0B89DEE46B6C400FD1DA25DA1C</t>
  </si>
  <si>
    <t>Araucaria</t>
  </si>
  <si>
    <t>30091001</t>
  </si>
  <si>
    <t>EA933F0B89DEE46B1281D05FA275006F</t>
  </si>
  <si>
    <t>Lago Zurich</t>
  </si>
  <si>
    <t>37251001</t>
  </si>
  <si>
    <t>C210A459BEBDF11C142B8013FEF9DB17</t>
  </si>
  <si>
    <t>Arquidiocesis De Monterrey</t>
  </si>
  <si>
    <t>Raymundo Jardon</t>
  </si>
  <si>
    <t>5063001</t>
  </si>
  <si>
    <t>C210A459BEBDF11C01A058B3FB0C0360</t>
  </si>
  <si>
    <t>15489001</t>
  </si>
  <si>
    <t>FECB2BEA067A770EF3BCB230A06976F1</t>
  </si>
  <si>
    <t>INVERSIONES Y VALORES MILENIUM, S.A.P.I. DE C.V.</t>
  </si>
  <si>
    <t>Emilio Carranza, Mariano Escobedo y Av. Constitución</t>
  </si>
  <si>
    <t>01-236-009, 01-236-013, 01-236-014, 01-236-019 y 01-236-020</t>
  </si>
  <si>
    <t>C210A459BEBDF11C8EB9820BBAD03369</t>
  </si>
  <si>
    <t>Privada Manuel Velazquez</t>
  </si>
  <si>
    <t>6F2705EB7240312C5B29F72EDD441236</t>
  </si>
  <si>
    <t>Roberto Castillo Palacios</t>
  </si>
  <si>
    <t>Niños Heroes L-004, M-043</t>
  </si>
  <si>
    <t>26-043-004</t>
  </si>
  <si>
    <t>6F2705EB7240312CE7F34DE307045A5C</t>
  </si>
  <si>
    <t>Gabriela Esquivel Waldo</t>
  </si>
  <si>
    <t>Albatro L-016, M-103,</t>
  </si>
  <si>
    <t>90-013-016</t>
  </si>
  <si>
    <t>39ED7B597E7A68E258FBE71E044779F9</t>
  </si>
  <si>
    <t>Griselda Sanchez Martinez</t>
  </si>
  <si>
    <t>Lerdo</t>
  </si>
  <si>
    <t>718</t>
  </si>
  <si>
    <t>27095123</t>
  </si>
  <si>
    <t>39ED7B597E7A68E2B98FC90077473C09</t>
  </si>
  <si>
    <t>Andres Villagran Alvarez</t>
  </si>
  <si>
    <t>Campeche</t>
  </si>
  <si>
    <t>729</t>
  </si>
  <si>
    <t>7072050</t>
  </si>
  <si>
    <t>E5AA298A15038BB6AF6F375598992981</t>
  </si>
  <si>
    <t>Arturo Hinojosa Rodriguez</t>
  </si>
  <si>
    <t>Los Chopos</t>
  </si>
  <si>
    <t>1609</t>
  </si>
  <si>
    <t>15581001</t>
  </si>
  <si>
    <t>529BEEF7BB429B6C0976032C0541D9DF</t>
  </si>
  <si>
    <t>Av. Cumbres Elite Premier L-166, M-000</t>
  </si>
  <si>
    <t>7403B3AB31C4C02F5BDC2046811BB340</t>
  </si>
  <si>
    <t>Ivan Israel Zamora Escamilla</t>
  </si>
  <si>
    <t>Marfil L-059.,M-045</t>
  </si>
  <si>
    <t>51-045-059</t>
  </si>
  <si>
    <t>9F140C7E2C9F33F7B816DDE3040CEED4</t>
  </si>
  <si>
    <t>Maria Magdalena Pequeño Martinez</t>
  </si>
  <si>
    <t>Allende L-028, M-028</t>
  </si>
  <si>
    <t>26-028-028</t>
  </si>
  <si>
    <t>1CEA687497E57E7B01C44CF00A83629E</t>
  </si>
  <si>
    <t>Maria Lucina Gutierrez Lopez</t>
  </si>
  <si>
    <t>Bolivia</t>
  </si>
  <si>
    <t>9F140C7E2C9F33F7710D347E8D766881</t>
  </si>
  <si>
    <t>Residencial Satelite Regiomontano, S.A. De C.V.</t>
  </si>
  <si>
    <t>Privada De Valle Alto L-044, M-063</t>
  </si>
  <si>
    <t>62-063-044</t>
  </si>
  <si>
    <t>428F36F09FFA81543A0FC4D57A2ED6BE</t>
  </si>
  <si>
    <t>Fidel Cepeda Maldonado</t>
  </si>
  <si>
    <t>Jabatos</t>
  </si>
  <si>
    <t>3100</t>
  </si>
  <si>
    <t>15357001</t>
  </si>
  <si>
    <t>644B37503385EAEAA9A37FFB5EE26115</t>
  </si>
  <si>
    <t>Ismael Pintado Herrera</t>
  </si>
  <si>
    <t>Colinas Del Acueducto L-002, M-377</t>
  </si>
  <si>
    <t>37-377-002</t>
  </si>
  <si>
    <t>ADE43694C091141ED467DD18CB5E1364</t>
  </si>
  <si>
    <t>Noche Buena</t>
  </si>
  <si>
    <t>34132001</t>
  </si>
  <si>
    <t>D39C68F58E8B35677CB9AD14401B8B88</t>
  </si>
  <si>
    <t>Maria De La Luz Garcia Mendez</t>
  </si>
  <si>
    <t>no.617</t>
  </si>
  <si>
    <t>44005018</t>
  </si>
  <si>
    <t>D39C68F58E8B35670666290E98E223DA</t>
  </si>
  <si>
    <t>Arteaga</t>
  </si>
  <si>
    <t>3030101</t>
  </si>
  <si>
    <t>D39C68F58E8B3567CB3EC3BB5B3141AF</t>
  </si>
  <si>
    <t>Arturo Azael Lopez Estrello</t>
  </si>
  <si>
    <t>Paseo De Las Ninfas</t>
  </si>
  <si>
    <t>5360</t>
  </si>
  <si>
    <t>41379016</t>
  </si>
  <si>
    <t>D39C68F58E8B35678C45CC7BA2CF75BF</t>
  </si>
  <si>
    <t>Del Risco</t>
  </si>
  <si>
    <t>95B02309658683A3F76896E8258627CA</t>
  </si>
  <si>
    <t>Jesus Villarreal Garza</t>
  </si>
  <si>
    <t>Zarco</t>
  </si>
  <si>
    <t>12044032</t>
  </si>
  <si>
    <t>95B02309658683A3D5A287CE5A15E7DD</t>
  </si>
  <si>
    <t>Elva Mayra Villarreal Espinosa</t>
  </si>
  <si>
    <t>Cerro Caribes</t>
  </si>
  <si>
    <t>6519</t>
  </si>
  <si>
    <t>Cumbres Oro</t>
  </si>
  <si>
    <t>63053037</t>
  </si>
  <si>
    <t>EDBD54D2C9A4C7FE741C6AC8A0FA83B3</t>
  </si>
  <si>
    <t>Jorge Alejandro Alvarado Martinez</t>
  </si>
  <si>
    <t>Alfredo Garza Rios</t>
  </si>
  <si>
    <t>1109</t>
  </si>
  <si>
    <t>13251005</t>
  </si>
  <si>
    <t>EDBD54D2C9A4C7FE9F0D08574863D8E5</t>
  </si>
  <si>
    <t>Luis Antonio Martinez Martinez</t>
  </si>
  <si>
    <t>Jesus C. Treviño</t>
  </si>
  <si>
    <t>1110</t>
  </si>
  <si>
    <t>15657095</t>
  </si>
  <si>
    <t>D202080FF03DBEB7051194EA463A9800</t>
  </si>
  <si>
    <t>JOSE ABRAHAM GUAJARDO GARZA</t>
  </si>
  <si>
    <t>476.00</t>
  </si>
  <si>
    <t>Ruiz Cortínez</t>
  </si>
  <si>
    <t>Valle de las Cumbres</t>
  </si>
  <si>
    <t>55-218-018, 55-218-019, 55-218-020 y 55-218-021</t>
  </si>
  <si>
    <t>D202080FF03DBEB7158E766B4F10BEB0</t>
  </si>
  <si>
    <t>OSCAR RANGEL VENZOR</t>
  </si>
  <si>
    <t>405.00</t>
  </si>
  <si>
    <t>Balcones del Carmen</t>
  </si>
  <si>
    <t>12-002-006</t>
  </si>
  <si>
    <t>A13850C6F8EABA5F48CA06C0CEB052DF</t>
  </si>
  <si>
    <t>Acapulco Y Reynosa</t>
  </si>
  <si>
    <t>A13850C6F8EABA5F80AABEE41CCC16A5</t>
  </si>
  <si>
    <t>Ternium De Mexico, S.A. De C.V.</t>
  </si>
  <si>
    <t>10162001</t>
  </si>
  <si>
    <t>A13850C6F8EABA5FC96EDA73E021F29B</t>
  </si>
  <si>
    <t>Andromeda</t>
  </si>
  <si>
    <t>267</t>
  </si>
  <si>
    <t>32004019</t>
  </si>
  <si>
    <t>D7030BE3989E8B77AB3FCAA90B29AAB2</t>
  </si>
  <si>
    <t>Carmen Aurora Ruvalcaba Feregrino</t>
  </si>
  <si>
    <t>Guty Cardenas L-008, M-794</t>
  </si>
  <si>
    <t>51-794-008</t>
  </si>
  <si>
    <t>896058EF43ED9C66061187B133151A54</t>
  </si>
  <si>
    <t>Alicia Mendoza Lozano</t>
  </si>
  <si>
    <t>Jose J. Gamboa L-009, M-137</t>
  </si>
  <si>
    <t>44-137-009</t>
  </si>
  <si>
    <t>CF940FD87C1F0668CD2D2A6E61BB062D</t>
  </si>
  <si>
    <t>Gerardo Castro Larsen</t>
  </si>
  <si>
    <t>Valle De Las Esmeraldas L-008, M-121</t>
  </si>
  <si>
    <t>76-121-008</t>
  </si>
  <si>
    <t>E3939FAF37C2C0D38126C2F2604FEC8A</t>
  </si>
  <si>
    <t>Juan Carlos Llavona Galvan</t>
  </si>
  <si>
    <t>Pedregal De La Represa</t>
  </si>
  <si>
    <t>6972</t>
  </si>
  <si>
    <t>Pedregal La Silla Iv</t>
  </si>
  <si>
    <t>64898</t>
  </si>
  <si>
    <t>49249024</t>
  </si>
  <si>
    <t>7874AA97FA2159652415EDAA8D9D95E2</t>
  </si>
  <si>
    <t>ELVIA GUADALUPE DÍAZ CABALLERO</t>
  </si>
  <si>
    <t>175.84</t>
  </si>
  <si>
    <t>Hilario Martínez</t>
  </si>
  <si>
    <t>13-034-024 y 13-034-028</t>
  </si>
  <si>
    <t>7874AA97FA215965E7665402BA4B4611</t>
  </si>
  <si>
    <t>OSCAR EDUARDO HERNANDEZ GONZALEZ Y MARCO ANTONIO RINCON JASSO</t>
  </si>
  <si>
    <t>631.85</t>
  </si>
  <si>
    <t>64530</t>
  </si>
  <si>
    <t>10-091-030 y 10-091-032</t>
  </si>
  <si>
    <t>La Secretaría de Desarrollo Urbano Sostenible dentro del expediente de autorización, no solicita la información de las celdas numero oficial,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</si>
  <si>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5991AC19B4810869CFE7C02C49EB0367</t>
  </si>
  <si>
    <t>HECTOR GUSTAVO MORALES CABALLERO</t>
  </si>
  <si>
    <t>9,291.6876</t>
  </si>
  <si>
    <t>52-007-007, 52-007-650</t>
  </si>
  <si>
    <t>E1D07CE6C61E4D6C648FE232D6309B59</t>
  </si>
  <si>
    <t>Maria Del Rosario Gonzalez Gonzalez</t>
  </si>
  <si>
    <t>Josefa Zozaya</t>
  </si>
  <si>
    <t>31298006</t>
  </si>
  <si>
    <t>5991AC19B4810869F50098B5831D169C</t>
  </si>
  <si>
    <t>DESARROLLO INMOBILIARIO NPI S.A.P.I. DE C.V.</t>
  </si>
  <si>
    <t>2,300.85</t>
  </si>
  <si>
    <t>Av. Pino Suarez, Av. Cuautécmoc y calle M.M. de Llano</t>
  </si>
  <si>
    <t>01-078-005, 01-078-016</t>
  </si>
  <si>
    <t>5991AC19B4810869A4071224D1E7CF30</t>
  </si>
  <si>
    <t>45,192.70</t>
  </si>
  <si>
    <t>Av. Antiguo Camino a Villas de Santiago y calle Camino a las Águilas</t>
  </si>
  <si>
    <t>51-015-032</t>
  </si>
  <si>
    <t>E1D07CE6C61E4D6C62C2157531E40ECD</t>
  </si>
  <si>
    <t>Gilberto Fabian Campos Martinez</t>
  </si>
  <si>
    <t>Valle Primavera</t>
  </si>
  <si>
    <t>3153</t>
  </si>
  <si>
    <t>43088015</t>
  </si>
  <si>
    <t>CABDB94CB0C31658FF54540ABABD0D4E</t>
  </si>
  <si>
    <t>CABDB94CB0C31658A9C58AE70F5A15F0</t>
  </si>
  <si>
    <t>Lilia  Cavazos De Garza</t>
  </si>
  <si>
    <t>Senda De La Calma</t>
  </si>
  <si>
    <t>6120</t>
  </si>
  <si>
    <t>37024006</t>
  </si>
  <si>
    <t>CABDB94CB0C316580CE0603AD61D1D2D</t>
  </si>
  <si>
    <t>Av. Juarez</t>
  </si>
  <si>
    <t>93435D0C9A5E3F0D9E0605F7995491F6</t>
  </si>
  <si>
    <t>Paseo De Los Pinos</t>
  </si>
  <si>
    <t>4A51CDFFD98B8A5EBA6C1C55298451D1</t>
  </si>
  <si>
    <t>1913 Y Plan De Guadalupe</t>
  </si>
  <si>
    <t>Antonio I Villarreal</t>
  </si>
  <si>
    <t>26059006</t>
  </si>
  <si>
    <t>7A7849573EB32D117D6A4D293EA80D26</t>
  </si>
  <si>
    <t>Cesar Octavio Rodriguez Herrera</t>
  </si>
  <si>
    <t>Montaña L-025, M-463</t>
  </si>
  <si>
    <t>83-463-025</t>
  </si>
  <si>
    <t>20B8ABE80B66E0D8CADC8BF1F7A9292D</t>
  </si>
  <si>
    <t>Abelino Cesareo Vargas Alanis</t>
  </si>
  <si>
    <t>Paseo De Las Colinas L-014, M-177</t>
  </si>
  <si>
    <t>Cumbres Ampliacion 2° Sector</t>
  </si>
  <si>
    <t>23-177-014</t>
  </si>
  <si>
    <t>20B8ABE80B66E0D84D83996EE4241558</t>
  </si>
  <si>
    <t>Industrial Capital &amp; Consulting, S. De R.L. De C.V.</t>
  </si>
  <si>
    <t>Cabildo L-024, M-257</t>
  </si>
  <si>
    <t>51-257-024</t>
  </si>
  <si>
    <t>8F2A4ED4DDBF5DFE4BF8CD8D22337A98</t>
  </si>
  <si>
    <t>Garza Sada</t>
  </si>
  <si>
    <t>4A51CDFFD98B8A5EEFD89FFBBD8BD169</t>
  </si>
  <si>
    <t>Paseo De La Reforma</t>
  </si>
  <si>
    <t>20B8ABE80B66E0D845D43EB15C344822</t>
  </si>
  <si>
    <t>Los Alisos L-013, M-801</t>
  </si>
  <si>
    <t>90-801-013</t>
  </si>
  <si>
    <t>8F2A4ED4DDBF5DFEEB545AE941DF7C11</t>
  </si>
  <si>
    <t>Av. Balcones De Las Mitras</t>
  </si>
  <si>
    <t>Balcones De Las Mitras</t>
  </si>
  <si>
    <t>36835023</t>
  </si>
  <si>
    <t>236BDD99A012E6C030B194BF58A4A290</t>
  </si>
  <si>
    <t>VICTOR ADRIAN PEREZ CONTRERAS Y YAJAIRA ELIZABETH CASTILLO CHAVEZ</t>
  </si>
  <si>
    <t>244.04</t>
  </si>
  <si>
    <t>Parque Zacatecano</t>
  </si>
  <si>
    <t>Barrio del Parque 2 Etapa Barrio Solidaridad</t>
  </si>
  <si>
    <t>87-276-008 y 87-276-009</t>
  </si>
  <si>
    <t>236BDD99A012E6C0E3F9DFD3D843D5AA</t>
  </si>
  <si>
    <t>ANA LUCIA MARTINEZ GONZALEZ</t>
  </si>
  <si>
    <t>6,892.35</t>
  </si>
  <si>
    <t>Los Remates y Los Encinos</t>
  </si>
  <si>
    <t>52-032-006</t>
  </si>
  <si>
    <t>236BDD99A012E6C04ADA670BD9997814</t>
  </si>
  <si>
    <t>BANCO ACTINVER, S.A., INSTITUCION DE BANCA MULTIPLE, GRUPO FINANCIERO ACTINVER EN SU CALIDAD DE FIDUCIARIA DEL FIDEICOMISO DE ADMINISTRACION E INVERSION CON RESERVA DE DERECHOS N° 5062.</t>
  </si>
  <si>
    <t>238.07, 3,322.82(291.770, 303.310, 472.210,888.450, 421.51, 663.830, 281.74, 356.98, 348.13, 298.73, 234.49, 172.75, 231.97, 170.56, 273.50, 253.31 Y 225.10</t>
  </si>
  <si>
    <t>Juan Ignacio Ramon, Ignacio Lopez Rayon y 15 de Mayo</t>
  </si>
  <si>
    <t>02-054-001, 02-054-002, 02-054-005, 02-054-018, 02-054-019, 02-054-020, 02-054-021, 02-054-022, 02-054-023, 02-054-024, 02-054-029 y 02-054-030</t>
  </si>
  <si>
    <t>0FACA9927A80961703B22B85A282F976</t>
  </si>
  <si>
    <t>4094001</t>
  </si>
  <si>
    <t>0FACA9927A8096175AB8A0F646AF82BF</t>
  </si>
  <si>
    <t>Cabo Falso</t>
  </si>
  <si>
    <t>43170001</t>
  </si>
  <si>
    <t>5B6B5146983D95117BE96103131D522F</t>
  </si>
  <si>
    <t>Jesus Francisco Lugo Ramos</t>
  </si>
  <si>
    <t>Haya L-081, M-037</t>
  </si>
  <si>
    <t>76-037-081</t>
  </si>
  <si>
    <t>5B6B5146983D9511CB883AE1C1562C2E</t>
  </si>
  <si>
    <t>Norteamerica L-062, M-091</t>
  </si>
  <si>
    <t>64620</t>
  </si>
  <si>
    <t>25-091-062</t>
  </si>
  <si>
    <t>236BDD99A012E6C070C6AC85E85A8DDC</t>
  </si>
  <si>
    <t>GOBIERNO DEL ESTADO DE NUEVO</t>
  </si>
  <si>
    <t>499,972.07</t>
  </si>
  <si>
    <t>Francisco Villa, Montemorelos, San Roque y Cerro Azul</t>
  </si>
  <si>
    <t>47-015-514</t>
  </si>
  <si>
    <t>6F11399DD6E542BFAC783F12640A29F9</t>
  </si>
  <si>
    <t>Andres Rodriguez Mercado</t>
  </si>
  <si>
    <t>Cataluña No. 250-6</t>
  </si>
  <si>
    <t>Nueva España</t>
  </si>
  <si>
    <t>31145106</t>
  </si>
  <si>
    <t>2BF702E2A254A832B5F6503A9F478C07</t>
  </si>
  <si>
    <t>Av. Cabezada</t>
  </si>
  <si>
    <t>64104</t>
  </si>
  <si>
    <t>2BF702E2A254A83254A2E8EF85C2A713</t>
  </si>
  <si>
    <t>90DCEABA3B823A25B8BCAD20DA80D8A3</t>
  </si>
  <si>
    <t>Juan De Garay</t>
  </si>
  <si>
    <t>23283001</t>
  </si>
  <si>
    <t>90DCEABA3B823A25793787209DE1112B</t>
  </si>
  <si>
    <t>Lorena Del Carmen Torres Cabrera</t>
  </si>
  <si>
    <t>Montejicar</t>
  </si>
  <si>
    <t>1008</t>
  </si>
  <si>
    <t>Maestranzas</t>
  </si>
  <si>
    <t>51610005</t>
  </si>
  <si>
    <t>90DCEABA3B823A25CFAB79826D64A4F2</t>
  </si>
  <si>
    <t>Investigaciones Generales, S.A.</t>
  </si>
  <si>
    <t>769</t>
  </si>
  <si>
    <t>22086015</t>
  </si>
  <si>
    <t>90DCEABA3B823A2558AC991EA6A3D399</t>
  </si>
  <si>
    <t>Galicia Y Privada Valencia</t>
  </si>
  <si>
    <t>31145009</t>
  </si>
  <si>
    <t>7B1C6282F089C238E6564032A7A2C071</t>
  </si>
  <si>
    <t>Insurgentes</t>
  </si>
  <si>
    <t>23018001</t>
  </si>
  <si>
    <t>D882F12BD5EE6E0A3CEE03024F451B7E</t>
  </si>
  <si>
    <t>Manuel Aythor Tuexi Medina</t>
  </si>
  <si>
    <t>Fernando Garcia Roel L-006, M-014</t>
  </si>
  <si>
    <t>31-014-006</t>
  </si>
  <si>
    <t>ED25DA629F69BE8F5D9374F979086A75</t>
  </si>
  <si>
    <t>LUIS ROBERTO MORALES MARTINEZ Y MARTHA ELENA CANTU GONZALEZ</t>
  </si>
  <si>
    <t>1,000.00</t>
  </si>
  <si>
    <t>Granjeno y Nopal</t>
  </si>
  <si>
    <t>Barrio Mirasol</t>
  </si>
  <si>
    <t>86-117-012, 86-117-013, 86-117-014, 86-117-015</t>
  </si>
  <si>
    <t>1ED1B2AE9947F0CD411A6A8567765E8E</t>
  </si>
  <si>
    <t>Canada Monterrey Servicios, S.A. De C.V.</t>
  </si>
  <si>
    <t>Ignacio Lopez Rayon</t>
  </si>
  <si>
    <t>935</t>
  </si>
  <si>
    <t>2097009</t>
  </si>
  <si>
    <t>1ED1B2AE9947F0CD0396A31CF0277D8B</t>
  </si>
  <si>
    <t>Obdulia Garza De La Garza</t>
  </si>
  <si>
    <t>Lyon</t>
  </si>
  <si>
    <t>1246</t>
  </si>
  <si>
    <t>83046001</t>
  </si>
  <si>
    <t>F40CDCD2EE772D37B141CC5AEF8E045F</t>
  </si>
  <si>
    <t>Laura Amalia Segura Fernandez</t>
  </si>
  <si>
    <t>De Los Vitrales L-003, M-032</t>
  </si>
  <si>
    <t>73-032-003</t>
  </si>
  <si>
    <t>93435D0C9A5E3F0D5885E82C7CC69D8D</t>
  </si>
  <si>
    <t>Pionner Y Apolo</t>
  </si>
  <si>
    <t>63A54F2CDC68CBD89AC7C723A2621112</t>
  </si>
  <si>
    <t>Calzada Madero Y Gonzalitos</t>
  </si>
  <si>
    <t>64030</t>
  </si>
  <si>
    <t>Gardenia</t>
  </si>
  <si>
    <t>180.00</t>
  </si>
  <si>
    <t>Rio Bravo</t>
  </si>
  <si>
    <t>Carlos Salazar</t>
  </si>
  <si>
    <t>Bertha Irene Gomez Villa</t>
  </si>
  <si>
    <t>Las Caleras</t>
  </si>
  <si>
    <t>Malvinas</t>
  </si>
  <si>
    <t>245</t>
  </si>
  <si>
    <t>Mision Cumbres</t>
  </si>
  <si>
    <t>Cumbres 1 Sector</t>
  </si>
  <si>
    <t>F1EE3F4AA6FC79BD0449EB6F591E42FF</t>
  </si>
  <si>
    <t>F1EE3F4AA6FC79BD9A1105B505E35594</t>
  </si>
  <si>
    <t>9C7F9FE47864EB19A86EBD6587292669</t>
  </si>
  <si>
    <t>E2357F44C3E01B5FF002F2D77F84EB24</t>
  </si>
  <si>
    <t>Bernardo Flores Valdez</t>
  </si>
  <si>
    <t>Mm De Llano</t>
  </si>
  <si>
    <t>430</t>
  </si>
  <si>
    <t>1090006</t>
  </si>
  <si>
    <t>1DF7511D5179917882136737160AA5BA</t>
  </si>
  <si>
    <t>1DF7511D517991784B02A3F4F6253D56</t>
  </si>
  <si>
    <t>AE4F6C701D0E9A30BD99D023C263BB89</t>
  </si>
  <si>
    <t>AE4F6C701D0E9A30FFDEF606C86AF80C</t>
  </si>
  <si>
    <t>Jose De Jesus Diaz Tamez</t>
  </si>
  <si>
    <t>Augusta L-003, M-011</t>
  </si>
  <si>
    <t>51-495-003</t>
  </si>
  <si>
    <t>AE4F6C701D0E9A3016CA59EC02A8619E</t>
  </si>
  <si>
    <t>963D977844D5871A3901DD6091A6884B</t>
  </si>
  <si>
    <t>4FAF29241745C8AA6547AB5B20BFE841</t>
  </si>
  <si>
    <t>759AEC2C3EC902031CF3A67F01E89FE6</t>
  </si>
  <si>
    <t>Jose Manuel Lozano Martinez</t>
  </si>
  <si>
    <t>Vanegas</t>
  </si>
  <si>
    <t>334</t>
  </si>
  <si>
    <t>24161031</t>
  </si>
  <si>
    <t>0C34B53FF6DA65E9720717EC92EF5B13</t>
  </si>
  <si>
    <t>Mario Mata Lopez</t>
  </si>
  <si>
    <t>Ixtapa L-001, M-235</t>
  </si>
  <si>
    <t>27-235-001</t>
  </si>
  <si>
    <t>0C34B53FF6DA65E9022504ED29EFB665</t>
  </si>
  <si>
    <t>Olga Lidia Vela Garcia</t>
  </si>
  <si>
    <t>Privada De La Presa L-001, M-065</t>
  </si>
  <si>
    <t>51-065-001</t>
  </si>
  <si>
    <t>0C34B53FF6DA65E9325231A0C0AE2708</t>
  </si>
  <si>
    <t>Adone Barovie Mirko</t>
  </si>
  <si>
    <t>Mirador Del Prado L-013, M-083</t>
  </si>
  <si>
    <t>Sierra Alta10° Sector</t>
  </si>
  <si>
    <t>75-083-013</t>
  </si>
  <si>
    <t>2C5445798A7B91503D976674922DADF0</t>
  </si>
  <si>
    <t>Monte De Onix L-012, M-122</t>
  </si>
  <si>
    <t>76-122-012</t>
  </si>
  <si>
    <t>9FC3E7786BAE57ADC2850C865B66E7F9</t>
  </si>
  <si>
    <t>Ignacio Delgado Valdez</t>
  </si>
  <si>
    <t>Cd Victoria</t>
  </si>
  <si>
    <t>3705</t>
  </si>
  <si>
    <t>28077025</t>
  </si>
  <si>
    <t>9FC3E7786BAE57ADE03F148D4A051E93</t>
  </si>
  <si>
    <t>Humberto Tijerina Ramones</t>
  </si>
  <si>
    <t>Nochistlan</t>
  </si>
  <si>
    <t>24112005</t>
  </si>
  <si>
    <t>3AACC5B985B2D4CC713FACFA2E194AB0</t>
  </si>
  <si>
    <t>FRANCISCO ESPINO SUAREZ</t>
  </si>
  <si>
    <t>594.11</t>
  </si>
  <si>
    <t>Washigton</t>
  </si>
  <si>
    <t>02-010-014, 02-010-015 y 02-010-035</t>
  </si>
  <si>
    <t>F3CDC27094C0D721EEE7C7B9BE18202B</t>
  </si>
  <si>
    <t>Mauricio Dominguez Tobon</t>
  </si>
  <si>
    <t>Mariposa Caracol L-016, M-031</t>
  </si>
  <si>
    <t>77-03-106</t>
  </si>
  <si>
    <t>19F233535215A3917880606BDADE221D</t>
  </si>
  <si>
    <t>Rogelio Garcia Martinez</t>
  </si>
  <si>
    <t>Anastacio Bustamante</t>
  </si>
  <si>
    <t>2301</t>
  </si>
  <si>
    <t>14010035</t>
  </si>
  <si>
    <t>19F233535215A3918315ECA79F69410F</t>
  </si>
  <si>
    <t>Maria Enriqueta Flores Gonzalez</t>
  </si>
  <si>
    <t>11161004</t>
  </si>
  <si>
    <t>ED6202D50F60A034A427EA22474F54F5</t>
  </si>
  <si>
    <t>Gerardo Mendoza Villalobos Luz</t>
  </si>
  <si>
    <t>Norte</t>
  </si>
  <si>
    <t>402</t>
  </si>
  <si>
    <t>28031040</t>
  </si>
  <si>
    <t>ED6202D50F60A0347A957D79176F26A8</t>
  </si>
  <si>
    <t>Hector Leal Flores</t>
  </si>
  <si>
    <t>1155020</t>
  </si>
  <si>
    <t>ED6202D50F60A034668E1D0CF77B5D80</t>
  </si>
  <si>
    <t>Rene Javier Garza Guajardo</t>
  </si>
  <si>
    <t>Nardo</t>
  </si>
  <si>
    <t>10037022</t>
  </si>
  <si>
    <t>7F0094D87FF315A2B4C3C5BD6EB41A2A</t>
  </si>
  <si>
    <t>Ruben Librado Rodriguez Chavana</t>
  </si>
  <si>
    <t>Condor</t>
  </si>
  <si>
    <t>5634</t>
  </si>
  <si>
    <t>40082016</t>
  </si>
  <si>
    <t>DF6FBFE1ED851926AA7E5E8C0DB9B3D4</t>
  </si>
  <si>
    <t>OSCAR ARRIAGA HERNÁNDEZ</t>
  </si>
  <si>
    <t>Av. San Bernabé</t>
  </si>
  <si>
    <t>Paseo de San Bernabé</t>
  </si>
  <si>
    <t>84-330-032 y 84-330-033</t>
  </si>
  <si>
    <t>DF6FBFE1ED8519269177A3F97310331C</t>
  </si>
  <si>
    <t>Maria Morales De Hernandez</t>
  </si>
  <si>
    <t>Gral. M. Gonzalez</t>
  </si>
  <si>
    <t>507</t>
  </si>
  <si>
    <t>45221021</t>
  </si>
  <si>
    <t>BBB6B3E8C83FA515B685D3891300BA57</t>
  </si>
  <si>
    <t>Privada Luz</t>
  </si>
  <si>
    <t>03EE44AA1B4D77152B727BCFA807E9C3</t>
  </si>
  <si>
    <t>Jesus Gerardo Gonzalez Elizondo</t>
  </si>
  <si>
    <t>Fray Angelico</t>
  </si>
  <si>
    <t>5938</t>
  </si>
  <si>
    <t>Condocasa Mitras</t>
  </si>
  <si>
    <t>42092037</t>
  </si>
  <si>
    <t>BBB6B3E8C83FA5154F256DC08D09CD68</t>
  </si>
  <si>
    <t>Graciela Lira Castañeda</t>
  </si>
  <si>
    <t>2327</t>
  </si>
  <si>
    <t>12089008</t>
  </si>
  <si>
    <t>BBB6B3E8C83FA515F358EA7CA774794D</t>
  </si>
  <si>
    <t>43058001</t>
  </si>
  <si>
    <t>BBB6B3E8C83FA5153F5624A3A76ECED4</t>
  </si>
  <si>
    <t>Martires De Chicago</t>
  </si>
  <si>
    <t>Valle De San Martin (Fomerrey 24)</t>
  </si>
  <si>
    <t>BBB6B3E8C83FA515FC2C3CEE3748589E</t>
  </si>
  <si>
    <t>Moises Ruiz Martinez</t>
  </si>
  <si>
    <t>Juan Martinez</t>
  </si>
  <si>
    <t>4628</t>
  </si>
  <si>
    <t>Portal De Cumbres 1° Sector</t>
  </si>
  <si>
    <t>63067015</t>
  </si>
  <si>
    <t>5A202A40199610323D964F5914F9F640</t>
  </si>
  <si>
    <t>26158001</t>
  </si>
  <si>
    <t>5A202A4019961032A59D1E7E67252B24</t>
  </si>
  <si>
    <t>Parque General Francisco Villa</t>
  </si>
  <si>
    <t>5A202A4019961032AD4D5D04D75B09FC</t>
  </si>
  <si>
    <t>Juarez Y Constitucion</t>
  </si>
  <si>
    <t>123016</t>
  </si>
  <si>
    <t>5A202A401996103299558663DA72FC76</t>
  </si>
  <si>
    <t>Ciudad Valles</t>
  </si>
  <si>
    <t>42198E888A224A0B726D87606830DBA6</t>
  </si>
  <si>
    <t>Av. Gobernadores</t>
  </si>
  <si>
    <t>26142001</t>
  </si>
  <si>
    <t>42198E888A224A0BD351F12220709E32</t>
  </si>
  <si>
    <t>Comision Federal De Electricidad</t>
  </si>
  <si>
    <t>Varias Colonias</t>
  </si>
  <si>
    <t>9630EF330AD4A16F6E6E34E4803E0E22</t>
  </si>
  <si>
    <t>Edificios Diana Del Norte, S.A. De C.V.</t>
  </si>
  <si>
    <t>Apodaca L-003, M-030</t>
  </si>
  <si>
    <t>13-030-003</t>
  </si>
  <si>
    <t>720F7E7782BE77BB1B889E4DC4D1318E</t>
  </si>
  <si>
    <t>Libra Administracion, S.A. De C.V.</t>
  </si>
  <si>
    <t>Prolongacion Morelos L-505, M-013</t>
  </si>
  <si>
    <t>15-505-013</t>
  </si>
  <si>
    <t>E0D8C273FBD7C8F1A3E1B41C84C7B678</t>
  </si>
  <si>
    <t>Carlota Pimentel Marquez</t>
  </si>
  <si>
    <t>Callejon Privado Tacuba</t>
  </si>
  <si>
    <t>1640</t>
  </si>
  <si>
    <t>5080031</t>
  </si>
  <si>
    <t>E0D8C273FBD7C8F14D0928285B03B6F3</t>
  </si>
  <si>
    <t>Ramon Rene Garcia Rios</t>
  </si>
  <si>
    <t>Baja California</t>
  </si>
  <si>
    <t>601</t>
  </si>
  <si>
    <t>13110018</t>
  </si>
  <si>
    <t>8349591806F866F80A6DF9AF4A392C3B</t>
  </si>
  <si>
    <t>Alvaro Hernandez Ochoa</t>
  </si>
  <si>
    <t>Paseo De La Cordillera</t>
  </si>
  <si>
    <t>3245</t>
  </si>
  <si>
    <t>23056107</t>
  </si>
  <si>
    <t>8349591806F866F85D0B3BBD30815FFD</t>
  </si>
  <si>
    <t>Nicaragua</t>
  </si>
  <si>
    <t>7404A8A8B95FAE102BF05E9DA22C4CFD</t>
  </si>
  <si>
    <t>Silvia Santoyo Baldazo</t>
  </si>
  <si>
    <t>Lomas De Montecristo L-008, M-003</t>
  </si>
  <si>
    <t>41-437-008</t>
  </si>
  <si>
    <t>9CAF4DE9E77106B887B9B85FA46E08C4</t>
  </si>
  <si>
    <t>Jose Angel Moreno Garza</t>
  </si>
  <si>
    <t>5107</t>
  </si>
  <si>
    <t>41335002</t>
  </si>
  <si>
    <t>9CAF4DE9E77106B8B24CA7F85EDE0ED9</t>
  </si>
  <si>
    <t>Tenoch</t>
  </si>
  <si>
    <t>45460C4A562B34FE0E0A134CCCFFB5C4</t>
  </si>
  <si>
    <t>Jose De Jesus Mas Treviño</t>
  </si>
  <si>
    <t>Luis Spota</t>
  </si>
  <si>
    <t>1445</t>
  </si>
  <si>
    <t>44173047</t>
  </si>
  <si>
    <t>ECFB74071F14D2AADBCD5B7F1B40348D</t>
  </si>
  <si>
    <t>Jose Juan Hinojosa</t>
  </si>
  <si>
    <t>47337D885C98AEDBC268FD01EBA0F896</t>
  </si>
  <si>
    <t>Forte Inversora, S.A.P.I. De C.V.</t>
  </si>
  <si>
    <t>Av. Urdiales L-026, M-085</t>
  </si>
  <si>
    <t>24-085-026</t>
  </si>
  <si>
    <t>47337D885C98AEDBE99D78B2B6C8684A</t>
  </si>
  <si>
    <t>Cerezos L-005, M-077</t>
  </si>
  <si>
    <t>76-077-005</t>
  </si>
  <si>
    <t>ECFB74071F14D2AA121EF7CB5EE56F64</t>
  </si>
  <si>
    <t>Privada Aventura Garza Luna</t>
  </si>
  <si>
    <t>1FE3F8F6E7150D8DD47A0DE9C4D840B3</t>
  </si>
  <si>
    <t>44100001</t>
  </si>
  <si>
    <t>E82C3DB01AA378872C52BB69EBD457DD</t>
  </si>
  <si>
    <t>Amador Herrera Cruz</t>
  </si>
  <si>
    <t>Oaxaca</t>
  </si>
  <si>
    <t>7063011</t>
  </si>
  <si>
    <t>E82C3DB01AA3788711CC15A82958A3D1</t>
  </si>
  <si>
    <t>Boulevard Acapulco</t>
  </si>
  <si>
    <t>E82C3DB01AA37887A99DEC33C4EB213A</t>
  </si>
  <si>
    <t>Richard E. Byrd L-037, M-130</t>
  </si>
  <si>
    <t>82-130-037</t>
  </si>
  <si>
    <t>E82C3DB01AA37887A9842FF1977E0598</t>
  </si>
  <si>
    <t>FB82B660CE8B67F29A6EC677FCB3FE68</t>
  </si>
  <si>
    <t>BANCARIA BANCA AFIRME, S.A., INSTITUCIÓN DE BANCA MULTIPLE, AFIRME GRUPO FINANCIERO, DIVISIÓN FIDUCIARIA</t>
  </si>
  <si>
    <t>38,844.747</t>
  </si>
  <si>
    <t>Av. Pradera y Av. Del Sur</t>
  </si>
  <si>
    <t>30C595395436AB353C7FE4BBA3A4C7E8</t>
  </si>
  <si>
    <t>Eloy Rodriguez Sanchez</t>
  </si>
  <si>
    <t>Leonidas L-009, M-102</t>
  </si>
  <si>
    <t>23147009</t>
  </si>
  <si>
    <t>30C595395436AB35AD726626A667A842</t>
  </si>
  <si>
    <t>Liliana Flores Ayala</t>
  </si>
  <si>
    <t>Mariposa Monarca L-010, M-033</t>
  </si>
  <si>
    <t>77-033-010</t>
  </si>
  <si>
    <t>8864995C579AD0774BD8332BF68D6CB6</t>
  </si>
  <si>
    <t>Cima Del Mirlo L-004, M-085</t>
  </si>
  <si>
    <t>75-085-004</t>
  </si>
  <si>
    <t>4063AAE479CC85E115AE3D0CCCB556AC</t>
  </si>
  <si>
    <t>Nueva Repueblo</t>
  </si>
  <si>
    <t>4063AAE479CC85E1FDDACF7E7B14BBD9</t>
  </si>
  <si>
    <t>De Renacimiento Y Ruiz Cortinez</t>
  </si>
  <si>
    <t>Cumbres Renacimiento</t>
  </si>
  <si>
    <t>AE3E1B65D63299195657C5C1E470B02C</t>
  </si>
  <si>
    <t>BANCO INVEX, S.A. Institución de Banca Multiple, INVEX Grupo financiero, fideicomicio 4921</t>
  </si>
  <si>
    <t>Privada Arriaga, Juan Aldama y Melchor Ocampo</t>
  </si>
  <si>
    <t>02-089-018, 02-089-019, 02-089-008 y 02-089-023</t>
  </si>
  <si>
    <t>4063AAE479CC85E137B2CD8B10AB1E70</t>
  </si>
  <si>
    <t>Plaza De La Regina</t>
  </si>
  <si>
    <t>37-041-001</t>
  </si>
  <si>
    <t>2DFEDA7E74B7887FE25CDE74FCDB736D</t>
  </si>
  <si>
    <t>Central Park Jardines Del Paseo</t>
  </si>
  <si>
    <t>497EE5BAE0682334E12416D5DADBF54C</t>
  </si>
  <si>
    <t>15-565-001</t>
  </si>
  <si>
    <t>E42B2E23FF0CA831AB1A439D222DA811</t>
  </si>
  <si>
    <t>Jardin De Niños Cecilia Pico Contreras</t>
  </si>
  <si>
    <t>Nicolas Avellanada</t>
  </si>
  <si>
    <t>Fomerrey 1</t>
  </si>
  <si>
    <t>35-050-001</t>
  </si>
  <si>
    <t>E42B2E23FF0CA831954994DCE51BA437</t>
  </si>
  <si>
    <t>Privada La Rioja</t>
  </si>
  <si>
    <t>E42B2E23FF0CA831F1550056151053E7</t>
  </si>
  <si>
    <t>Heroico Colegio Militar</t>
  </si>
  <si>
    <t>60-230-001</t>
  </si>
  <si>
    <t>F447554D4B698EA2A366E8C9650776A8</t>
  </si>
  <si>
    <t>Yahir Perez Martinez</t>
  </si>
  <si>
    <t>42FDDD63C070F7735511114DD618C4FD</t>
  </si>
  <si>
    <t>Paseo De La Luz</t>
  </si>
  <si>
    <t>42FDDD63C070F77384F4EE91DF1F74A3</t>
  </si>
  <si>
    <t>Margarito Diaz Silva</t>
  </si>
  <si>
    <t>Guayacan L-008, M-064</t>
  </si>
  <si>
    <t>86-129-008</t>
  </si>
  <si>
    <t>A2C93B57CFD1776CE8B3E9710AAA7E8B</t>
  </si>
  <si>
    <t>5301</t>
  </si>
  <si>
    <t>41-380-039</t>
  </si>
  <si>
    <t>A2C93B57CFD1776C1EF910E5EBF9DCEE</t>
  </si>
  <si>
    <t>Paseo Del Sol</t>
  </si>
  <si>
    <t>63A80588FFEE8AA90BADB62D2E4AE0B2</t>
  </si>
  <si>
    <t>Antonio I. Villarreal</t>
  </si>
  <si>
    <t>5709763287805A0C7A08935843A567AC</t>
  </si>
  <si>
    <t>Fomento Del Norte, S.A.</t>
  </si>
  <si>
    <t>Meridiano L-021, M-318</t>
  </si>
  <si>
    <t>63-318-021</t>
  </si>
  <si>
    <t>0A927156F31B77437C03967EB68FE733</t>
  </si>
  <si>
    <t>Pedro Garcia Garcia</t>
  </si>
  <si>
    <t>Magdalena Garcia L-028, M-061</t>
  </si>
  <si>
    <t>63-061-028</t>
  </si>
  <si>
    <t>63A80588FFEE8AA9F36C2BB35AFEA4C0</t>
  </si>
  <si>
    <t>Privada Alhambra</t>
  </si>
  <si>
    <t>La Alhambra</t>
  </si>
  <si>
    <t>21-424-007</t>
  </si>
  <si>
    <t>63A80588FFEE8AA96F2EE2D96B1E9F09</t>
  </si>
  <si>
    <t>Celia Altuza Garcia</t>
  </si>
  <si>
    <t>5A Avenida</t>
  </si>
  <si>
    <t>11-135-002</t>
  </si>
  <si>
    <t>63A80588FFEE8AA916627A466EDD80BC</t>
  </si>
  <si>
    <t>Oropenaula Y Chorlito</t>
  </si>
  <si>
    <t>Valle Verde 2 Sector</t>
  </si>
  <si>
    <t>40-099-001</t>
  </si>
  <si>
    <t>0A927156F31B7743C12AAB6F040CE8EE</t>
  </si>
  <si>
    <t>Pablo M. De Sarate L-002, M-167</t>
  </si>
  <si>
    <t>44-167-002</t>
  </si>
  <si>
    <t>0A927156F31B7743E65C4311B4A6B2BB</t>
  </si>
  <si>
    <t>Alfredo Omar Roca Reyna</t>
  </si>
  <si>
    <t>Privada Mantarraya L-016, M-738</t>
  </si>
  <si>
    <t>51-738-016</t>
  </si>
  <si>
    <t>63A80588FFEE8AA99EAEB1198D5C4626</t>
  </si>
  <si>
    <t>Capricornio</t>
  </si>
  <si>
    <t>A7CB2215186F1CA3426345A4B8142F12</t>
  </si>
  <si>
    <t>Laguna Del Carmen</t>
  </si>
  <si>
    <t>31309001</t>
  </si>
  <si>
    <t>A7CB2215186F1CA3230D8A0BAA509048</t>
  </si>
  <si>
    <t>EA933F0B89DEE46BB748171DEBF61023</t>
  </si>
  <si>
    <t>Jose Guadalupe Rodriguez Lopez</t>
  </si>
  <si>
    <t>Martirez De Rio Blanco</t>
  </si>
  <si>
    <t>35391015</t>
  </si>
  <si>
    <t>EA933F0B89DEE46BB333B5EF96893363</t>
  </si>
  <si>
    <t>Lago Erie</t>
  </si>
  <si>
    <t>37255001</t>
  </si>
  <si>
    <t>FECB2BEA067A770EA0C6FC8666D66D01</t>
  </si>
  <si>
    <t>AUTORIZACION DE VENTAS DE REGIMEN EN CONDOMINIO Y GARANTIA SUFICIENTE, Y SOMETER BAJO REGIMEN EN CONDOMINIO VERTICAL UN EDIFICIO DE CARACTER HABITACIONAL QUE ALBERGA 100-CIEN UNIDADES DE VIVIENDA TIPO DEPARTAMENTO AUTORIZADOS DENTRO DEL ANTECEDENTE DE ARPOBACION DEL EXPEDIENTE ADMINISTRATIVO R-000021-21</t>
  </si>
  <si>
    <t>JAIME GERARDO RIOS GARCIA Y FERNANDO RAFAEL GARCIA GUELLAR</t>
  </si>
  <si>
    <t>3,246.91</t>
  </si>
  <si>
    <t>PRIVADA SONOMA ""B""</t>
  </si>
  <si>
    <t>5800-03</t>
  </si>
  <si>
    <t>CLUB SONOMA RESIDENCIAL</t>
  </si>
  <si>
    <t>41-463-008</t>
  </si>
  <si>
    <t>FECB2BEA067A770E1EC2547344258A6E</t>
  </si>
  <si>
    <t>28,110.49</t>
  </si>
  <si>
    <t>Av. Lincoln, Prolongación Ruiz Cortines y Paseo de Cumbres</t>
  </si>
  <si>
    <t>81-000-034</t>
  </si>
  <si>
    <t>529BEEF7BB429B6C6A37F14AB695CC61</t>
  </si>
  <si>
    <t>Manuel Garza Garza</t>
  </si>
  <si>
    <t>Mayapan L-017, M-674</t>
  </si>
  <si>
    <t>17-674-017</t>
  </si>
  <si>
    <t>529BEEF7BB429B6CE345050923951DF5</t>
  </si>
  <si>
    <t>Jesus Ruiz Ramirez</t>
  </si>
  <si>
    <t>Durango L-013, M-008</t>
  </si>
  <si>
    <t>13-256-038</t>
  </si>
  <si>
    <t>529BEEF7BB429B6C28FEA40890E5CF00</t>
  </si>
  <si>
    <t>Inmobiliaria Del Valle Del Valle De Mitras, S.A. De C.V.</t>
  </si>
  <si>
    <t>Puerta Del Sol L-021, M-108</t>
  </si>
  <si>
    <t>82-108-021</t>
  </si>
  <si>
    <t>E5AA298A15038BB62E2F848D332C8E68</t>
  </si>
  <si>
    <t>Bertha Guadalupe Lozano Salazar</t>
  </si>
  <si>
    <t>15480024</t>
  </si>
  <si>
    <t>39ED7B597E7A68E28F0356FA6F1EA569</t>
  </si>
  <si>
    <t>Felix Alvarez Lopez</t>
  </si>
  <si>
    <t>Pizarro Pte.</t>
  </si>
  <si>
    <t>6054016</t>
  </si>
  <si>
    <t>E5AA298A15038BB68D1C67AAB7B1F9CA</t>
  </si>
  <si>
    <t>Etelberto Hernandez Hernandez</t>
  </si>
  <si>
    <t>25145035</t>
  </si>
  <si>
    <t>E5AA298A15038BB633C3BC2BE0D2B8A8</t>
  </si>
  <si>
    <t>Maria De Jesus Rodriguez Galindo</t>
  </si>
  <si>
    <t>Laredo</t>
  </si>
  <si>
    <t>812</t>
  </si>
  <si>
    <t>27250006</t>
  </si>
  <si>
    <t>E5AA298A15038BB6B7F1EA7362D252EB</t>
  </si>
  <si>
    <t>Felix Monsivais</t>
  </si>
  <si>
    <t>1748</t>
  </si>
  <si>
    <t>35409009</t>
  </si>
  <si>
    <t>E5AA298A15038BB69D7E2A977741E885</t>
  </si>
  <si>
    <t>Patricia De Lourdes Castillo Carrillo</t>
  </si>
  <si>
    <t>Colibries</t>
  </si>
  <si>
    <t>553</t>
  </si>
  <si>
    <t>44111040</t>
  </si>
  <si>
    <t>60F042D6192B4C0D1695CB157DD0E5F2</t>
  </si>
  <si>
    <t>Leonor Ferez Harp</t>
  </si>
  <si>
    <t>Pedregal De La Cima</t>
  </si>
  <si>
    <t>4447</t>
  </si>
  <si>
    <t>55374010</t>
  </si>
  <si>
    <t>7403B3AB31C4C02F1A8CC73FC2FAA2AE</t>
  </si>
  <si>
    <t>Francisco Antonio Gonzalez Camarillo</t>
  </si>
  <si>
    <t>Monte Albano L-007, M-328</t>
  </si>
  <si>
    <t>49-328-007</t>
  </si>
  <si>
    <t>0FF23E1C30555EF6BFFCA0961A831FBC</t>
  </si>
  <si>
    <t>Juan Antonio Hoopo Flores</t>
  </si>
  <si>
    <t>Sierra Encantada L-002, M-305</t>
  </si>
  <si>
    <t>51-305-002</t>
  </si>
  <si>
    <t>9F140C7E2C9F33F78B85785CF13CFBE4</t>
  </si>
  <si>
    <t>Alto Desarrollo Inmobiliario Las Americas, S.A. De C.V.</t>
  </si>
  <si>
    <t>Privada Lania L-007, M-097</t>
  </si>
  <si>
    <t>76-097-007</t>
  </si>
  <si>
    <t>85DEBEF18EF9DEB5157371966AAEE810</t>
  </si>
  <si>
    <t>Roberto Jose Garcia Flores</t>
  </si>
  <si>
    <t>31316023</t>
  </si>
  <si>
    <t>9F140C7E2C9F33F71A6327A40B386EC3</t>
  </si>
  <si>
    <t>Edgar Eduardo Garcia Minjares</t>
  </si>
  <si>
    <t>Av. Luis Donaldo Colosio L-054, M-045</t>
  </si>
  <si>
    <t>88-204-054</t>
  </si>
  <si>
    <t>1CEA687497E57E7BE9B7E2FAE4D14F3B</t>
  </si>
  <si>
    <t>Rosalio Velazquez Ramon</t>
  </si>
  <si>
    <t>Joaquin G. Leal Nte.</t>
  </si>
  <si>
    <t>1911</t>
  </si>
  <si>
    <t>06-191-023</t>
  </si>
  <si>
    <t>548579F389299ABF6338B0CA317A09F1</t>
  </si>
  <si>
    <t>Ex Comunidad San Bernabe L-157, M001</t>
  </si>
  <si>
    <t>9F140C7E2C9F33F7062433C37095A8C6</t>
  </si>
  <si>
    <t>Angel Hernan Loreto Acosta Corrales</t>
  </si>
  <si>
    <t>Circuito Arboreto L-037, M-115</t>
  </si>
  <si>
    <t>76-115-037</t>
  </si>
  <si>
    <t>1CEA687497E57E7B00E54386AFFA3AD0</t>
  </si>
  <si>
    <t>Asociacion Mexicana De C. Y S. Soc.</t>
  </si>
  <si>
    <t>346</t>
  </si>
  <si>
    <t>1074005</t>
  </si>
  <si>
    <t>548579F389299ABFEF1C047D594BD42F</t>
  </si>
  <si>
    <t>Maria De Lourdes Garza Rodriguez</t>
  </si>
  <si>
    <t>Loto L-140, M-001</t>
  </si>
  <si>
    <t>90-001-140</t>
  </si>
  <si>
    <t>548579F389299ABF69D8C9BEE196F842</t>
  </si>
  <si>
    <t>Cerro Del Mirador L-050, M-474</t>
  </si>
  <si>
    <t>51-474-050</t>
  </si>
  <si>
    <t>428F36F09FFA81540E730196CCD06BC0</t>
  </si>
  <si>
    <t>428F36F09FFA81549BE105655C0147EB</t>
  </si>
  <si>
    <t>Josefa Ortiz De Dominguez</t>
  </si>
  <si>
    <t>Zapata</t>
  </si>
  <si>
    <t>428F36F09FFA81545014814C92519CC6</t>
  </si>
  <si>
    <t>Ricardo Esquivel Valerio</t>
  </si>
  <si>
    <t>1425</t>
  </si>
  <si>
    <t>15230007</t>
  </si>
  <si>
    <t>ADE43694C091141E71EB6AAFA5282541</t>
  </si>
  <si>
    <t>Borelli</t>
  </si>
  <si>
    <t>Cerritos Modelo</t>
  </si>
  <si>
    <t>D39C68F58E8B3567C43F6075F23FD9F2</t>
  </si>
  <si>
    <t>Fidel Rendon Garcia</t>
  </si>
  <si>
    <t>Tonala</t>
  </si>
  <si>
    <t>no.3805</t>
  </si>
  <si>
    <t>Abrahman Lincoln</t>
  </si>
  <si>
    <t>30108016</t>
  </si>
  <si>
    <t>D39C68F58E8B35679312BBA1DB0B0C78</t>
  </si>
  <si>
    <t>Oved Chavez Pruneda</t>
  </si>
  <si>
    <t>Rafal Sanziu De Urbino</t>
  </si>
  <si>
    <t>80156053</t>
  </si>
  <si>
    <t>EDBD54D2C9A4C7FE0035F608C8D766BC</t>
  </si>
  <si>
    <t>Fujiyama  Y Huasteca</t>
  </si>
  <si>
    <t>42104001</t>
  </si>
  <si>
    <t>EDBD54D2C9A4C7FEFE608152480DB01C</t>
  </si>
  <si>
    <t>Manuel Hernandez Castro</t>
  </si>
  <si>
    <t>Rio Tamesi</t>
  </si>
  <si>
    <t>no.111</t>
  </si>
  <si>
    <t>27025018</t>
  </si>
  <si>
    <t>EDBD54D2C9A4C7FE5C8B720953DCC714</t>
  </si>
  <si>
    <t>Pablo Villarreal Guajardo</t>
  </si>
  <si>
    <t>no.3903</t>
  </si>
  <si>
    <t>9148001</t>
  </si>
  <si>
    <t>896058EF43ED9C66D9D92EEDCF1F1541</t>
  </si>
  <si>
    <t>Meridiano L-008, M-319</t>
  </si>
  <si>
    <t>63-319-008</t>
  </si>
  <si>
    <t>896058EF43ED9C66717B528734D958C8</t>
  </si>
  <si>
    <t>Rosalinda Guzman Lucio</t>
  </si>
  <si>
    <t>Bayo L-011, M-534</t>
  </si>
  <si>
    <t>Valle Del Huajuco</t>
  </si>
  <si>
    <t>15-534-011</t>
  </si>
  <si>
    <t>896058EF43ED9C66D23F0A3CFA90BB9D</t>
  </si>
  <si>
    <t>Gerardo Escobar Valderrama</t>
  </si>
  <si>
    <t>Nonoalco L-024, M-096</t>
  </si>
  <si>
    <t>37-096-024</t>
  </si>
  <si>
    <t>806F12A3DE9611FE4108F3FD797F331C</t>
  </si>
  <si>
    <t>Fco. G. Sada</t>
  </si>
  <si>
    <t>11265002</t>
  </si>
  <si>
    <t>806F12A3DE9611FE49A245815CD8C9B4</t>
  </si>
  <si>
    <t>Monica Rodriguez De Cabriales</t>
  </si>
  <si>
    <t>Heroes Del 47 Nte.</t>
  </si>
  <si>
    <t>64580</t>
  </si>
  <si>
    <t>6236008</t>
  </si>
  <si>
    <t>CF940FD87C1F06682E0A528730E419C5</t>
  </si>
  <si>
    <t>Proicsa Construcciones, S.A. De C.V.</t>
  </si>
  <si>
    <t>Paseo Dinastia L-033, M-394</t>
  </si>
  <si>
    <t>44-394-033</t>
  </si>
  <si>
    <t>CF940FD87C1F066814737563F693F55E</t>
  </si>
  <si>
    <t>Cadena Comercial Oxxo, S.A. De C.V.</t>
  </si>
  <si>
    <t>Av. San Bernabe L-020, M-542</t>
  </si>
  <si>
    <t>Puesta Del Sol</t>
  </si>
  <si>
    <t>84-542-020</t>
  </si>
  <si>
    <t>806F12A3DE9611FEEE807077E7C3825A</t>
  </si>
  <si>
    <t>Prol. Arramberri</t>
  </si>
  <si>
    <t>11026001</t>
  </si>
  <si>
    <t>C25D7C21B1525B556AB902A26EF8A4E9</t>
  </si>
  <si>
    <t>Blanca Patricia Velazquez Guzman</t>
  </si>
  <si>
    <t>1116</t>
  </si>
  <si>
    <t>64720</t>
  </si>
  <si>
    <t>13161002</t>
  </si>
  <si>
    <t>7874AA97FA21596518D73426C35AF329</t>
  </si>
  <si>
    <t>BANCA MIFEL, S.A.,INSTITUCION DE BANCA MULTIPLE, GRUPO FINANCIERO MIFEL, FIDEICOMISO 6916/2023</t>
  </si>
  <si>
    <t>82,151.25</t>
  </si>
  <si>
    <t>Orleans y Chinón</t>
  </si>
  <si>
    <t>18-017-001, 18-052-002 y 18-052-005</t>
  </si>
  <si>
    <t>C25D7C21B1525B55D8BE6A952174FC81</t>
  </si>
  <si>
    <t>Sandra Mirthala Mena Alonso</t>
  </si>
  <si>
    <t>Palmira</t>
  </si>
  <si>
    <t>127</t>
  </si>
  <si>
    <t>15012033</t>
  </si>
  <si>
    <t>C25D7C21B1525B55A71C1C3666530097</t>
  </si>
  <si>
    <t>Cerrada Yaiza</t>
  </si>
  <si>
    <t>E1D07CE6C61E4D6C45E7EF21047315FF</t>
  </si>
  <si>
    <t>E1D07CE6C61E4D6C758D1FB61197E2C9</t>
  </si>
  <si>
    <t>Amazonas</t>
  </si>
  <si>
    <t>31074001</t>
  </si>
  <si>
    <t>E1D07CE6C61E4D6C29A9EE5D0ACEA35F</t>
  </si>
  <si>
    <t>Maria Luisa Espinoza Jimenez</t>
  </si>
  <si>
    <t>Jeronimo Cardona</t>
  </si>
  <si>
    <t>103-a</t>
  </si>
  <si>
    <t>26078032</t>
  </si>
  <si>
    <t>8EE32BCD58C3098823C34101436FC371</t>
  </si>
  <si>
    <t>Gobierno Del Estado</t>
  </si>
  <si>
    <t>Matamoros Y Mariano Escobedo</t>
  </si>
  <si>
    <t>1222014</t>
  </si>
  <si>
    <t>E8783738EA2E0212001B11DFC5C24FF8</t>
  </si>
  <si>
    <t>Karina Lisseth Lozano Cervantes</t>
  </si>
  <si>
    <t>Paseo Sauve L-024, M-548</t>
  </si>
  <si>
    <t>Paseo Del Vergel</t>
  </si>
  <si>
    <t>21-548-024</t>
  </si>
  <si>
    <t>20B8ABE80B66E0D882D874E16ADA8F8F</t>
  </si>
  <si>
    <t>Miguel Angel Lopez Salgado</t>
  </si>
  <si>
    <t>Eje Principal L-030, M-586</t>
  </si>
  <si>
    <t>San Michelle</t>
  </si>
  <si>
    <t>51-586-030</t>
  </si>
  <si>
    <t>4A51CDFFD98B8A5E528650D5AAB5AC9D</t>
  </si>
  <si>
    <t>7A7849573EB32D11A09A6AAA0E4A52E4</t>
  </si>
  <si>
    <t>159,708.54</t>
  </si>
  <si>
    <t>20B8ABE80B66E0D8D8AB2EC8FCC7AA36</t>
  </si>
  <si>
    <t>Jardin Del Pedregal L-012, M-633</t>
  </si>
  <si>
    <t>42-633-012</t>
  </si>
  <si>
    <t>236BDD99A012E6C00B4DE7655E5B7A81</t>
  </si>
  <si>
    <t>9,000.04</t>
  </si>
  <si>
    <t>AV. Luis Donaldo Colosio y Ocaso</t>
  </si>
  <si>
    <t>Ciudad Solidaridad</t>
  </si>
  <si>
    <t>87-005-004</t>
  </si>
  <si>
    <t>6F11399DD6E542BFEC3E9D76921F3566</t>
  </si>
  <si>
    <t>Paseo De Los Navegantes</t>
  </si>
  <si>
    <t>0FACA9927A80961706E079EFD755693A</t>
  </si>
  <si>
    <t>Paseo De Las Colinas</t>
  </si>
  <si>
    <t>2BF702E2A254A832D22FA2BB7DB9289E</t>
  </si>
  <si>
    <t>Duraznillo</t>
  </si>
  <si>
    <t>San Bernabe Xiv</t>
  </si>
  <si>
    <t>60121001</t>
  </si>
  <si>
    <t>F0C9A2F0A8DED5C539BA49B042AA27C7</t>
  </si>
  <si>
    <t>PABLO GUTIERREZ OCHOA</t>
  </si>
  <si>
    <t>267.00</t>
  </si>
  <si>
    <t>07-020-010 y 07-020-010</t>
  </si>
  <si>
    <t>236BDD99A012E6C0D8BCA28ED902C7D1</t>
  </si>
  <si>
    <t>ALBERTO ROGELIO CANTU GONZALEZ Y ANA LUCIA BARRERA CASTRO</t>
  </si>
  <si>
    <t>Cumbres Sect. 5° D-3</t>
  </si>
  <si>
    <t>58-109-029 Y 58-109-030</t>
  </si>
  <si>
    <t>90DCEABA3B823A25A1F4BE5E496D83C2</t>
  </si>
  <si>
    <t>Yonel Villegas Lopez</t>
  </si>
  <si>
    <t>1202008</t>
  </si>
  <si>
    <t>D882F12BD5EE6E0A45911C333DDCD733</t>
  </si>
  <si>
    <t>Carlos Octavio Rocha Gonzalez</t>
  </si>
  <si>
    <t>Azhar L-015, M-398</t>
  </si>
  <si>
    <t>58-398-015</t>
  </si>
  <si>
    <t>F0C9A2F0A8DED5C5EA87F5A4F67F5552</t>
  </si>
  <si>
    <t>ALEJANDRO ELIZONDO CANTU</t>
  </si>
  <si>
    <t>992.97</t>
  </si>
  <si>
    <t>J.G. Leal y Calzada Francisco I. Madero</t>
  </si>
  <si>
    <t>04-032-001, 04-032-015, 04-032-016 Y 04-032-019</t>
  </si>
  <si>
    <t>F0C9A2F0A8DED5C576D4C6704B9D9E0B</t>
  </si>
  <si>
    <t>BENJAMIN GUTIERREZ DELGADO Y ELVIA DORIA CRUZ DE GUTIERREZ</t>
  </si>
  <si>
    <t>316.00</t>
  </si>
  <si>
    <t>10-094-004</t>
  </si>
  <si>
    <t>90DCEABA3B823A258E3967DF45122E1A</t>
  </si>
  <si>
    <t>Real Cumbres</t>
  </si>
  <si>
    <t>7B1C6282F089C238FD62300C875A1D92</t>
  </si>
  <si>
    <t>F0C9A2F0A8DED5C57BD33EF263331E62</t>
  </si>
  <si>
    <t>ENSEÑANZA E INVESTIGACION SUPERIOR A.C.</t>
  </si>
  <si>
    <t>66,293.10</t>
  </si>
  <si>
    <t>Av. Eugenio Garza Sada, Del Estado, Junco de la Vega y 2 de Abril</t>
  </si>
  <si>
    <t>31-437-004, 31-437-018, 31-437-023 y 31-437-029</t>
  </si>
  <si>
    <t>1ED1B2AE9947F0CD1B23FD5DDDE5F131</t>
  </si>
  <si>
    <t>Jardin De Niños Dr. Alfredo Madrigal Llorente.</t>
  </si>
  <si>
    <t>Rio Verde</t>
  </si>
  <si>
    <t>39394001</t>
  </si>
  <si>
    <t>63A54F2CDC68CBD80A577990F6051EFB</t>
  </si>
  <si>
    <t>Alejandro Barba Gonzalez</t>
  </si>
  <si>
    <t>El Santuario</t>
  </si>
  <si>
    <t>168</t>
  </si>
  <si>
    <t>51016195</t>
  </si>
  <si>
    <t>7B1C6282F089C238D2FE82CB698AD0CA</t>
  </si>
  <si>
    <t>Hector Sosa Serratos</t>
  </si>
  <si>
    <t>Monte Olimpo L-005, M-621</t>
  </si>
  <si>
    <t>21-621-005</t>
  </si>
  <si>
    <t>F40CDCD2EE772D37C1A8466D3F56C625</t>
  </si>
  <si>
    <t>Acueducto L-022, M-046</t>
  </si>
  <si>
    <t>F40CDCD2EE772D3791554CB572FB3437</t>
  </si>
  <si>
    <t>Garcia Salas Servicios Corporativos, S.A. De C.V.</t>
  </si>
  <si>
    <t>Las Estrellas L-059, M-700</t>
  </si>
  <si>
    <t>Milagros De Valle Alto</t>
  </si>
  <si>
    <t>51-700-059</t>
  </si>
  <si>
    <t>E8783738EA2E021211BC43B589A70C51</t>
  </si>
  <si>
    <t>Nancy Michelle Martinez Gaona</t>
  </si>
  <si>
    <t>Leonidas L-011, M-104</t>
  </si>
  <si>
    <t>23-149-011</t>
  </si>
  <si>
    <t>Rodolfo Antonio Cardenas Arreola</t>
  </si>
  <si>
    <t>Saint Denis</t>
  </si>
  <si>
    <t>1184</t>
  </si>
  <si>
    <t>83060018</t>
  </si>
  <si>
    <t>F1EE3F4AA6FC79BDBB7E7079F48979A0</t>
  </si>
  <si>
    <t>9C7F9FE47864EB196C7BA31F78353F43</t>
  </si>
  <si>
    <t>1DF7511D5179917822DBDF9F398079B4</t>
  </si>
  <si>
    <t>1DF7511D517991786AB0036273CC88DD</t>
  </si>
  <si>
    <t>963D977844D5871AD1D0E73B9FBE5C73</t>
  </si>
  <si>
    <t>963D977844D5871AF9D94924C2ED9D68</t>
  </si>
  <si>
    <t>4FAF29241745C8AA35B30C18D613CA88</t>
  </si>
  <si>
    <t>749FFE77E5299E0CB752065510496AC5</t>
  </si>
  <si>
    <t>FD01DAB91137372BCEBB16CAECBDE54C</t>
  </si>
  <si>
    <t>986A3F1C0C5B6BFFF496F3FA0A8DFD33</t>
  </si>
  <si>
    <t>759AEC2C3EC90203A3B65582E9BE6173</t>
  </si>
  <si>
    <t>749FFE77E5299E0C11C291C654506ECB</t>
  </si>
  <si>
    <t>986A3F1C0C5B6BFF43EB22202A6807CF</t>
  </si>
  <si>
    <t>F6606F64B97EE3EFEB82356078F559BA</t>
  </si>
  <si>
    <t>670F365A8BC8DEBC83B121D96728FA07</t>
  </si>
  <si>
    <t>Camino De Jazmin L-017, M-350</t>
  </si>
  <si>
    <t>83-350-017</t>
  </si>
  <si>
    <t>0C34B53FF6DA65E9C17FDFE8732845C1</t>
  </si>
  <si>
    <t>Construcciones Gove Home Sa De Cv</t>
  </si>
  <si>
    <t>Cristal De Agua L-012. M-021</t>
  </si>
  <si>
    <t>Valles De Cristal 3E</t>
  </si>
  <si>
    <t>76-021-012</t>
  </si>
  <si>
    <t>78E3F980547D5A815628DA0BB15EC4CE</t>
  </si>
  <si>
    <t>Fomento Urbano De Monterrey</t>
  </si>
  <si>
    <t>Camino Escondido L-001, M-089</t>
  </si>
  <si>
    <t>49-089-001</t>
  </si>
  <si>
    <t>F36169AD224FADEC605949F0881A7969</t>
  </si>
  <si>
    <t>Heriberto Gera Ortega Moran</t>
  </si>
  <si>
    <t>5233</t>
  </si>
  <si>
    <t>41337016</t>
  </si>
  <si>
    <t>670F365A8BC8DEBC31A5FAC1EA867C6B</t>
  </si>
  <si>
    <t>Valle De Las Esmeraldas L-007, M-126</t>
  </si>
  <si>
    <t>76-126-007</t>
  </si>
  <si>
    <t>F36169AD224FADECDF1B83C9234FAC12</t>
  </si>
  <si>
    <t>2C5445798A7B9150AFC369BCE53FD460</t>
  </si>
  <si>
    <t>Valle De Las Esmeraldas L-003, M-121</t>
  </si>
  <si>
    <t>76-121-003</t>
  </si>
  <si>
    <t>78E3F980547D5A819D0B1ED0264A73FE</t>
  </si>
  <si>
    <t>Jose De Jesus Bautista Flores</t>
  </si>
  <si>
    <t>Ciudad De Malaga L-005, M-048</t>
  </si>
  <si>
    <t>63-048-005</t>
  </si>
  <si>
    <t>26667596CC6449960A265FC7EEA90F8B</t>
  </si>
  <si>
    <t>BANCA AFIRMA, S.A. INSTITUCION DE BANCA MULTIPLE, AFIRME GRUPO FINANCIERO, DIVISION FIDUCIARIA FIDEICOMISO NO.. 79939 Y/O CARZA, S.A.P.I. DE C.V.</t>
  </si>
  <si>
    <t>75,642.82</t>
  </si>
  <si>
    <t>Av. Pedro Infante y Av. Linces</t>
  </si>
  <si>
    <t>Cumbres Magnolia Etapa 1</t>
  </si>
  <si>
    <t>9FC3E7786BAE57ADEE3E7DB1A43C0D75</t>
  </si>
  <si>
    <t>Lino Castillo Garcia</t>
  </si>
  <si>
    <t>Charcas</t>
  </si>
  <si>
    <t>1915</t>
  </si>
  <si>
    <t>6303007</t>
  </si>
  <si>
    <t>26667596CC644996E15D1D5965F58922</t>
  </si>
  <si>
    <t>SEDE INMOBILIARIA, S.A. DE C.V. Y DE LLOS C.C. AVELINO GUADALUPE RAMONES GARZA, MARIA MANUELA RAMONES GARZA DE GUTERREZ, ESTHER RAMONES GARZA, REBECA RAMONES GARZA Y HORACIO GUTIERREZ GARZA</t>
  </si>
  <si>
    <t>841,718.59</t>
  </si>
  <si>
    <t>Av. Richard E. Byrd</t>
  </si>
  <si>
    <t>81-000-057 y 81-000-058</t>
  </si>
  <si>
    <t>049CB2FEFFCD0238294356754A414558</t>
  </si>
  <si>
    <t>Ernesto Gerardo Leal Melendez</t>
  </si>
  <si>
    <t>Corso L-008, M-103</t>
  </si>
  <si>
    <t>76-103-008</t>
  </si>
  <si>
    <t>049CB2FEFFCD0238D81EE912A143D1DA</t>
  </si>
  <si>
    <t>Alejandro Garza Morales</t>
  </si>
  <si>
    <t>Peñon Manzana L-030, M-465</t>
  </si>
  <si>
    <t>Cumbres Elite Premier Privada</t>
  </si>
  <si>
    <t>83-465-030</t>
  </si>
  <si>
    <t>049CB2FEFFCD0238933D837B0ACAE21E</t>
  </si>
  <si>
    <t>Mario Garcia Santillan</t>
  </si>
  <si>
    <t>Raul Caballero L-016, M-008</t>
  </si>
  <si>
    <t>60-008-016</t>
  </si>
  <si>
    <t>F6606F64B97EE3EFB42CD7A30448B2AB</t>
  </si>
  <si>
    <t>Paulina Margarita Maldonado Tello</t>
  </si>
  <si>
    <t>Paseo De Cumbres 2° Sector</t>
  </si>
  <si>
    <t>80-056-150</t>
  </si>
  <si>
    <t>19F233535215A391371F18D2991D6FEB</t>
  </si>
  <si>
    <t>Padre Raymundo Jardon</t>
  </si>
  <si>
    <t>F3CDC27094C0D72175A9D0E4F728F445</t>
  </si>
  <si>
    <t>Artemio Jesus Garza Rodriguez</t>
  </si>
  <si>
    <t>Cerrada De La Lagrima L-004, M-314</t>
  </si>
  <si>
    <t>Las Estancias 2° Sector</t>
  </si>
  <si>
    <t>51-314-004</t>
  </si>
  <si>
    <t>19F233535215A3914CA4CC3762B5252D</t>
  </si>
  <si>
    <t>Puerto Marquez</t>
  </si>
  <si>
    <t>38021001</t>
  </si>
  <si>
    <t>7F0094D87FF315A271544CF89406B759</t>
  </si>
  <si>
    <t>2 De Abril</t>
  </si>
  <si>
    <t>F145FF0847B67380045820282F8AB93A</t>
  </si>
  <si>
    <t>Ivan Adrian Franco Ortiz</t>
  </si>
  <si>
    <t>Hacienda La Castellana L-013, M-324</t>
  </si>
  <si>
    <t>La Hacienda</t>
  </si>
  <si>
    <t>37-324-013</t>
  </si>
  <si>
    <t>3CD0641637B5EED7A98803FDAF901C00</t>
  </si>
  <si>
    <t>A &amp; S Capital, S.A.P.I. De C.V.</t>
  </si>
  <si>
    <t>Flor De Gardenia L-013, M-059</t>
  </si>
  <si>
    <t>77-059-013</t>
  </si>
  <si>
    <t>F145FF0847B67380663935089D2DF8AC</t>
  </si>
  <si>
    <t>Hugo Mauricio Leal Saenz</t>
  </si>
  <si>
    <t>Cerradas Del Paisaje L-011, M-555</t>
  </si>
  <si>
    <t>21-555-011</t>
  </si>
  <si>
    <t>F145FF0847B6738053B9EFBB649DC0F7</t>
  </si>
  <si>
    <t>Javier Martin Bortoni Iruegas</t>
  </si>
  <si>
    <t>Teran L-068, M-004</t>
  </si>
  <si>
    <t>17-068-004</t>
  </si>
  <si>
    <t>E0D8C273FBD7C8F17BEA1739E76DD31D</t>
  </si>
  <si>
    <t>Jose Rivera Rios</t>
  </si>
  <si>
    <t>Rosas</t>
  </si>
  <si>
    <t>3372</t>
  </si>
  <si>
    <t>46063002</t>
  </si>
  <si>
    <t>DF6FBFE1ED85192658413576C7A07F0E</t>
  </si>
  <si>
    <t>LIZBETH GODINEZ BARCENAS</t>
  </si>
  <si>
    <t>352.134</t>
  </si>
  <si>
    <t>25-145-024 y 25-145-040</t>
  </si>
  <si>
    <t>8349591806F866F8CD41E9C26ABB1681</t>
  </si>
  <si>
    <t>Av. Manuel J. Clouthier</t>
  </si>
  <si>
    <t>8349591806F866F86DE187D07FDB9E5D</t>
  </si>
  <si>
    <t>Rosa Elena Rodriguez Arriaga</t>
  </si>
  <si>
    <t>Cerro Del Fraile</t>
  </si>
  <si>
    <t>2756</t>
  </si>
  <si>
    <t>41214007</t>
  </si>
  <si>
    <t>BBB6B3E8C83FA5152F8C6C67767977C7</t>
  </si>
  <si>
    <t>Rio San Martin</t>
  </si>
  <si>
    <t>BA7DAD68BC5BAA399841517A8B6B389C</t>
  </si>
  <si>
    <t>Maria Emilia Medrano Cardenas</t>
  </si>
  <si>
    <t>De Alba L-056, M-014</t>
  </si>
  <si>
    <t>73-056-014</t>
  </si>
  <si>
    <t>E0D8C273FBD7C8F17CF59D2E796F8F6D</t>
  </si>
  <si>
    <t>Luis Alberto Villarral Cabrera</t>
  </si>
  <si>
    <t>Pedregal De La Playa</t>
  </si>
  <si>
    <t>5604</t>
  </si>
  <si>
    <t>49292024</t>
  </si>
  <si>
    <t>8349591806F866F8CF7A4FC70DBE9A0E</t>
  </si>
  <si>
    <t>Rosa Maria Lopez Padilla</t>
  </si>
  <si>
    <t>4013</t>
  </si>
  <si>
    <t>41040004</t>
  </si>
  <si>
    <t>E0D8C273FBD7C8F13D43D8A1478CA0E8</t>
  </si>
  <si>
    <t>Mision Santo Tomas</t>
  </si>
  <si>
    <t>55405001</t>
  </si>
  <si>
    <t>231F4EDD50555AA5128D13C3A2931F5B</t>
  </si>
  <si>
    <t>Inmobiliaria Y Desarrollo Monterrey, S.A. De C.V.</t>
  </si>
  <si>
    <t>Del Barranco L-015, M-223</t>
  </si>
  <si>
    <t>49-223-015</t>
  </si>
  <si>
    <t>BA7DAD68BC5BAA39FC21C7B240A363B3</t>
  </si>
  <si>
    <t>Circuito De La Montaña L-003, M-010</t>
  </si>
  <si>
    <t>90-810-003</t>
  </si>
  <si>
    <t>231F4EDD50555AA5B549A8A516CB058D</t>
  </si>
  <si>
    <t>Adriana Alejandra Cantu Ruiz</t>
  </si>
  <si>
    <t>Del Colibri L-020, M-356</t>
  </si>
  <si>
    <t>51-356-020</t>
  </si>
  <si>
    <t>231F4EDD50555AA51C6329AC9CB2B879</t>
  </si>
  <si>
    <t>Alexis Javier Ocampo Del Toro</t>
  </si>
  <si>
    <t>5° De Mayo L-004, M-036</t>
  </si>
  <si>
    <t>02-036-004</t>
  </si>
  <si>
    <t>7404A8A8B95FAE1008AB8B48A939EFA4</t>
  </si>
  <si>
    <t>Lomas De Montecristo L-009, M-003</t>
  </si>
  <si>
    <t>41-437-009</t>
  </si>
  <si>
    <t>9CAF4DE9E77106B8398FAD485FD4E215</t>
  </si>
  <si>
    <t>Martin Omar Castañeda Chagoya</t>
  </si>
  <si>
    <t>6633</t>
  </si>
  <si>
    <t>17066007</t>
  </si>
  <si>
    <t>8340B190DCAC987F0FCDA6772479E46F</t>
  </si>
  <si>
    <t>Inmobiliaria Dree, S.A. De C.V.</t>
  </si>
  <si>
    <t>Malta L-016,M-103</t>
  </si>
  <si>
    <t>58-340-016</t>
  </si>
  <si>
    <t>8340B190DCAC987FFD27DFD4D3FEE567</t>
  </si>
  <si>
    <t>Santiago Mir Yezmin</t>
  </si>
  <si>
    <t>Bolivia L-009, M-353</t>
  </si>
  <si>
    <t>De Las Torres 91</t>
  </si>
  <si>
    <t>34-353-009</t>
  </si>
  <si>
    <t>C468BD869C1BCCB2A2341A9A581815A4</t>
  </si>
  <si>
    <t>Aurora L-023, M-316</t>
  </si>
  <si>
    <t>63-316-023</t>
  </si>
  <si>
    <t>C468BD869C1BCCB28EF86BACA5A1BE91</t>
  </si>
  <si>
    <t>Juan Angel Moya Cavazos</t>
  </si>
  <si>
    <t>Circuito Del Pedregal L-021, M-813</t>
  </si>
  <si>
    <t>90-813-021</t>
  </si>
  <si>
    <t>45460C4A562B34FE4A30C6145093CBAF</t>
  </si>
  <si>
    <t>Joaquin Mascareñas Martinez</t>
  </si>
  <si>
    <t>Felix U. Gomez</t>
  </si>
  <si>
    <t>Petrolera</t>
  </si>
  <si>
    <t>9086199</t>
  </si>
  <si>
    <t>45460C4A562B34FEEC923F7416AEA9B2</t>
  </si>
  <si>
    <t>Maria Del Socorro Linares Carreon</t>
  </si>
  <si>
    <t>Paseo De Las Aves</t>
  </si>
  <si>
    <t>6217</t>
  </si>
  <si>
    <t>Fomerrey 45 La Estanzuela</t>
  </si>
  <si>
    <t>21017032</t>
  </si>
  <si>
    <t>45460C4A562B34FEC09A521D3587632B</t>
  </si>
  <si>
    <t>Andador 25</t>
  </si>
  <si>
    <t>ECFB74071F14D2AA8F71213EF0293AB7</t>
  </si>
  <si>
    <t>Daniel Corral Attfield</t>
  </si>
  <si>
    <t>Oviedo</t>
  </si>
  <si>
    <t>88059016</t>
  </si>
  <si>
    <t>ECFB74071F14D2AAD986B0B0DE1C7F0B</t>
  </si>
  <si>
    <t>47337D885C98AEDBE569F8DE6347034A</t>
  </si>
  <si>
    <t>Paulo Francisco Lopez De La Toba</t>
  </si>
  <si>
    <t>Cerrada Tenaza L-007, M-046</t>
  </si>
  <si>
    <t>Valle Bosquencinos 1° Sector</t>
  </si>
  <si>
    <t>68-046-007</t>
  </si>
  <si>
    <t>47337D885C98AEDB7761E088805C48BC</t>
  </si>
  <si>
    <t>Pico Tarillal L-056, M-284</t>
  </si>
  <si>
    <t>49-284-056</t>
  </si>
  <si>
    <t>ECFB74071F14D2AAD460C7F0499CDEEC</t>
  </si>
  <si>
    <t>Escuela Primaria Emiliano Zapata</t>
  </si>
  <si>
    <t>Unidad San Bernabe 13</t>
  </si>
  <si>
    <t>65368001</t>
  </si>
  <si>
    <t>ECFB74071F14D2AA928B073CAACC04DA</t>
  </si>
  <si>
    <t>Dante Alighieri</t>
  </si>
  <si>
    <t>Jardines San Jeronimo</t>
  </si>
  <si>
    <t>44244001</t>
  </si>
  <si>
    <t>47337D885C98AEDB29D8695FA2C49B7E</t>
  </si>
  <si>
    <t>Maribel Martinez Barbosa</t>
  </si>
  <si>
    <t>Mirador Del Bosque L-028, M-083</t>
  </si>
  <si>
    <t>75-083-028</t>
  </si>
  <si>
    <t>34DFE85D0784B28A008C2B656D457FA8</t>
  </si>
  <si>
    <t>Juan Diego Castillo Gonzalez</t>
  </si>
  <si>
    <t>Cerro Del Pulpito</t>
  </si>
  <si>
    <t>2900</t>
  </si>
  <si>
    <t>41209018</t>
  </si>
  <si>
    <t>34DFE85D0784B28A3411A4933931A547</t>
  </si>
  <si>
    <t>Fabesa Servicios Industriales, S.A. De C.V.</t>
  </si>
  <si>
    <t>Las Planicies</t>
  </si>
  <si>
    <t>6649</t>
  </si>
  <si>
    <t>46609030</t>
  </si>
  <si>
    <t>1FE3F8F6E7150D8D53F53866888AB04D</t>
  </si>
  <si>
    <t>Odilia Treviño De De Leon</t>
  </si>
  <si>
    <t>Nueva Rosita</t>
  </si>
  <si>
    <t>2990</t>
  </si>
  <si>
    <t>10413013</t>
  </si>
  <si>
    <t>1FE3F8F6E7150D8DA1535A29E213AF16</t>
  </si>
  <si>
    <t>Rodolfo Luis Gonzalez Montemayor</t>
  </si>
  <si>
    <t>Delicias</t>
  </si>
  <si>
    <t>1701</t>
  </si>
  <si>
    <t>24075021</t>
  </si>
  <si>
    <t>C9B93E9D5C4C75B6C14B9A7D0E414B19</t>
  </si>
  <si>
    <t>APOLINAR COLUNGA SERNA Y VIRMA GUADALUPE LOZANO SERNA</t>
  </si>
  <si>
    <t>2,671.70</t>
  </si>
  <si>
    <t>Mariano de la Garza y Av. Fidel Velázquez</t>
  </si>
  <si>
    <t>Constituyentes del 57</t>
  </si>
  <si>
    <t>45-060-002 y 45-060-003</t>
  </si>
  <si>
    <t>E82C3DB01AA3788700784202FDC127CF</t>
  </si>
  <si>
    <t>Las Caleras L-005, M-803</t>
  </si>
  <si>
    <t>51-803-005</t>
  </si>
  <si>
    <t>AE3E1B65D63299198DABF2CD27D88EA8</t>
  </si>
  <si>
    <t>VALI ASESORES INMOBILIARIOS S.A DE C.V. Y BANCA AFIRME S.A. INSTITUCIÓN DE BANCA MULTIPLE, AFIRME GRUPO FINANCIERO (DIVISIÓN FIDUCIARIA) No. FIDEICOMISO 79940</t>
  </si>
  <si>
    <t>81,496.61</t>
  </si>
  <si>
    <t>Av. Paseo del Acueducto</t>
  </si>
  <si>
    <t>51-008-096, 51-016-096 y 51-016-089</t>
  </si>
  <si>
    <t>2DFEDA7E74B7887F14F94D04F217CE4E</t>
  </si>
  <si>
    <t>Inmobiliaria Gercar, S.A. De C.V.</t>
  </si>
  <si>
    <t>1526</t>
  </si>
  <si>
    <t>11-204-005</t>
  </si>
  <si>
    <t>497EE5BAE068233476D1CB03B6CAFDC1</t>
  </si>
  <si>
    <t>Plaza Guadalupe</t>
  </si>
  <si>
    <t>37-095-001</t>
  </si>
  <si>
    <t>F6F5B24B195B4ACD125BAABEBA5C88A8</t>
  </si>
  <si>
    <t>Paulino Licea Alvarez</t>
  </si>
  <si>
    <t>Mar Aral</t>
  </si>
  <si>
    <t>8560</t>
  </si>
  <si>
    <t>36-121-006</t>
  </si>
  <si>
    <t>E42B2E23FF0CA831C6B52C4A2FCD9CC9</t>
  </si>
  <si>
    <t>Proceres Y Maipu</t>
  </si>
  <si>
    <t>39-073-001</t>
  </si>
  <si>
    <t>42FDDD63C070F773403C202A07DBED66</t>
  </si>
  <si>
    <t>Zaragoza Y Zuazua</t>
  </si>
  <si>
    <t>12-140-001</t>
  </si>
  <si>
    <t>42FDDD63C070F7739AF43611E3CDF6AB</t>
  </si>
  <si>
    <t>Lizbeth Alejandra Lopez Aranda</t>
  </si>
  <si>
    <t>Valle Del Nogal L-033, M-030</t>
  </si>
  <si>
    <t>42-033-030</t>
  </si>
  <si>
    <t>F447554D4B698EA24110EDFE1FE7713E</t>
  </si>
  <si>
    <t>Alfonso Reyes Luna</t>
  </si>
  <si>
    <t>Fresnillo</t>
  </si>
  <si>
    <t>324</t>
  </si>
  <si>
    <t>24-110-017</t>
  </si>
  <si>
    <t>F447554D4B698EA24382F60EE2900273</t>
  </si>
  <si>
    <t>Grijalva Y Camargo</t>
  </si>
  <si>
    <t>27-320-001</t>
  </si>
  <si>
    <t>5709763287805A0C202C6107A135674E</t>
  </si>
  <si>
    <t>Ana Laura Moro Loyda</t>
  </si>
  <si>
    <t>Cerrada Robereto L-015, M-403</t>
  </si>
  <si>
    <t>Lomas Del Paseo 3° Sector</t>
  </si>
  <si>
    <t>41-403-015</t>
  </si>
  <si>
    <t>5709763287805A0C4A59D6802E2FCFC4</t>
  </si>
  <si>
    <t>Elizabeth Martinez Liscano</t>
  </si>
  <si>
    <t>Pescaditos L-005, M-422</t>
  </si>
  <si>
    <t>37-422-005</t>
  </si>
  <si>
    <t>63A80588FFEE8AA90F0A42F263072373</t>
  </si>
  <si>
    <t>Canal Del Aguila</t>
  </si>
  <si>
    <t>0A927156F31B77434B5E524B66361B09</t>
  </si>
  <si>
    <t>Cañada Blanca L-060, M-349</t>
  </si>
  <si>
    <t>21-349-160</t>
  </si>
  <si>
    <t>0A927156F31B7743B65120BF5F2F2F7F</t>
  </si>
  <si>
    <t>Sergio Bernardo Robles Treviño</t>
  </si>
  <si>
    <t>51-356-024</t>
  </si>
  <si>
    <t>9E50C91C0F2923AB2BCC521866B07233</t>
  </si>
  <si>
    <t>9E50C91C0F2923AB657258C859035449</t>
  </si>
  <si>
    <t>Cecilia Margarita Cepeda Gonzalez</t>
  </si>
  <si>
    <t>Guayaquil</t>
  </si>
  <si>
    <t>31-159-003</t>
  </si>
  <si>
    <t>E2521CF0F5AD298C8E80F28503984758</t>
  </si>
  <si>
    <t>Jesus Rafael Cena Cantu</t>
  </si>
  <si>
    <t>Cabo Blanco L-029, M-093</t>
  </si>
  <si>
    <t>76-093-029</t>
  </si>
  <si>
    <t>60F042D6192B4C0DAF360849797DBAE0</t>
  </si>
  <si>
    <t>Alfonso Gerardo Garcia Montemayor</t>
  </si>
  <si>
    <t>4721</t>
  </si>
  <si>
    <t>49109022</t>
  </si>
  <si>
    <t>A7CB2215186F1CA3A9685C6CCCD57497</t>
  </si>
  <si>
    <t>A7CB2215186F1CA3AEDE1CC86A13F422</t>
  </si>
  <si>
    <t>Genaro Mauricio Garcia Salinas</t>
  </si>
  <si>
    <t>Buena Vista</t>
  </si>
  <si>
    <t>Residencial Puerta De Hierro</t>
  </si>
  <si>
    <t>24151003</t>
  </si>
  <si>
    <t>C210A459BEBDF11C9A71CC98845CC6FA</t>
  </si>
  <si>
    <t>Av. Solidaridad</t>
  </si>
  <si>
    <t>Valle Morelos</t>
  </si>
  <si>
    <t>42767001</t>
  </si>
  <si>
    <t>6F2705EB7240312C26D875DA2C185216</t>
  </si>
  <si>
    <t>Ave. Independencia</t>
  </si>
  <si>
    <t>15442001</t>
  </si>
  <si>
    <t>6F2705EB7240312C456EE537058A2618</t>
  </si>
  <si>
    <t>Barranquilla</t>
  </si>
  <si>
    <t>6F2705EB7240312C3F7095B692763104</t>
  </si>
  <si>
    <t>Nadia Eloisa Martinez Tamez</t>
  </si>
  <si>
    <t>Luis Alcaraz L-036, M-784</t>
  </si>
  <si>
    <t>51784036</t>
  </si>
  <si>
    <t>39ED7B597E7A68E216DA8C1B2FD12003</t>
  </si>
  <si>
    <t>Adan De La O Vazquez</t>
  </si>
  <si>
    <t>930</t>
  </si>
  <si>
    <t>5011002</t>
  </si>
  <si>
    <t>529BEEF7BB429B6C1D3B9E6F32174FAE</t>
  </si>
  <si>
    <t>Administradora Cade, S.A. De C.V.</t>
  </si>
  <si>
    <t>Sendero L-009, M-055</t>
  </si>
  <si>
    <t>21-355-009</t>
  </si>
  <si>
    <t>7403B3AB31C4C02FC04FA22487C79E0E</t>
  </si>
  <si>
    <t>Prol. Morelos L-013, M-505</t>
  </si>
  <si>
    <t>85DEBEF18EF9DEB5AF09FBE1297F95A5</t>
  </si>
  <si>
    <t>Reducción de Garantías</t>
  </si>
  <si>
    <t>Cortijo del Río</t>
  </si>
  <si>
    <t>A13850C6F8EABA5FA6E55B1DAD366DA1</t>
  </si>
  <si>
    <t>Paseo De Las Fuentes Y Senda Crepuscular</t>
  </si>
  <si>
    <t>85DEBEF18EF9DEB5E1A57A55EAB8B181</t>
  </si>
  <si>
    <t>85DEBEF18EF9DEB5E9550CAEA321DFC8</t>
  </si>
  <si>
    <t>Proyecto Ejecutivo, Autorización de Ventas y Vo.Bo. De Números Oficiales</t>
  </si>
  <si>
    <t>SCOTIABANK INVERLAT, SOCIEDAD ANONIMA, INSTITUCIÓN DE BANCA MULTIPLE, GRUPO FINANCIERO SCOTIABANK INVERLAT DIVISION FIDUCIARIA</t>
  </si>
  <si>
    <t>106,998.21</t>
  </si>
  <si>
    <t>Del Acueducto</t>
  </si>
  <si>
    <t>52-006-110, 52-006-114 y 52-006-634</t>
  </si>
  <si>
    <t>9F140C7E2C9F33F7FD87A5E49F4EAD7B</t>
  </si>
  <si>
    <t>Superficie Actual, S.A. De C.V.</t>
  </si>
  <si>
    <t>Finlandia L-011, M-004</t>
  </si>
  <si>
    <t>12-004-011</t>
  </si>
  <si>
    <t>9F140C7E2C9F33F757B11DBE507DFF32</t>
  </si>
  <si>
    <t>Stella L-007, M-086</t>
  </si>
  <si>
    <t>76-086-007</t>
  </si>
  <si>
    <t>1CEA687497E57E7BF9EAAF00CAE20183</t>
  </si>
  <si>
    <t>Martha De Jesus Compean Guzman</t>
  </si>
  <si>
    <t>39550010</t>
  </si>
  <si>
    <t>548579F389299ABF24921D3D4F7B0D75</t>
  </si>
  <si>
    <t>Graciela Maria Quiroga Elizondo</t>
  </si>
  <si>
    <t>Corso L-010, M-105</t>
  </si>
  <si>
    <t>76-105-010</t>
  </si>
  <si>
    <t>1CEA687497E57E7BD9750D199EC0AFA8</t>
  </si>
  <si>
    <t>Jose Miguel Contreras Corpus</t>
  </si>
  <si>
    <t>Mision San Clemente</t>
  </si>
  <si>
    <t>6197</t>
  </si>
  <si>
    <t>55417008</t>
  </si>
  <si>
    <t>1CEA687497E57E7BA9E61A4310FF03DA</t>
  </si>
  <si>
    <t>Juan Antonio Trejo Garcia</t>
  </si>
  <si>
    <t>La Niña</t>
  </si>
  <si>
    <t>107</t>
  </si>
  <si>
    <t>85031005</t>
  </si>
  <si>
    <t>428F36F09FFA81541FD20687451A8013</t>
  </si>
  <si>
    <t>Hector Hernandez Torres</t>
  </si>
  <si>
    <t>Pedro Quintanilla</t>
  </si>
  <si>
    <t>no.107</t>
  </si>
  <si>
    <t>15343017</t>
  </si>
  <si>
    <t>95B02309658683A35D61FE1BB521B3EA</t>
  </si>
  <si>
    <t>La Paloma</t>
  </si>
  <si>
    <t>85055031</t>
  </si>
  <si>
    <t>95B02309658683A3700426852E0490B1</t>
  </si>
  <si>
    <t>Villa Genova</t>
  </si>
  <si>
    <t>63009010</t>
  </si>
  <si>
    <t>EDBD54D2C9A4C7FE898F76510EDAFBA9</t>
  </si>
  <si>
    <t>Jose Manuel Zambrano Quintanilla</t>
  </si>
  <si>
    <t>Av. Aaron Saenz Garza</t>
  </si>
  <si>
    <t>no.1263</t>
  </si>
  <si>
    <t>Santa Maria</t>
  </si>
  <si>
    <t>19001765</t>
  </si>
  <si>
    <t>D7030BE3989E8B77995E1A490A8AEA74</t>
  </si>
  <si>
    <t>Gabriela Alcala Garza</t>
  </si>
  <si>
    <t>Camino Del Refugio L-012, M-686</t>
  </si>
  <si>
    <t>El Refugio</t>
  </si>
  <si>
    <t>64986</t>
  </si>
  <si>
    <t>61-686-012</t>
  </si>
  <si>
    <t>D7030BE3989E8B771A60F326B31169F8</t>
  </si>
  <si>
    <t>Samuel Vargas Lopez</t>
  </si>
  <si>
    <t>Cumbres De Los Pirineos L-030, M-034</t>
  </si>
  <si>
    <t>Cumbres Elite 6° Sector</t>
  </si>
  <si>
    <t>82-034-030</t>
  </si>
  <si>
    <t>D7030BE3989E8B77266B4528C4569BD9</t>
  </si>
  <si>
    <t>Paulina Padilla Berlanga</t>
  </si>
  <si>
    <t>Bellini L-003, M-013</t>
  </si>
  <si>
    <t>69-013-003</t>
  </si>
  <si>
    <t>9EE5AA771144E38C09FBA5502DB91F2A</t>
  </si>
  <si>
    <t>Jesus Crispin Aguirre Diaz</t>
  </si>
  <si>
    <t>Esparta</t>
  </si>
  <si>
    <t>3228</t>
  </si>
  <si>
    <t>43089008</t>
  </si>
  <si>
    <t>806F12A3DE9611FE2F00B6B2442DFDD2</t>
  </si>
  <si>
    <t>Ramon Gonzalez Rodriguez</t>
  </si>
  <si>
    <t>Privada Independencia</t>
  </si>
  <si>
    <t>10064030</t>
  </si>
  <si>
    <t>806F12A3DE9611FE8B9FCF35F06D434B</t>
  </si>
  <si>
    <t>Victor Daniel Corona Lara</t>
  </si>
  <si>
    <t>522</t>
  </si>
  <si>
    <t>23211042</t>
  </si>
  <si>
    <t>CF940FD87C1F0668AF8DFD5BF3936797</t>
  </si>
  <si>
    <t>Eduardo Gongora Gonzalez</t>
  </si>
  <si>
    <t>Rincon De Valle Alto L-053, M-041</t>
  </si>
  <si>
    <t>51-041-053</t>
  </si>
  <si>
    <t>806F12A3DE9611FE20ED2878B3848AFD</t>
  </si>
  <si>
    <t>Humberto Hilario Gonzalez Cantu</t>
  </si>
  <si>
    <t>Soto La Marina</t>
  </si>
  <si>
    <t>163</t>
  </si>
  <si>
    <t>64320</t>
  </si>
  <si>
    <t>27255037</t>
  </si>
  <si>
    <t>7874AA97FA215965A3943480CE9000C5</t>
  </si>
  <si>
    <t>Av. Sierra Alta L-111, M-016</t>
  </si>
  <si>
    <t>Sierra Alta 10° Sector, Etapa-4</t>
  </si>
  <si>
    <t>E3939FAF37C2C0D34E61D03B50814906</t>
  </si>
  <si>
    <t>Maria G. Martinez Teniente</t>
  </si>
  <si>
    <t>Yautepec</t>
  </si>
  <si>
    <t>64180</t>
  </si>
  <si>
    <t>28057032</t>
  </si>
  <si>
    <t>7874AA97FA215965927C8CF395C0DB0A</t>
  </si>
  <si>
    <t>Jose Juan Garza Martinez</t>
  </si>
  <si>
    <t>Dr. Angel Martinez Villarreal L-012, M-128</t>
  </si>
  <si>
    <t>11-128-012</t>
  </si>
  <si>
    <t>E1D07CE6C61E4D6C6D7AAED22F247653</t>
  </si>
  <si>
    <t>Marco Hinojosa Pozos</t>
  </si>
  <si>
    <t>Via Murcia</t>
  </si>
  <si>
    <t>2960</t>
  </si>
  <si>
    <t>34251035</t>
  </si>
  <si>
    <t>5991AC19B4810869710549E12E45A5EB</t>
  </si>
  <si>
    <t>MA. ROSA CARMINA TORRES MOPZQUERA</t>
  </si>
  <si>
    <t>364.00</t>
  </si>
  <si>
    <t>Anillo Periferico (Villa de Santiago) y Jose Ruben Romero</t>
  </si>
  <si>
    <t>34-078-001, 34078-002</t>
  </si>
  <si>
    <t>8EE32BCD58C30988CE3FA86A3BB53A47</t>
  </si>
  <si>
    <t>Avelina Vera Aquino De Torres</t>
  </si>
  <si>
    <t>307</t>
  </si>
  <si>
    <t>38037030</t>
  </si>
  <si>
    <t>8EE32BCD58C30988A8241EAAEB9EB874</t>
  </si>
  <si>
    <t>Antonio Coello Y Heroes Del 47</t>
  </si>
  <si>
    <t>6238004</t>
  </si>
  <si>
    <t>D7030BE3989E8B7795FCC5C3B2078645</t>
  </si>
  <si>
    <t>Cima Del Rondoy L-017, M-110</t>
  </si>
  <si>
    <t>82-110-017</t>
  </si>
  <si>
    <t>93435D0C9A5E3F0D482C05DC9719F542</t>
  </si>
  <si>
    <t>Arroyo Topo Chico</t>
  </si>
  <si>
    <t>7A7849573EB32D11E04D8ADEC809C354</t>
  </si>
  <si>
    <t>Enriquie Adolfo Lopez Briones</t>
  </si>
  <si>
    <t>Bosques De La Primavera L-018, M-136</t>
  </si>
  <si>
    <t>82-136-018</t>
  </si>
  <si>
    <t>8F2A4ED4DDBF5DFE4DA366B9CCD59479</t>
  </si>
  <si>
    <t>Perla Ruth Gutierrez Garcia</t>
  </si>
  <si>
    <t>Gonzalez Ortega Ote.</t>
  </si>
  <si>
    <t>238</t>
  </si>
  <si>
    <t>5032019</t>
  </si>
  <si>
    <t>8F2A4ED4DDBF5DFE92EBBE3FF534B568</t>
  </si>
  <si>
    <t>4A51CDFFD98B8A5EE5A7B35EF434E4AA</t>
  </si>
  <si>
    <t>Aragon Y Asturias</t>
  </si>
  <si>
    <t>Contry Torremolinos</t>
  </si>
  <si>
    <t>32139001</t>
  </si>
  <si>
    <t>0FACA9927A8096172079ACD5132B2102</t>
  </si>
  <si>
    <t>Parsimonios</t>
  </si>
  <si>
    <t>Contry Torresmolinos</t>
  </si>
  <si>
    <t>32083028</t>
  </si>
  <si>
    <t>0FACA9927A8096174433BA1805F5F0D3</t>
  </si>
  <si>
    <t>Salmon</t>
  </si>
  <si>
    <t>Fomerrey 105</t>
  </si>
  <si>
    <t>60083047</t>
  </si>
  <si>
    <t>236BDD99A012E6C04E4D7BB56B5AF0A5</t>
  </si>
  <si>
    <t>BORTONI FERRARA, S.A. DE C.V.</t>
  </si>
  <si>
    <t>547.46</t>
  </si>
  <si>
    <t>Privada Las Estancias y Av. Real de Cumbres</t>
  </si>
  <si>
    <t>80-047-051, 80-047-052 y 80-047-053</t>
  </si>
  <si>
    <t>F0C9A2F0A8DED5C52BAADC56CA0E4E81</t>
  </si>
  <si>
    <t>ABRAHAM CARLOS VILLARREAL GARZA Y LETICIA CANDELARIA ZAPATA DE VILLAREAL</t>
  </si>
  <si>
    <t>665.00</t>
  </si>
  <si>
    <t>Keramos y Av. Laureles</t>
  </si>
  <si>
    <t>DEL PRADO</t>
  </si>
  <si>
    <t>06-012-001</t>
  </si>
  <si>
    <t>2BF702E2A254A8321CF46F27F7E96403</t>
  </si>
  <si>
    <t>Scotiabank Inverlat, S.A/Veme Casas S.A. De C.V.</t>
  </si>
  <si>
    <t>81000061</t>
  </si>
  <si>
    <t>D882F12BD5EE6E0AF5B26AA765753210</t>
  </si>
  <si>
    <t>Cicramen L-009, M-398</t>
  </si>
  <si>
    <t>58-398-009</t>
  </si>
  <si>
    <t>1ED1B2AE9947F0CD2627592F08BA6CFF</t>
  </si>
  <si>
    <t>1ED1B2AE9947F0CD4B8CA12E6F6C78B1</t>
  </si>
  <si>
    <t>Oziel Rada Espinoza</t>
  </si>
  <si>
    <t>Tlacopan</t>
  </si>
  <si>
    <t>1337</t>
  </si>
  <si>
    <t>36299014</t>
  </si>
  <si>
    <t>90DCEABA3B823A25966259FD910E8320</t>
  </si>
  <si>
    <t>Loreto</t>
  </si>
  <si>
    <t>Villa De Santa Cecilia</t>
  </si>
  <si>
    <t>41123001</t>
  </si>
  <si>
    <t>D882F12BD5EE6E0A330EA769EF2927A1</t>
  </si>
  <si>
    <t>Representaciones E Inmobiliaria Gaf, S.A. De C.V.</t>
  </si>
  <si>
    <t>Rincon De Valle Alto L-009, M-384</t>
  </si>
  <si>
    <t>51-384-009</t>
  </si>
  <si>
    <t>E8783738EA2E0212D102EAA198F5A8F9</t>
  </si>
  <si>
    <t>Juan Jose Gonzalez Perez</t>
  </si>
  <si>
    <t>16 De Septiembre L-024, M-014</t>
  </si>
  <si>
    <t>12-024-014</t>
  </si>
  <si>
    <t>ED25DA629F69BE8F6812FCD5F2DAB22E</t>
  </si>
  <si>
    <t>DESARROLLADORA DE PROYECTOS QI MONTERREY, S. DE R.L. DE C.V.</t>
  </si>
  <si>
    <t>1,880.87</t>
  </si>
  <si>
    <t>C. Alejandria</t>
  </si>
  <si>
    <t>31-065-004, 31-065-013, 31-065-029, 31-065-032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</si>
</sst>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89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2" max="2" width="10" customWidth="1"/>
    <col min="3" max="5" width="35" customWidth="1"/>
    <col min="6" max="6" width="40" customWidth="1"/>
    <col min="7" max="7" width="35" customWidth="1"/>
    <col min="8" max="18" width="10" customWidth="1"/>
    <col min="19" max="19" width="35" customWidth="1"/>
    <col min="20" max="20" width="10" customWidth="1"/>
    <col min="21" max="21" width="35" customWidth="1"/>
    <col min="22" max="22" width="40" customWidth="1"/>
  </cols>
  <sheetData>
    <row r="1" spans="1:22" ht="0" hidden="1" customHeight="1" x14ac:dyDescent="0.25">
      <c r="A1">
        <v>52089</v>
      </c>
    </row>
    <row r="2" spans="1:22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2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2" ht="0" hidden="1" customHeight="1" x14ac:dyDescent="0.25">
      <c r="B4" s="2">
        <v>1</v>
      </c>
      <c r="C4" s="2">
        <v>4</v>
      </c>
      <c r="D4" s="2">
        <v>4</v>
      </c>
      <c r="E4" s="2">
        <v>9</v>
      </c>
      <c r="F4" s="2">
        <v>2</v>
      </c>
      <c r="G4" s="2">
        <v>4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  <c r="S4" s="2">
        <v>4</v>
      </c>
      <c r="T4" s="2">
        <v>1</v>
      </c>
      <c r="U4" s="2">
        <v>13</v>
      </c>
      <c r="V4" s="2">
        <v>14</v>
      </c>
    </row>
    <row r="5" spans="1:22" ht="0" hidden="1" customHeight="1" x14ac:dyDescent="0.25">
      <c r="B5" s="2">
        <v>489795</v>
      </c>
      <c r="C5" s="2">
        <v>489796</v>
      </c>
      <c r="D5" s="2">
        <v>489797</v>
      </c>
      <c r="E5" s="2">
        <v>489798</v>
      </c>
      <c r="F5" s="2">
        <v>489799</v>
      </c>
      <c r="G5" s="2">
        <v>489800</v>
      </c>
      <c r="H5" s="2">
        <v>489801</v>
      </c>
      <c r="I5" s="2">
        <v>489802</v>
      </c>
      <c r="J5" s="2">
        <v>495180</v>
      </c>
      <c r="K5" s="2">
        <v>489804</v>
      </c>
      <c r="L5" s="2">
        <v>489805</v>
      </c>
      <c r="M5" s="2">
        <v>489806</v>
      </c>
      <c r="N5" s="2">
        <v>489807</v>
      </c>
      <c r="O5" s="2">
        <v>489808</v>
      </c>
      <c r="P5" s="2">
        <v>489809</v>
      </c>
      <c r="Q5" s="2">
        <v>495257</v>
      </c>
      <c r="R5" s="2">
        <v>489810</v>
      </c>
      <c r="S5" s="2">
        <v>489812</v>
      </c>
      <c r="T5" s="2">
        <v>489813</v>
      </c>
      <c r="U5" s="2">
        <v>489793</v>
      </c>
      <c r="V5" s="2">
        <v>489794</v>
      </c>
    </row>
    <row r="6" spans="1:22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  <c r="P7" s="1" t="s">
        <v>21</v>
      </c>
      <c r="Q7" s="1" t="s">
        <v>22</v>
      </c>
      <c r="R7" s="1" t="s">
        <v>23</v>
      </c>
      <c r="S7" s="1" t="s">
        <v>24</v>
      </c>
      <c r="T7" s="1" t="s">
        <v>25</v>
      </c>
      <c r="U7" s="1" t="s">
        <v>26</v>
      </c>
      <c r="V7" s="1" t="s">
        <v>27</v>
      </c>
    </row>
    <row r="8" spans="1:22" x14ac:dyDescent="0.25">
      <c r="A8" t="s">
        <v>162</v>
      </c>
      <c r="B8" t="s">
        <v>163</v>
      </c>
      <c r="C8" s="3">
        <v>44927</v>
      </c>
      <c r="D8" s="3">
        <v>44957</v>
      </c>
      <c r="E8" t="s">
        <v>32</v>
      </c>
      <c r="F8" t="s">
        <v>47</v>
      </c>
      <c r="G8" s="3">
        <v>44957</v>
      </c>
      <c r="H8" t="s">
        <v>164</v>
      </c>
      <c r="I8" t="s">
        <v>38</v>
      </c>
      <c r="J8" t="s">
        <v>165</v>
      </c>
      <c r="K8" t="s">
        <v>166</v>
      </c>
      <c r="L8" t="s">
        <v>167</v>
      </c>
      <c r="M8" t="s">
        <v>40</v>
      </c>
      <c r="N8" t="s">
        <v>38</v>
      </c>
      <c r="O8" t="s">
        <v>168</v>
      </c>
      <c r="P8" t="s">
        <v>38</v>
      </c>
      <c r="Q8" t="s">
        <v>38</v>
      </c>
      <c r="R8" t="s">
        <v>38</v>
      </c>
      <c r="S8" s="3">
        <v>44957</v>
      </c>
      <c r="T8" t="s">
        <v>55</v>
      </c>
      <c r="U8" s="3">
        <v>44957</v>
      </c>
      <c r="V8" t="s">
        <v>157</v>
      </c>
    </row>
    <row r="9" spans="1:22" x14ac:dyDescent="0.25">
      <c r="A9" t="s">
        <v>169</v>
      </c>
      <c r="B9" t="s">
        <v>163</v>
      </c>
      <c r="C9" s="3">
        <v>44927</v>
      </c>
      <c r="D9" s="3">
        <v>44957</v>
      </c>
      <c r="E9" t="s">
        <v>32</v>
      </c>
      <c r="F9" t="s">
        <v>47</v>
      </c>
      <c r="G9" s="3">
        <v>44951</v>
      </c>
      <c r="H9" t="s">
        <v>170</v>
      </c>
      <c r="I9" t="s">
        <v>38</v>
      </c>
      <c r="J9" t="s">
        <v>171</v>
      </c>
      <c r="K9" t="s">
        <v>58</v>
      </c>
      <c r="L9" t="s">
        <v>172</v>
      </c>
      <c r="M9" t="s">
        <v>40</v>
      </c>
      <c r="N9" t="s">
        <v>38</v>
      </c>
      <c r="O9" t="s">
        <v>173</v>
      </c>
      <c r="P9" t="s">
        <v>38</v>
      </c>
      <c r="Q9" t="s">
        <v>38</v>
      </c>
      <c r="R9" t="s">
        <v>38</v>
      </c>
      <c r="S9" s="3">
        <v>44957</v>
      </c>
      <c r="T9" t="s">
        <v>55</v>
      </c>
      <c r="U9" s="3">
        <v>44957</v>
      </c>
      <c r="V9" t="s">
        <v>157</v>
      </c>
    </row>
    <row r="10" spans="1:22" x14ac:dyDescent="0.25">
      <c r="A10" t="s">
        <v>174</v>
      </c>
      <c r="B10" t="s">
        <v>163</v>
      </c>
      <c r="C10" s="3">
        <v>44927</v>
      </c>
      <c r="D10" s="3">
        <v>44957</v>
      </c>
      <c r="E10" t="s">
        <v>32</v>
      </c>
      <c r="F10" t="s">
        <v>47</v>
      </c>
      <c r="G10" s="3">
        <v>44951</v>
      </c>
      <c r="H10" t="s">
        <v>175</v>
      </c>
      <c r="I10" t="s">
        <v>38</v>
      </c>
      <c r="J10" t="s">
        <v>176</v>
      </c>
      <c r="K10" t="s">
        <v>177</v>
      </c>
      <c r="L10" t="s">
        <v>178</v>
      </c>
      <c r="M10" t="s">
        <v>40</v>
      </c>
      <c r="N10" t="s">
        <v>38</v>
      </c>
      <c r="O10" t="s">
        <v>179</v>
      </c>
      <c r="P10" t="s">
        <v>38</v>
      </c>
      <c r="Q10" t="s">
        <v>38</v>
      </c>
      <c r="R10" t="s">
        <v>38</v>
      </c>
      <c r="S10" s="3">
        <v>44957</v>
      </c>
      <c r="T10" t="s">
        <v>55</v>
      </c>
      <c r="U10" s="3">
        <v>44957</v>
      </c>
      <c r="V10" t="s">
        <v>157</v>
      </c>
    </row>
    <row r="11" spans="1:22" x14ac:dyDescent="0.25">
      <c r="A11" t="s">
        <v>180</v>
      </c>
      <c r="B11" t="s">
        <v>163</v>
      </c>
      <c r="C11" s="3">
        <v>44927</v>
      </c>
      <c r="D11" s="3">
        <v>44957</v>
      </c>
      <c r="E11" t="s">
        <v>32</v>
      </c>
      <c r="F11" t="s">
        <v>47</v>
      </c>
      <c r="G11" s="3">
        <v>44943</v>
      </c>
      <c r="H11" t="s">
        <v>181</v>
      </c>
      <c r="I11" t="s">
        <v>38</v>
      </c>
      <c r="J11" t="s">
        <v>182</v>
      </c>
      <c r="K11" t="s">
        <v>183</v>
      </c>
      <c r="L11" t="s">
        <v>184</v>
      </c>
      <c r="M11" t="s">
        <v>40</v>
      </c>
      <c r="N11" t="s">
        <v>38</v>
      </c>
      <c r="O11" t="s">
        <v>185</v>
      </c>
      <c r="P11" t="s">
        <v>38</v>
      </c>
      <c r="Q11" t="s">
        <v>38</v>
      </c>
      <c r="R11" t="s">
        <v>38</v>
      </c>
      <c r="S11" s="3">
        <v>44957</v>
      </c>
      <c r="T11" t="s">
        <v>55</v>
      </c>
      <c r="U11" s="3">
        <v>44957</v>
      </c>
      <c r="V11" t="s">
        <v>157</v>
      </c>
    </row>
    <row r="12" spans="1:22" x14ac:dyDescent="0.25">
      <c r="A12" t="s">
        <v>186</v>
      </c>
      <c r="B12" t="s">
        <v>163</v>
      </c>
      <c r="C12" s="3">
        <v>44927</v>
      </c>
      <c r="D12" s="3">
        <v>44957</v>
      </c>
      <c r="E12" t="s">
        <v>32</v>
      </c>
      <c r="F12" t="s">
        <v>37</v>
      </c>
      <c r="G12" s="3">
        <v>44942</v>
      </c>
      <c r="H12" t="s">
        <v>155</v>
      </c>
      <c r="I12" t="s">
        <v>38</v>
      </c>
      <c r="J12" t="s">
        <v>187</v>
      </c>
      <c r="K12" t="s">
        <v>58</v>
      </c>
      <c r="L12" t="s">
        <v>39</v>
      </c>
      <c r="M12" t="s">
        <v>40</v>
      </c>
      <c r="N12" t="s">
        <v>38</v>
      </c>
      <c r="O12" t="s">
        <v>188</v>
      </c>
      <c r="P12" t="s">
        <v>38</v>
      </c>
      <c r="Q12" t="s">
        <v>38</v>
      </c>
      <c r="R12" t="s">
        <v>38</v>
      </c>
      <c r="S12" s="3">
        <v>44957</v>
      </c>
      <c r="T12" t="s">
        <v>55</v>
      </c>
      <c r="U12" s="3">
        <v>44957</v>
      </c>
      <c r="V12" t="s">
        <v>157</v>
      </c>
    </row>
    <row r="13" spans="1:22" x14ac:dyDescent="0.25">
      <c r="A13" t="s">
        <v>191</v>
      </c>
      <c r="B13" t="s">
        <v>163</v>
      </c>
      <c r="C13" s="3">
        <v>44927</v>
      </c>
      <c r="D13" s="3">
        <v>44957</v>
      </c>
      <c r="E13" t="s">
        <v>32</v>
      </c>
      <c r="F13" t="s">
        <v>37</v>
      </c>
      <c r="G13" s="3">
        <v>44957</v>
      </c>
      <c r="H13" t="s">
        <v>192</v>
      </c>
      <c r="I13" t="s">
        <v>38</v>
      </c>
      <c r="J13" t="s">
        <v>193</v>
      </c>
      <c r="K13" t="s">
        <v>58</v>
      </c>
      <c r="L13" t="s">
        <v>77</v>
      </c>
      <c r="M13" t="s">
        <v>40</v>
      </c>
      <c r="N13" t="s">
        <v>38</v>
      </c>
      <c r="O13" t="s">
        <v>194</v>
      </c>
      <c r="P13" t="s">
        <v>38</v>
      </c>
      <c r="Q13" t="s">
        <v>38</v>
      </c>
      <c r="R13" t="s">
        <v>38</v>
      </c>
      <c r="S13" s="3">
        <v>44957</v>
      </c>
      <c r="T13" t="s">
        <v>55</v>
      </c>
      <c r="U13" s="3">
        <v>44957</v>
      </c>
      <c r="V13" t="s">
        <v>157</v>
      </c>
    </row>
    <row r="14" spans="1:22" x14ac:dyDescent="0.25">
      <c r="A14" t="s">
        <v>195</v>
      </c>
      <c r="B14" t="s">
        <v>163</v>
      </c>
      <c r="C14" s="3">
        <v>44927</v>
      </c>
      <c r="D14" s="3">
        <v>44957</v>
      </c>
      <c r="E14" t="s">
        <v>32</v>
      </c>
      <c r="F14" t="s">
        <v>37</v>
      </c>
      <c r="G14" s="3">
        <v>44951</v>
      </c>
      <c r="H14" t="s">
        <v>196</v>
      </c>
      <c r="I14" t="s">
        <v>38</v>
      </c>
      <c r="J14" t="s">
        <v>197</v>
      </c>
      <c r="K14" t="s">
        <v>58</v>
      </c>
      <c r="L14" t="s">
        <v>198</v>
      </c>
      <c r="M14" t="s">
        <v>40</v>
      </c>
      <c r="N14" t="s">
        <v>38</v>
      </c>
      <c r="O14" t="s">
        <v>199</v>
      </c>
      <c r="P14" t="s">
        <v>38</v>
      </c>
      <c r="Q14" t="s">
        <v>38</v>
      </c>
      <c r="R14" t="s">
        <v>38</v>
      </c>
      <c r="S14" s="3">
        <v>44957</v>
      </c>
      <c r="T14" t="s">
        <v>55</v>
      </c>
      <c r="U14" s="3">
        <v>44957</v>
      </c>
      <c r="V14" t="s">
        <v>157</v>
      </c>
    </row>
    <row r="15" spans="1:22" x14ac:dyDescent="0.25">
      <c r="A15" t="s">
        <v>200</v>
      </c>
      <c r="B15" t="s">
        <v>163</v>
      </c>
      <c r="C15" s="3">
        <v>44927</v>
      </c>
      <c r="D15" s="3">
        <v>44957</v>
      </c>
      <c r="E15" t="s">
        <v>32</v>
      </c>
      <c r="F15" t="s">
        <v>37</v>
      </c>
      <c r="G15" s="3">
        <v>44942</v>
      </c>
      <c r="H15" t="s">
        <v>201</v>
      </c>
      <c r="I15" t="s">
        <v>38</v>
      </c>
      <c r="J15" t="s">
        <v>202</v>
      </c>
      <c r="K15" t="s">
        <v>58</v>
      </c>
      <c r="L15" t="s">
        <v>203</v>
      </c>
      <c r="M15" t="s">
        <v>40</v>
      </c>
      <c r="N15" t="s">
        <v>38</v>
      </c>
      <c r="O15" t="s">
        <v>204</v>
      </c>
      <c r="P15" t="s">
        <v>38</v>
      </c>
      <c r="Q15" t="s">
        <v>38</v>
      </c>
      <c r="R15" t="s">
        <v>38</v>
      </c>
      <c r="S15" s="3">
        <v>44957</v>
      </c>
      <c r="T15" t="s">
        <v>55</v>
      </c>
      <c r="U15" s="3">
        <v>44957</v>
      </c>
      <c r="V15" t="s">
        <v>157</v>
      </c>
    </row>
    <row r="16" spans="1:22" x14ac:dyDescent="0.25">
      <c r="A16" t="s">
        <v>205</v>
      </c>
      <c r="B16" t="s">
        <v>163</v>
      </c>
      <c r="C16" s="3">
        <v>44927</v>
      </c>
      <c r="D16" s="3">
        <v>44957</v>
      </c>
      <c r="E16" t="s">
        <v>32</v>
      </c>
      <c r="F16" t="s">
        <v>37</v>
      </c>
      <c r="G16" s="3">
        <v>44944</v>
      </c>
      <c r="H16" t="s">
        <v>206</v>
      </c>
      <c r="I16" t="s">
        <v>38</v>
      </c>
      <c r="J16" t="s">
        <v>207</v>
      </c>
      <c r="K16" t="s">
        <v>58</v>
      </c>
      <c r="L16" t="s">
        <v>149</v>
      </c>
      <c r="M16" t="s">
        <v>40</v>
      </c>
      <c r="N16" t="s">
        <v>38</v>
      </c>
      <c r="O16" t="s">
        <v>208</v>
      </c>
      <c r="P16" t="s">
        <v>38</v>
      </c>
      <c r="Q16" t="s">
        <v>38</v>
      </c>
      <c r="R16" t="s">
        <v>38</v>
      </c>
      <c r="S16" s="3">
        <v>44957</v>
      </c>
      <c r="T16" t="s">
        <v>55</v>
      </c>
      <c r="U16" s="3">
        <v>44957</v>
      </c>
      <c r="V16" t="s">
        <v>157</v>
      </c>
    </row>
    <row r="17" spans="1:22" x14ac:dyDescent="0.25">
      <c r="A17" t="s">
        <v>209</v>
      </c>
      <c r="B17" t="s">
        <v>163</v>
      </c>
      <c r="C17" s="3">
        <v>44927</v>
      </c>
      <c r="D17" s="3">
        <v>44957</v>
      </c>
      <c r="E17" t="s">
        <v>32</v>
      </c>
      <c r="F17" t="s">
        <v>37</v>
      </c>
      <c r="G17" s="3">
        <v>44942</v>
      </c>
      <c r="H17" t="s">
        <v>201</v>
      </c>
      <c r="I17" t="s">
        <v>38</v>
      </c>
      <c r="J17" t="s">
        <v>202</v>
      </c>
      <c r="K17" t="s">
        <v>58</v>
      </c>
      <c r="L17" t="s">
        <v>203</v>
      </c>
      <c r="M17" t="s">
        <v>40</v>
      </c>
      <c r="N17" t="s">
        <v>38</v>
      </c>
      <c r="O17" t="s">
        <v>204</v>
      </c>
      <c r="P17" t="s">
        <v>38</v>
      </c>
      <c r="Q17" t="s">
        <v>38</v>
      </c>
      <c r="R17" t="s">
        <v>38</v>
      </c>
      <c r="S17" s="3">
        <v>44957</v>
      </c>
      <c r="T17" t="s">
        <v>55</v>
      </c>
      <c r="U17" s="3">
        <v>44957</v>
      </c>
      <c r="V17" t="s">
        <v>157</v>
      </c>
    </row>
    <row r="18" spans="1:22" x14ac:dyDescent="0.25">
      <c r="A18" t="s">
        <v>210</v>
      </c>
      <c r="B18" t="s">
        <v>163</v>
      </c>
      <c r="C18" s="3">
        <v>44927</v>
      </c>
      <c r="D18" s="3">
        <v>44957</v>
      </c>
      <c r="E18" t="s">
        <v>32</v>
      </c>
      <c r="F18" t="s">
        <v>47</v>
      </c>
      <c r="G18" s="3">
        <v>44942</v>
      </c>
      <c r="H18" t="s">
        <v>211</v>
      </c>
      <c r="I18" t="s">
        <v>38</v>
      </c>
      <c r="J18" t="s">
        <v>212</v>
      </c>
      <c r="K18" t="s">
        <v>213</v>
      </c>
      <c r="L18" t="s">
        <v>214</v>
      </c>
      <c r="M18" t="s">
        <v>40</v>
      </c>
      <c r="N18" t="s">
        <v>38</v>
      </c>
      <c r="O18" t="s">
        <v>215</v>
      </c>
      <c r="P18" t="s">
        <v>38</v>
      </c>
      <c r="Q18" t="s">
        <v>38</v>
      </c>
      <c r="R18" t="s">
        <v>38</v>
      </c>
      <c r="S18" s="3">
        <v>44957</v>
      </c>
      <c r="T18" t="s">
        <v>55</v>
      </c>
      <c r="U18" s="3">
        <v>44957</v>
      </c>
      <c r="V18" t="s">
        <v>157</v>
      </c>
    </row>
    <row r="19" spans="1:22" x14ac:dyDescent="0.25">
      <c r="A19" t="s">
        <v>216</v>
      </c>
      <c r="B19" t="s">
        <v>163</v>
      </c>
      <c r="C19" s="3">
        <v>44927</v>
      </c>
      <c r="D19" s="3">
        <v>44957</v>
      </c>
      <c r="E19" t="s">
        <v>32</v>
      </c>
      <c r="F19" t="s">
        <v>47</v>
      </c>
      <c r="G19" s="3">
        <v>44942</v>
      </c>
      <c r="H19" t="s">
        <v>217</v>
      </c>
      <c r="I19" t="s">
        <v>38</v>
      </c>
      <c r="J19" t="s">
        <v>212</v>
      </c>
      <c r="K19" t="s">
        <v>218</v>
      </c>
      <c r="L19" t="s">
        <v>214</v>
      </c>
      <c r="M19" t="s">
        <v>40</v>
      </c>
      <c r="N19" t="s">
        <v>38</v>
      </c>
      <c r="O19" t="s">
        <v>219</v>
      </c>
      <c r="P19" t="s">
        <v>38</v>
      </c>
      <c r="Q19" t="s">
        <v>38</v>
      </c>
      <c r="R19" t="s">
        <v>38</v>
      </c>
      <c r="S19" s="3">
        <v>44957</v>
      </c>
      <c r="T19" t="s">
        <v>55</v>
      </c>
      <c r="U19" s="3">
        <v>44957</v>
      </c>
      <c r="V19" t="s">
        <v>157</v>
      </c>
    </row>
    <row r="20" spans="1:22" x14ac:dyDescent="0.25">
      <c r="A20" t="s">
        <v>223</v>
      </c>
      <c r="B20" t="s">
        <v>163</v>
      </c>
      <c r="C20" s="3">
        <v>44927</v>
      </c>
      <c r="D20" s="3">
        <v>44957</v>
      </c>
      <c r="E20" t="s">
        <v>32</v>
      </c>
      <c r="F20" t="s">
        <v>37</v>
      </c>
      <c r="G20" s="3">
        <v>44939</v>
      </c>
      <c r="H20" t="s">
        <v>224</v>
      </c>
      <c r="I20" t="s">
        <v>38</v>
      </c>
      <c r="J20" t="s">
        <v>225</v>
      </c>
      <c r="K20" t="s">
        <v>58</v>
      </c>
      <c r="L20" t="s">
        <v>64</v>
      </c>
      <c r="M20" t="s">
        <v>40</v>
      </c>
      <c r="N20" t="s">
        <v>38</v>
      </c>
      <c r="O20" t="s">
        <v>226</v>
      </c>
      <c r="P20" t="s">
        <v>38</v>
      </c>
      <c r="Q20" t="s">
        <v>38</v>
      </c>
      <c r="R20" t="s">
        <v>38</v>
      </c>
      <c r="S20" s="3">
        <v>44957</v>
      </c>
      <c r="T20" t="s">
        <v>55</v>
      </c>
      <c r="U20" s="3">
        <v>44957</v>
      </c>
      <c r="V20" t="s">
        <v>157</v>
      </c>
    </row>
    <row r="21" spans="1:22" x14ac:dyDescent="0.25">
      <c r="A21" t="s">
        <v>227</v>
      </c>
      <c r="B21" t="s">
        <v>163</v>
      </c>
      <c r="C21" s="3">
        <v>44927</v>
      </c>
      <c r="D21" s="3">
        <v>44957</v>
      </c>
      <c r="E21" t="s">
        <v>32</v>
      </c>
      <c r="F21" t="s">
        <v>37</v>
      </c>
      <c r="G21" s="3">
        <v>44957</v>
      </c>
      <c r="H21" t="s">
        <v>228</v>
      </c>
      <c r="I21" t="s">
        <v>38</v>
      </c>
      <c r="J21" t="s">
        <v>229</v>
      </c>
      <c r="K21" t="s">
        <v>58</v>
      </c>
      <c r="L21" t="s">
        <v>230</v>
      </c>
      <c r="M21" t="s">
        <v>40</v>
      </c>
      <c r="N21" t="s">
        <v>38</v>
      </c>
      <c r="O21" t="s">
        <v>231</v>
      </c>
      <c r="P21" t="s">
        <v>38</v>
      </c>
      <c r="Q21" t="s">
        <v>38</v>
      </c>
      <c r="R21" t="s">
        <v>38</v>
      </c>
      <c r="S21" s="3">
        <v>44957</v>
      </c>
      <c r="T21" t="s">
        <v>55</v>
      </c>
      <c r="U21" s="3">
        <v>44957</v>
      </c>
      <c r="V21" t="s">
        <v>157</v>
      </c>
    </row>
    <row r="22" spans="1:22" x14ac:dyDescent="0.25">
      <c r="A22" t="s">
        <v>232</v>
      </c>
      <c r="B22" t="s">
        <v>163</v>
      </c>
      <c r="C22" s="3">
        <v>44927</v>
      </c>
      <c r="D22" s="3">
        <v>44957</v>
      </c>
      <c r="E22" t="s">
        <v>32</v>
      </c>
      <c r="F22" t="s">
        <v>37</v>
      </c>
      <c r="G22" s="3">
        <v>44949</v>
      </c>
      <c r="H22" t="s">
        <v>233</v>
      </c>
      <c r="I22" t="s">
        <v>38</v>
      </c>
      <c r="J22" t="s">
        <v>234</v>
      </c>
      <c r="K22" t="s">
        <v>58</v>
      </c>
      <c r="L22" t="s">
        <v>141</v>
      </c>
      <c r="M22" t="s">
        <v>40</v>
      </c>
      <c r="N22" t="s">
        <v>38</v>
      </c>
      <c r="O22" t="s">
        <v>235</v>
      </c>
      <c r="P22" t="s">
        <v>38</v>
      </c>
      <c r="Q22" t="s">
        <v>38</v>
      </c>
      <c r="R22" t="s">
        <v>38</v>
      </c>
      <c r="S22" s="3">
        <v>44957</v>
      </c>
      <c r="T22" t="s">
        <v>55</v>
      </c>
      <c r="U22" s="3">
        <v>44957</v>
      </c>
      <c r="V22" t="s">
        <v>157</v>
      </c>
    </row>
    <row r="23" spans="1:22" x14ac:dyDescent="0.25">
      <c r="A23" t="s">
        <v>236</v>
      </c>
      <c r="B23" t="s">
        <v>163</v>
      </c>
      <c r="C23" s="3">
        <v>44927</v>
      </c>
      <c r="D23" s="3">
        <v>44957</v>
      </c>
      <c r="E23" t="s">
        <v>32</v>
      </c>
      <c r="F23" t="s">
        <v>47</v>
      </c>
      <c r="G23" s="3">
        <v>44957</v>
      </c>
      <c r="H23" t="s">
        <v>63</v>
      </c>
      <c r="I23" t="s">
        <v>38</v>
      </c>
      <c r="J23" t="s">
        <v>237</v>
      </c>
      <c r="K23" t="s">
        <v>58</v>
      </c>
      <c r="L23" t="s">
        <v>87</v>
      </c>
      <c r="M23" t="s">
        <v>40</v>
      </c>
      <c r="N23" t="s">
        <v>38</v>
      </c>
      <c r="O23" t="s">
        <v>163</v>
      </c>
      <c r="P23" t="s">
        <v>38</v>
      </c>
      <c r="Q23" t="s">
        <v>38</v>
      </c>
      <c r="R23" t="s">
        <v>38</v>
      </c>
      <c r="S23" s="3">
        <v>44957</v>
      </c>
      <c r="T23" t="s">
        <v>55</v>
      </c>
      <c r="U23" s="3">
        <v>44957</v>
      </c>
      <c r="V23" t="s">
        <v>157</v>
      </c>
    </row>
    <row r="24" spans="1:22" x14ac:dyDescent="0.25">
      <c r="A24" t="s">
        <v>238</v>
      </c>
      <c r="B24" t="s">
        <v>163</v>
      </c>
      <c r="C24" s="3">
        <v>44927</v>
      </c>
      <c r="D24" s="3">
        <v>44957</v>
      </c>
      <c r="E24" t="s">
        <v>32</v>
      </c>
      <c r="F24" t="s">
        <v>47</v>
      </c>
      <c r="G24" s="3">
        <v>44951</v>
      </c>
      <c r="H24" t="s">
        <v>170</v>
      </c>
      <c r="I24" t="s">
        <v>38</v>
      </c>
      <c r="J24" t="s">
        <v>171</v>
      </c>
      <c r="K24" t="s">
        <v>58</v>
      </c>
      <c r="L24" t="s">
        <v>172</v>
      </c>
      <c r="M24" t="s">
        <v>40</v>
      </c>
      <c r="N24" t="s">
        <v>38</v>
      </c>
      <c r="O24" t="s">
        <v>173</v>
      </c>
      <c r="P24" t="s">
        <v>38</v>
      </c>
      <c r="Q24" t="s">
        <v>38</v>
      </c>
      <c r="R24" t="s">
        <v>38</v>
      </c>
      <c r="S24" s="3">
        <v>44957</v>
      </c>
      <c r="T24" t="s">
        <v>55</v>
      </c>
      <c r="U24" s="3">
        <v>44957</v>
      </c>
      <c r="V24" t="s">
        <v>157</v>
      </c>
    </row>
    <row r="25" spans="1:22" x14ac:dyDescent="0.25">
      <c r="A25" t="s">
        <v>239</v>
      </c>
      <c r="B25" t="s">
        <v>163</v>
      </c>
      <c r="C25" s="3">
        <v>44958</v>
      </c>
      <c r="D25" s="3">
        <v>44985</v>
      </c>
      <c r="E25" t="s">
        <v>32</v>
      </c>
      <c r="F25" t="s">
        <v>37</v>
      </c>
      <c r="G25" s="3">
        <v>44980</v>
      </c>
      <c r="H25" t="s">
        <v>240</v>
      </c>
      <c r="I25" t="s">
        <v>38</v>
      </c>
      <c r="J25" t="s">
        <v>241</v>
      </c>
      <c r="K25" t="s">
        <v>58</v>
      </c>
      <c r="L25" t="s">
        <v>53</v>
      </c>
      <c r="M25" t="s">
        <v>40</v>
      </c>
      <c r="N25" t="s">
        <v>38</v>
      </c>
      <c r="O25" t="s">
        <v>242</v>
      </c>
      <c r="P25" t="s">
        <v>38</v>
      </c>
      <c r="Q25" t="s">
        <v>38</v>
      </c>
      <c r="R25" t="s">
        <v>38</v>
      </c>
      <c r="S25" s="3">
        <v>44985</v>
      </c>
      <c r="T25" t="s">
        <v>55</v>
      </c>
      <c r="U25" s="3">
        <v>44985</v>
      </c>
      <c r="V25" t="s">
        <v>157</v>
      </c>
    </row>
    <row r="26" spans="1:22" x14ac:dyDescent="0.25">
      <c r="A26" t="s">
        <v>243</v>
      </c>
      <c r="B26" t="s">
        <v>163</v>
      </c>
      <c r="C26" s="3">
        <v>44958</v>
      </c>
      <c r="D26" s="3">
        <v>44985</v>
      </c>
      <c r="E26" t="s">
        <v>32</v>
      </c>
      <c r="F26" t="s">
        <v>47</v>
      </c>
      <c r="G26" s="3">
        <v>44966</v>
      </c>
      <c r="H26" t="s">
        <v>244</v>
      </c>
      <c r="I26" t="s">
        <v>38</v>
      </c>
      <c r="J26" t="s">
        <v>245</v>
      </c>
      <c r="K26" t="s">
        <v>246</v>
      </c>
      <c r="L26" t="s">
        <v>247</v>
      </c>
      <c r="M26" t="s">
        <v>40</v>
      </c>
      <c r="N26" t="s">
        <v>38</v>
      </c>
      <c r="O26" t="s">
        <v>248</v>
      </c>
      <c r="P26" t="s">
        <v>38</v>
      </c>
      <c r="Q26" t="s">
        <v>38</v>
      </c>
      <c r="R26" t="s">
        <v>38</v>
      </c>
      <c r="S26" s="3">
        <v>44985</v>
      </c>
      <c r="T26" t="s">
        <v>55</v>
      </c>
      <c r="U26" s="3">
        <v>44985</v>
      </c>
      <c r="V26" t="s">
        <v>157</v>
      </c>
    </row>
    <row r="27" spans="1:22" x14ac:dyDescent="0.25">
      <c r="A27" t="s">
        <v>249</v>
      </c>
      <c r="B27" t="s">
        <v>163</v>
      </c>
      <c r="C27" s="3">
        <v>44958</v>
      </c>
      <c r="D27" s="3">
        <v>44985</v>
      </c>
      <c r="E27" t="s">
        <v>32</v>
      </c>
      <c r="F27" t="s">
        <v>47</v>
      </c>
      <c r="G27" s="3">
        <v>44964</v>
      </c>
      <c r="H27" t="s">
        <v>250</v>
      </c>
      <c r="I27" t="s">
        <v>38</v>
      </c>
      <c r="J27" t="s">
        <v>251</v>
      </c>
      <c r="K27" t="s">
        <v>252</v>
      </c>
      <c r="L27" t="s">
        <v>253</v>
      </c>
      <c r="M27" t="s">
        <v>40</v>
      </c>
      <c r="N27" t="s">
        <v>38</v>
      </c>
      <c r="O27" t="s">
        <v>254</v>
      </c>
      <c r="P27" t="s">
        <v>38</v>
      </c>
      <c r="Q27" t="s">
        <v>38</v>
      </c>
      <c r="R27" t="s">
        <v>38</v>
      </c>
      <c r="S27" s="3">
        <v>44985</v>
      </c>
      <c r="T27" t="s">
        <v>55</v>
      </c>
      <c r="U27" s="3">
        <v>44985</v>
      </c>
      <c r="V27" t="s">
        <v>157</v>
      </c>
    </row>
    <row r="28" spans="1:22" x14ac:dyDescent="0.25">
      <c r="A28" t="s">
        <v>255</v>
      </c>
      <c r="B28" t="s">
        <v>163</v>
      </c>
      <c r="C28" s="3">
        <v>44958</v>
      </c>
      <c r="D28" s="3">
        <v>44985</v>
      </c>
      <c r="E28" t="s">
        <v>32</v>
      </c>
      <c r="F28" t="s">
        <v>47</v>
      </c>
      <c r="G28" s="3">
        <v>44972</v>
      </c>
      <c r="H28" t="s">
        <v>256</v>
      </c>
      <c r="I28" t="s">
        <v>38</v>
      </c>
      <c r="J28" t="s">
        <v>257</v>
      </c>
      <c r="K28" t="s">
        <v>258</v>
      </c>
      <c r="L28" t="s">
        <v>140</v>
      </c>
      <c r="M28" t="s">
        <v>40</v>
      </c>
      <c r="N28" t="s">
        <v>38</v>
      </c>
      <c r="O28" t="s">
        <v>259</v>
      </c>
      <c r="P28" t="s">
        <v>38</v>
      </c>
      <c r="Q28" t="s">
        <v>38</v>
      </c>
      <c r="R28" t="s">
        <v>38</v>
      </c>
      <c r="S28" s="3">
        <v>44985</v>
      </c>
      <c r="T28" t="s">
        <v>55</v>
      </c>
      <c r="U28" s="3">
        <v>44985</v>
      </c>
      <c r="V28" t="s">
        <v>157</v>
      </c>
    </row>
    <row r="29" spans="1:22" x14ac:dyDescent="0.25">
      <c r="A29" t="s">
        <v>260</v>
      </c>
      <c r="B29" t="s">
        <v>163</v>
      </c>
      <c r="C29" s="3">
        <v>44958</v>
      </c>
      <c r="D29" s="3">
        <v>44985</v>
      </c>
      <c r="E29" t="s">
        <v>32</v>
      </c>
      <c r="F29" t="s">
        <v>37</v>
      </c>
      <c r="G29" s="3">
        <v>44980</v>
      </c>
      <c r="H29" t="s">
        <v>261</v>
      </c>
      <c r="I29" t="s">
        <v>38</v>
      </c>
      <c r="J29" t="s">
        <v>262</v>
      </c>
      <c r="K29" t="s">
        <v>58</v>
      </c>
      <c r="L29" t="s">
        <v>59</v>
      </c>
      <c r="M29" t="s">
        <v>40</v>
      </c>
      <c r="N29" t="s">
        <v>38</v>
      </c>
      <c r="O29" t="s">
        <v>263</v>
      </c>
      <c r="P29" t="s">
        <v>38</v>
      </c>
      <c r="Q29" t="s">
        <v>38</v>
      </c>
      <c r="R29" t="s">
        <v>38</v>
      </c>
      <c r="S29" s="3">
        <v>44985</v>
      </c>
      <c r="T29" t="s">
        <v>55</v>
      </c>
      <c r="U29" s="3">
        <v>44985</v>
      </c>
      <c r="V29" t="s">
        <v>157</v>
      </c>
    </row>
    <row r="30" spans="1:22" x14ac:dyDescent="0.25">
      <c r="A30" t="s">
        <v>264</v>
      </c>
      <c r="B30" t="s">
        <v>163</v>
      </c>
      <c r="C30" s="3">
        <v>44958</v>
      </c>
      <c r="D30" s="3">
        <v>44985</v>
      </c>
      <c r="E30" t="s">
        <v>32</v>
      </c>
      <c r="F30" t="s">
        <v>47</v>
      </c>
      <c r="G30" s="3">
        <v>44967</v>
      </c>
      <c r="H30" t="s">
        <v>265</v>
      </c>
      <c r="I30" t="s">
        <v>38</v>
      </c>
      <c r="J30" t="s">
        <v>266</v>
      </c>
      <c r="K30" t="s">
        <v>267</v>
      </c>
      <c r="L30" t="s">
        <v>268</v>
      </c>
      <c r="M30" t="s">
        <v>40</v>
      </c>
      <c r="N30" t="s">
        <v>38</v>
      </c>
      <c r="O30" t="s">
        <v>269</v>
      </c>
      <c r="P30" t="s">
        <v>38</v>
      </c>
      <c r="Q30" t="s">
        <v>38</v>
      </c>
      <c r="R30" t="s">
        <v>38</v>
      </c>
      <c r="S30" s="3">
        <v>44985</v>
      </c>
      <c r="T30" t="s">
        <v>55</v>
      </c>
      <c r="U30" s="3">
        <v>44985</v>
      </c>
      <c r="V30" t="s">
        <v>157</v>
      </c>
    </row>
    <row r="31" spans="1:22" x14ac:dyDescent="0.25">
      <c r="A31" t="s">
        <v>270</v>
      </c>
      <c r="B31" t="s">
        <v>163</v>
      </c>
      <c r="C31" s="3">
        <v>44958</v>
      </c>
      <c r="D31" s="3">
        <v>44985</v>
      </c>
      <c r="E31" t="s">
        <v>32</v>
      </c>
      <c r="F31" t="s">
        <v>37</v>
      </c>
      <c r="G31" s="3">
        <v>44980</v>
      </c>
      <c r="H31" t="s">
        <v>271</v>
      </c>
      <c r="I31" t="s">
        <v>38</v>
      </c>
      <c r="J31" t="s">
        <v>272</v>
      </c>
      <c r="K31" t="s">
        <v>58</v>
      </c>
      <c r="L31" t="s">
        <v>273</v>
      </c>
      <c r="M31" t="s">
        <v>40</v>
      </c>
      <c r="N31" t="s">
        <v>38</v>
      </c>
      <c r="O31" t="s">
        <v>274</v>
      </c>
      <c r="P31" t="s">
        <v>38</v>
      </c>
      <c r="Q31" t="s">
        <v>38</v>
      </c>
      <c r="R31" t="s">
        <v>38</v>
      </c>
      <c r="S31" s="3">
        <v>44985</v>
      </c>
      <c r="T31" t="s">
        <v>55</v>
      </c>
      <c r="U31" s="3">
        <v>44985</v>
      </c>
      <c r="V31" t="s">
        <v>275</v>
      </c>
    </row>
    <row r="32" spans="1:22" x14ac:dyDescent="0.25">
      <c r="A32" t="s">
        <v>276</v>
      </c>
      <c r="B32" t="s">
        <v>163</v>
      </c>
      <c r="C32" s="3">
        <v>44958</v>
      </c>
      <c r="D32" s="3">
        <v>44985</v>
      </c>
      <c r="E32" t="s">
        <v>32</v>
      </c>
      <c r="F32" t="s">
        <v>37</v>
      </c>
      <c r="G32" s="3">
        <v>44974</v>
      </c>
      <c r="H32" t="s">
        <v>277</v>
      </c>
      <c r="I32" t="s">
        <v>38</v>
      </c>
      <c r="J32" t="s">
        <v>278</v>
      </c>
      <c r="K32" t="s">
        <v>58</v>
      </c>
      <c r="L32" t="s">
        <v>51</v>
      </c>
      <c r="M32" t="s">
        <v>40</v>
      </c>
      <c r="N32" t="s">
        <v>38</v>
      </c>
      <c r="O32" t="s">
        <v>279</v>
      </c>
      <c r="P32" t="s">
        <v>38</v>
      </c>
      <c r="Q32" t="s">
        <v>38</v>
      </c>
      <c r="R32" t="s">
        <v>38</v>
      </c>
      <c r="S32" s="3">
        <v>44985</v>
      </c>
      <c r="T32" t="s">
        <v>55</v>
      </c>
      <c r="U32" s="3">
        <v>44985</v>
      </c>
      <c r="V32" t="s">
        <v>157</v>
      </c>
    </row>
    <row r="33" spans="1:22" x14ac:dyDescent="0.25">
      <c r="A33" t="s">
        <v>280</v>
      </c>
      <c r="B33" t="s">
        <v>163</v>
      </c>
      <c r="C33" s="3">
        <v>44958</v>
      </c>
      <c r="D33" s="3">
        <v>44985</v>
      </c>
      <c r="E33" t="s">
        <v>32</v>
      </c>
      <c r="F33" t="s">
        <v>37</v>
      </c>
      <c r="G33" s="3">
        <v>44972</v>
      </c>
      <c r="H33" t="s">
        <v>281</v>
      </c>
      <c r="I33" t="s">
        <v>38</v>
      </c>
      <c r="J33" t="s">
        <v>282</v>
      </c>
      <c r="K33" t="s">
        <v>58</v>
      </c>
      <c r="L33" t="s">
        <v>283</v>
      </c>
      <c r="M33" t="s">
        <v>40</v>
      </c>
      <c r="N33" t="s">
        <v>38</v>
      </c>
      <c r="O33" t="s">
        <v>284</v>
      </c>
      <c r="P33" t="s">
        <v>38</v>
      </c>
      <c r="Q33" t="s">
        <v>38</v>
      </c>
      <c r="R33" t="s">
        <v>38</v>
      </c>
      <c r="S33" s="3">
        <v>44985</v>
      </c>
      <c r="T33" t="s">
        <v>55</v>
      </c>
      <c r="U33" s="3">
        <v>44985</v>
      </c>
      <c r="V33" t="s">
        <v>157</v>
      </c>
    </row>
    <row r="34" spans="1:22" x14ac:dyDescent="0.25">
      <c r="A34" t="s">
        <v>285</v>
      </c>
      <c r="B34" t="s">
        <v>163</v>
      </c>
      <c r="C34" s="3">
        <v>44958</v>
      </c>
      <c r="D34" s="3">
        <v>44985</v>
      </c>
      <c r="E34" t="s">
        <v>32</v>
      </c>
      <c r="F34" t="s">
        <v>37</v>
      </c>
      <c r="G34" s="3">
        <v>44980</v>
      </c>
      <c r="H34" t="s">
        <v>286</v>
      </c>
      <c r="I34" t="s">
        <v>38</v>
      </c>
      <c r="J34" t="s">
        <v>287</v>
      </c>
      <c r="K34" t="s">
        <v>58</v>
      </c>
      <c r="L34" t="s">
        <v>52</v>
      </c>
      <c r="M34" t="s">
        <v>40</v>
      </c>
      <c r="N34" t="s">
        <v>38</v>
      </c>
      <c r="O34" t="s">
        <v>288</v>
      </c>
      <c r="P34" t="s">
        <v>38</v>
      </c>
      <c r="Q34" t="s">
        <v>38</v>
      </c>
      <c r="R34" t="s">
        <v>38</v>
      </c>
      <c r="S34" s="3">
        <v>44985</v>
      </c>
      <c r="T34" t="s">
        <v>55</v>
      </c>
      <c r="U34" s="3">
        <v>44985</v>
      </c>
      <c r="V34" t="s">
        <v>157</v>
      </c>
    </row>
    <row r="35" spans="1:22" x14ac:dyDescent="0.25">
      <c r="A35" t="s">
        <v>289</v>
      </c>
      <c r="B35" t="s">
        <v>163</v>
      </c>
      <c r="C35" s="3">
        <v>44958</v>
      </c>
      <c r="D35" s="3">
        <v>44985</v>
      </c>
      <c r="E35" t="s">
        <v>32</v>
      </c>
      <c r="F35" t="s">
        <v>37</v>
      </c>
      <c r="G35" s="3">
        <v>44974</v>
      </c>
      <c r="H35" t="s">
        <v>192</v>
      </c>
      <c r="I35" t="s">
        <v>38</v>
      </c>
      <c r="J35" t="s">
        <v>290</v>
      </c>
      <c r="K35" t="s">
        <v>58</v>
      </c>
      <c r="L35" t="s">
        <v>51</v>
      </c>
      <c r="M35" t="s">
        <v>40</v>
      </c>
      <c r="N35" t="s">
        <v>38</v>
      </c>
      <c r="O35" t="s">
        <v>291</v>
      </c>
      <c r="P35" t="s">
        <v>38</v>
      </c>
      <c r="Q35" t="s">
        <v>38</v>
      </c>
      <c r="R35" t="s">
        <v>38</v>
      </c>
      <c r="S35" s="3">
        <v>44985</v>
      </c>
      <c r="T35" t="s">
        <v>55</v>
      </c>
      <c r="U35" s="3">
        <v>44985</v>
      </c>
      <c r="V35" t="s">
        <v>157</v>
      </c>
    </row>
    <row r="36" spans="1:22" x14ac:dyDescent="0.25">
      <c r="A36" t="s">
        <v>292</v>
      </c>
      <c r="B36" t="s">
        <v>163</v>
      </c>
      <c r="C36" s="3">
        <v>44958</v>
      </c>
      <c r="D36" s="3">
        <v>44985</v>
      </c>
      <c r="E36" t="s">
        <v>32</v>
      </c>
      <c r="F36" t="s">
        <v>47</v>
      </c>
      <c r="G36" s="3">
        <v>44977</v>
      </c>
      <c r="H36" t="s">
        <v>293</v>
      </c>
      <c r="I36" t="s">
        <v>38</v>
      </c>
      <c r="J36" t="s">
        <v>294</v>
      </c>
      <c r="K36" t="s">
        <v>189</v>
      </c>
      <c r="L36" t="s">
        <v>295</v>
      </c>
      <c r="M36" t="s">
        <v>40</v>
      </c>
      <c r="N36" t="s">
        <v>38</v>
      </c>
      <c r="O36" t="s">
        <v>296</v>
      </c>
      <c r="P36" t="s">
        <v>38</v>
      </c>
      <c r="Q36" t="s">
        <v>38</v>
      </c>
      <c r="R36" t="s">
        <v>38</v>
      </c>
      <c r="S36" s="3">
        <v>44985</v>
      </c>
      <c r="T36" t="s">
        <v>55</v>
      </c>
      <c r="U36" s="3">
        <v>44985</v>
      </c>
      <c r="V36" t="s">
        <v>157</v>
      </c>
    </row>
    <row r="37" spans="1:22" x14ac:dyDescent="0.25">
      <c r="A37" t="s">
        <v>297</v>
      </c>
      <c r="B37" t="s">
        <v>163</v>
      </c>
      <c r="C37" s="3">
        <v>44958</v>
      </c>
      <c r="D37" s="3">
        <v>44985</v>
      </c>
      <c r="E37" t="s">
        <v>32</v>
      </c>
      <c r="F37" t="s">
        <v>37</v>
      </c>
      <c r="G37" s="3">
        <v>44967</v>
      </c>
      <c r="H37" t="s">
        <v>298</v>
      </c>
      <c r="I37" t="s">
        <v>38</v>
      </c>
      <c r="J37" t="s">
        <v>299</v>
      </c>
      <c r="K37" t="s">
        <v>58</v>
      </c>
      <c r="L37" t="s">
        <v>300</v>
      </c>
      <c r="M37" t="s">
        <v>40</v>
      </c>
      <c r="N37" t="s">
        <v>38</v>
      </c>
      <c r="O37" t="s">
        <v>301</v>
      </c>
      <c r="P37" t="s">
        <v>38</v>
      </c>
      <c r="Q37" t="s">
        <v>38</v>
      </c>
      <c r="R37" t="s">
        <v>38</v>
      </c>
      <c r="S37" s="3">
        <v>44985</v>
      </c>
      <c r="T37" t="s">
        <v>55</v>
      </c>
      <c r="U37" s="3">
        <v>44985</v>
      </c>
      <c r="V37" t="s">
        <v>157</v>
      </c>
    </row>
    <row r="38" spans="1:22" x14ac:dyDescent="0.25">
      <c r="A38" t="s">
        <v>302</v>
      </c>
      <c r="B38" t="s">
        <v>163</v>
      </c>
      <c r="C38" s="3">
        <v>44958</v>
      </c>
      <c r="D38" s="3">
        <v>44985</v>
      </c>
      <c r="E38" t="s">
        <v>32</v>
      </c>
      <c r="F38" t="s">
        <v>37</v>
      </c>
      <c r="G38" s="3">
        <v>44960</v>
      </c>
      <c r="H38" t="s">
        <v>303</v>
      </c>
      <c r="I38" t="s">
        <v>38</v>
      </c>
      <c r="J38" t="s">
        <v>304</v>
      </c>
      <c r="K38" t="s">
        <v>58</v>
      </c>
      <c r="L38" t="s">
        <v>305</v>
      </c>
      <c r="M38" t="s">
        <v>40</v>
      </c>
      <c r="N38" t="s">
        <v>38</v>
      </c>
      <c r="O38" t="s">
        <v>306</v>
      </c>
      <c r="P38" t="s">
        <v>38</v>
      </c>
      <c r="Q38" t="s">
        <v>38</v>
      </c>
      <c r="R38" t="s">
        <v>38</v>
      </c>
      <c r="S38" s="3">
        <v>44985</v>
      </c>
      <c r="T38" t="s">
        <v>55</v>
      </c>
      <c r="U38" s="3">
        <v>44985</v>
      </c>
      <c r="V38" t="s">
        <v>157</v>
      </c>
    </row>
    <row r="39" spans="1:22" x14ac:dyDescent="0.25">
      <c r="A39" t="s">
        <v>307</v>
      </c>
      <c r="B39" t="s">
        <v>163</v>
      </c>
      <c r="C39" s="3">
        <v>45017</v>
      </c>
      <c r="D39" s="3">
        <v>45046</v>
      </c>
      <c r="E39" t="s">
        <v>32</v>
      </c>
      <c r="F39" t="s">
        <v>37</v>
      </c>
      <c r="G39" s="3">
        <v>45033</v>
      </c>
      <c r="H39" t="s">
        <v>308</v>
      </c>
      <c r="I39" t="s">
        <v>38</v>
      </c>
      <c r="J39" t="s">
        <v>309</v>
      </c>
      <c r="K39" t="s">
        <v>58</v>
      </c>
      <c r="L39" t="s">
        <v>310</v>
      </c>
      <c r="M39" t="s">
        <v>40</v>
      </c>
      <c r="N39" t="s">
        <v>38</v>
      </c>
      <c r="O39" t="s">
        <v>311</v>
      </c>
      <c r="P39" t="s">
        <v>38</v>
      </c>
      <c r="Q39" t="s">
        <v>38</v>
      </c>
      <c r="R39" t="s">
        <v>38</v>
      </c>
      <c r="S39" s="3">
        <v>45046</v>
      </c>
      <c r="T39" t="s">
        <v>312</v>
      </c>
      <c r="U39" s="3">
        <v>45046</v>
      </c>
      <c r="V39" t="s">
        <v>157</v>
      </c>
    </row>
    <row r="40" spans="1:22" x14ac:dyDescent="0.25">
      <c r="A40" t="s">
        <v>313</v>
      </c>
      <c r="B40" t="s">
        <v>163</v>
      </c>
      <c r="C40" s="3">
        <v>45017</v>
      </c>
      <c r="D40" s="3">
        <v>45046</v>
      </c>
      <c r="E40" t="s">
        <v>32</v>
      </c>
      <c r="F40" t="s">
        <v>37</v>
      </c>
      <c r="G40" s="3">
        <v>45041</v>
      </c>
      <c r="H40" t="s">
        <v>314</v>
      </c>
      <c r="I40" t="s">
        <v>38</v>
      </c>
      <c r="J40" t="s">
        <v>315</v>
      </c>
      <c r="K40" t="s">
        <v>58</v>
      </c>
      <c r="L40" t="s">
        <v>94</v>
      </c>
      <c r="M40" t="s">
        <v>40</v>
      </c>
      <c r="N40" t="s">
        <v>38</v>
      </c>
      <c r="O40" t="s">
        <v>316</v>
      </c>
      <c r="P40" t="s">
        <v>38</v>
      </c>
      <c r="Q40" t="s">
        <v>38</v>
      </c>
      <c r="R40" t="s">
        <v>38</v>
      </c>
      <c r="S40" s="3">
        <v>45046</v>
      </c>
      <c r="T40" t="s">
        <v>312</v>
      </c>
      <c r="U40" s="3">
        <v>45046</v>
      </c>
      <c r="V40" t="s">
        <v>157</v>
      </c>
    </row>
    <row r="41" spans="1:22" x14ac:dyDescent="0.25">
      <c r="A41" t="s">
        <v>317</v>
      </c>
      <c r="B41" t="s">
        <v>163</v>
      </c>
      <c r="C41" s="3">
        <v>45017</v>
      </c>
      <c r="D41" s="3">
        <v>45046</v>
      </c>
      <c r="E41" t="s">
        <v>32</v>
      </c>
      <c r="F41" t="s">
        <v>47</v>
      </c>
      <c r="G41" s="3">
        <v>45033</v>
      </c>
      <c r="H41" t="s">
        <v>318</v>
      </c>
      <c r="I41" t="s">
        <v>38</v>
      </c>
      <c r="J41" t="s">
        <v>319</v>
      </c>
      <c r="K41" t="s">
        <v>58</v>
      </c>
      <c r="L41" t="s">
        <v>145</v>
      </c>
      <c r="M41" t="s">
        <v>40</v>
      </c>
      <c r="N41" t="s">
        <v>38</v>
      </c>
      <c r="O41" t="s">
        <v>320</v>
      </c>
      <c r="P41" t="s">
        <v>38</v>
      </c>
      <c r="Q41" t="s">
        <v>38</v>
      </c>
      <c r="R41" t="s">
        <v>38</v>
      </c>
      <c r="S41" s="3">
        <v>45046</v>
      </c>
      <c r="T41" t="s">
        <v>312</v>
      </c>
      <c r="U41" s="3">
        <v>45046</v>
      </c>
      <c r="V41" t="s">
        <v>157</v>
      </c>
    </row>
    <row r="42" spans="1:22" x14ac:dyDescent="0.25">
      <c r="A42" t="s">
        <v>321</v>
      </c>
      <c r="B42" t="s">
        <v>163</v>
      </c>
      <c r="C42" s="3">
        <v>45017</v>
      </c>
      <c r="D42" s="3">
        <v>45046</v>
      </c>
      <c r="E42" t="s">
        <v>32</v>
      </c>
      <c r="F42" t="s">
        <v>47</v>
      </c>
      <c r="G42" s="3">
        <v>45036</v>
      </c>
      <c r="H42" t="s">
        <v>322</v>
      </c>
      <c r="I42" t="s">
        <v>38</v>
      </c>
      <c r="J42" t="s">
        <v>323</v>
      </c>
      <c r="K42" t="s">
        <v>324</v>
      </c>
      <c r="L42" t="s">
        <v>86</v>
      </c>
      <c r="M42" t="s">
        <v>40</v>
      </c>
      <c r="N42" t="s">
        <v>38</v>
      </c>
      <c r="O42" t="s">
        <v>325</v>
      </c>
      <c r="P42" t="s">
        <v>38</v>
      </c>
      <c r="Q42" t="s">
        <v>38</v>
      </c>
      <c r="R42" t="s">
        <v>38</v>
      </c>
      <c r="S42" s="3">
        <v>45046</v>
      </c>
      <c r="T42" t="s">
        <v>312</v>
      </c>
      <c r="U42" s="3">
        <v>45046</v>
      </c>
      <c r="V42" t="s">
        <v>157</v>
      </c>
    </row>
    <row r="43" spans="1:22" x14ac:dyDescent="0.25">
      <c r="A43" t="s">
        <v>326</v>
      </c>
      <c r="B43" t="s">
        <v>163</v>
      </c>
      <c r="C43" s="3">
        <v>45017</v>
      </c>
      <c r="D43" s="3">
        <v>45046</v>
      </c>
      <c r="E43" t="s">
        <v>32</v>
      </c>
      <c r="F43" t="s">
        <v>47</v>
      </c>
      <c r="G43" s="3">
        <v>45034</v>
      </c>
      <c r="H43" t="s">
        <v>327</v>
      </c>
      <c r="I43" t="s">
        <v>38</v>
      </c>
      <c r="J43" t="s">
        <v>328</v>
      </c>
      <c r="K43" t="s">
        <v>329</v>
      </c>
      <c r="L43" t="s">
        <v>72</v>
      </c>
      <c r="M43" t="s">
        <v>40</v>
      </c>
      <c r="N43" t="s">
        <v>38</v>
      </c>
      <c r="O43" t="s">
        <v>330</v>
      </c>
      <c r="P43" t="s">
        <v>38</v>
      </c>
      <c r="Q43" t="s">
        <v>38</v>
      </c>
      <c r="R43" t="s">
        <v>38</v>
      </c>
      <c r="S43" s="3">
        <v>45046</v>
      </c>
      <c r="T43" t="s">
        <v>312</v>
      </c>
      <c r="U43" s="3">
        <v>45046</v>
      </c>
      <c r="V43" t="s">
        <v>157</v>
      </c>
    </row>
    <row r="44" spans="1:22" x14ac:dyDescent="0.25">
      <c r="A44" t="s">
        <v>331</v>
      </c>
      <c r="B44" t="s">
        <v>163</v>
      </c>
      <c r="C44" s="3">
        <v>45017</v>
      </c>
      <c r="D44" s="3">
        <v>45046</v>
      </c>
      <c r="E44" t="s">
        <v>32</v>
      </c>
      <c r="F44" t="s">
        <v>47</v>
      </c>
      <c r="G44" s="3">
        <v>45036</v>
      </c>
      <c r="H44" t="s">
        <v>332</v>
      </c>
      <c r="I44" t="s">
        <v>38</v>
      </c>
      <c r="J44" t="s">
        <v>333</v>
      </c>
      <c r="K44" t="s">
        <v>334</v>
      </c>
      <c r="L44" t="s">
        <v>335</v>
      </c>
      <c r="M44" t="s">
        <v>40</v>
      </c>
      <c r="N44" t="s">
        <v>38</v>
      </c>
      <c r="O44" t="s">
        <v>336</v>
      </c>
      <c r="P44" t="s">
        <v>38</v>
      </c>
      <c r="Q44" t="s">
        <v>38</v>
      </c>
      <c r="R44" t="s">
        <v>38</v>
      </c>
      <c r="S44" s="3">
        <v>45046</v>
      </c>
      <c r="T44" t="s">
        <v>312</v>
      </c>
      <c r="U44" s="3">
        <v>45046</v>
      </c>
      <c r="V44" t="s">
        <v>157</v>
      </c>
    </row>
    <row r="45" spans="1:22" x14ac:dyDescent="0.25">
      <c r="A45" t="s">
        <v>338</v>
      </c>
      <c r="B45" t="s">
        <v>163</v>
      </c>
      <c r="C45" s="3">
        <v>45017</v>
      </c>
      <c r="D45" s="3">
        <v>45046</v>
      </c>
      <c r="E45" t="s">
        <v>32</v>
      </c>
      <c r="F45" t="s">
        <v>37</v>
      </c>
      <c r="G45" s="3">
        <v>45035</v>
      </c>
      <c r="H45" t="s">
        <v>339</v>
      </c>
      <c r="I45" t="s">
        <v>38</v>
      </c>
      <c r="J45" t="s">
        <v>340</v>
      </c>
      <c r="K45" t="s">
        <v>58</v>
      </c>
      <c r="L45" t="s">
        <v>341</v>
      </c>
      <c r="M45" t="s">
        <v>40</v>
      </c>
      <c r="N45" t="s">
        <v>38</v>
      </c>
      <c r="O45" t="s">
        <v>342</v>
      </c>
      <c r="P45" t="s">
        <v>38</v>
      </c>
      <c r="Q45" t="s">
        <v>38</v>
      </c>
      <c r="R45" t="s">
        <v>38</v>
      </c>
      <c r="S45" s="3">
        <v>45046</v>
      </c>
      <c r="T45" t="s">
        <v>312</v>
      </c>
      <c r="U45" s="3">
        <v>45046</v>
      </c>
      <c r="V45" t="s">
        <v>157</v>
      </c>
    </row>
    <row r="46" spans="1:22" x14ac:dyDescent="0.25">
      <c r="A46" t="s">
        <v>343</v>
      </c>
      <c r="B46" t="s">
        <v>163</v>
      </c>
      <c r="C46" s="3">
        <v>45047</v>
      </c>
      <c r="D46" s="3">
        <v>45077</v>
      </c>
      <c r="E46" t="s">
        <v>32</v>
      </c>
      <c r="F46" t="s">
        <v>344</v>
      </c>
      <c r="G46" s="3">
        <v>45062</v>
      </c>
      <c r="H46" t="s">
        <v>345</v>
      </c>
      <c r="I46" t="s">
        <v>346</v>
      </c>
      <c r="J46" t="s">
        <v>347</v>
      </c>
      <c r="K46" t="s">
        <v>38</v>
      </c>
      <c r="L46" t="s">
        <v>38</v>
      </c>
      <c r="M46" t="s">
        <v>40</v>
      </c>
      <c r="N46" t="s">
        <v>38</v>
      </c>
      <c r="O46" t="s">
        <v>348</v>
      </c>
      <c r="P46" t="s">
        <v>38</v>
      </c>
      <c r="Q46" t="s">
        <v>38</v>
      </c>
      <c r="R46" t="s">
        <v>38</v>
      </c>
      <c r="S46" s="3">
        <v>45077</v>
      </c>
      <c r="T46" t="s">
        <v>55</v>
      </c>
      <c r="U46" s="3">
        <v>45077</v>
      </c>
      <c r="V46" t="s">
        <v>275</v>
      </c>
    </row>
    <row r="47" spans="1:22" x14ac:dyDescent="0.25">
      <c r="A47" t="s">
        <v>349</v>
      </c>
      <c r="B47" t="s">
        <v>163</v>
      </c>
      <c r="C47" s="3">
        <v>45047</v>
      </c>
      <c r="D47" s="3">
        <v>45077</v>
      </c>
      <c r="E47" t="s">
        <v>32</v>
      </c>
      <c r="F47" t="s">
        <v>47</v>
      </c>
      <c r="G47" s="3">
        <v>45050</v>
      </c>
      <c r="H47" t="s">
        <v>350</v>
      </c>
      <c r="I47" t="s">
        <v>38</v>
      </c>
      <c r="J47" t="s">
        <v>351</v>
      </c>
      <c r="K47" t="s">
        <v>352</v>
      </c>
      <c r="L47" t="s">
        <v>353</v>
      </c>
      <c r="M47" t="s">
        <v>40</v>
      </c>
      <c r="N47" t="s">
        <v>38</v>
      </c>
      <c r="O47" t="s">
        <v>354</v>
      </c>
      <c r="P47" t="s">
        <v>38</v>
      </c>
      <c r="Q47" t="s">
        <v>38</v>
      </c>
      <c r="R47" t="s">
        <v>38</v>
      </c>
      <c r="S47" s="3">
        <v>45077</v>
      </c>
      <c r="T47" t="s">
        <v>55</v>
      </c>
      <c r="U47" s="3">
        <v>45077</v>
      </c>
      <c r="V47" t="s">
        <v>157</v>
      </c>
    </row>
    <row r="48" spans="1:22" x14ac:dyDescent="0.25">
      <c r="A48" t="s">
        <v>355</v>
      </c>
      <c r="B48" t="s">
        <v>163</v>
      </c>
      <c r="C48" s="3">
        <v>45047</v>
      </c>
      <c r="D48" s="3">
        <v>45077</v>
      </c>
      <c r="E48" t="s">
        <v>32</v>
      </c>
      <c r="F48" t="s">
        <v>47</v>
      </c>
      <c r="G48" s="3">
        <v>45076</v>
      </c>
      <c r="H48" t="s">
        <v>356</v>
      </c>
      <c r="I48" t="s">
        <v>38</v>
      </c>
      <c r="J48" t="s">
        <v>357</v>
      </c>
      <c r="K48" t="s">
        <v>358</v>
      </c>
      <c r="L48" t="s">
        <v>140</v>
      </c>
      <c r="M48" t="s">
        <v>40</v>
      </c>
      <c r="N48" t="s">
        <v>38</v>
      </c>
      <c r="O48" t="s">
        <v>359</v>
      </c>
      <c r="P48" t="s">
        <v>38</v>
      </c>
      <c r="Q48" t="s">
        <v>38</v>
      </c>
      <c r="R48" t="s">
        <v>38</v>
      </c>
      <c r="S48" s="3">
        <v>45077</v>
      </c>
      <c r="T48" t="s">
        <v>55</v>
      </c>
      <c r="U48" s="3">
        <v>45077</v>
      </c>
      <c r="V48" t="s">
        <v>157</v>
      </c>
    </row>
    <row r="49" spans="1:22" x14ac:dyDescent="0.25">
      <c r="A49" t="s">
        <v>360</v>
      </c>
      <c r="B49" t="s">
        <v>163</v>
      </c>
      <c r="C49" s="3">
        <v>45047</v>
      </c>
      <c r="D49" s="3">
        <v>45077</v>
      </c>
      <c r="E49" t="s">
        <v>32</v>
      </c>
      <c r="F49" t="s">
        <v>47</v>
      </c>
      <c r="G49" s="3">
        <v>45068</v>
      </c>
      <c r="H49" t="s">
        <v>318</v>
      </c>
      <c r="I49" t="s">
        <v>38</v>
      </c>
      <c r="J49" t="s">
        <v>361</v>
      </c>
      <c r="K49" t="s">
        <v>58</v>
      </c>
      <c r="L49" t="s">
        <v>362</v>
      </c>
      <c r="M49" t="s">
        <v>40</v>
      </c>
      <c r="N49" t="s">
        <v>38</v>
      </c>
      <c r="O49" t="s">
        <v>363</v>
      </c>
      <c r="P49" t="s">
        <v>38</v>
      </c>
      <c r="Q49" t="s">
        <v>38</v>
      </c>
      <c r="R49" t="s">
        <v>38</v>
      </c>
      <c r="S49" s="3">
        <v>45077</v>
      </c>
      <c r="T49" t="s">
        <v>55</v>
      </c>
      <c r="U49" s="3">
        <v>45077</v>
      </c>
      <c r="V49" t="s">
        <v>157</v>
      </c>
    </row>
    <row r="50" spans="1:22" x14ac:dyDescent="0.25">
      <c r="A50" t="s">
        <v>364</v>
      </c>
      <c r="B50" t="s">
        <v>163</v>
      </c>
      <c r="C50" s="3">
        <v>45047</v>
      </c>
      <c r="D50" s="3">
        <v>45077</v>
      </c>
      <c r="E50" t="s">
        <v>32</v>
      </c>
      <c r="F50" t="s">
        <v>47</v>
      </c>
      <c r="G50" s="3">
        <v>45064</v>
      </c>
      <c r="H50" t="s">
        <v>318</v>
      </c>
      <c r="I50" t="s">
        <v>38</v>
      </c>
      <c r="J50" t="s">
        <v>365</v>
      </c>
      <c r="K50" t="s">
        <v>58</v>
      </c>
      <c r="L50" t="s">
        <v>366</v>
      </c>
      <c r="M50" t="s">
        <v>40</v>
      </c>
      <c r="N50" t="s">
        <v>38</v>
      </c>
      <c r="O50" t="s">
        <v>163</v>
      </c>
      <c r="P50" t="s">
        <v>38</v>
      </c>
      <c r="Q50" t="s">
        <v>38</v>
      </c>
      <c r="R50" t="s">
        <v>38</v>
      </c>
      <c r="S50" s="3">
        <v>45077</v>
      </c>
      <c r="T50" t="s">
        <v>55</v>
      </c>
      <c r="U50" s="3">
        <v>45077</v>
      </c>
      <c r="V50" t="s">
        <v>157</v>
      </c>
    </row>
    <row r="51" spans="1:22" x14ac:dyDescent="0.25">
      <c r="A51" t="s">
        <v>367</v>
      </c>
      <c r="B51" t="s">
        <v>163</v>
      </c>
      <c r="C51" s="3">
        <v>45047</v>
      </c>
      <c r="D51" s="3">
        <v>45077</v>
      </c>
      <c r="E51" t="s">
        <v>32</v>
      </c>
      <c r="F51" t="s">
        <v>37</v>
      </c>
      <c r="G51" s="3">
        <v>45061</v>
      </c>
      <c r="H51" t="s">
        <v>368</v>
      </c>
      <c r="I51" t="s">
        <v>38</v>
      </c>
      <c r="J51" t="s">
        <v>369</v>
      </c>
      <c r="K51" t="s">
        <v>58</v>
      </c>
      <c r="L51" t="s">
        <v>370</v>
      </c>
      <c r="M51" t="s">
        <v>40</v>
      </c>
      <c r="N51" t="s">
        <v>38</v>
      </c>
      <c r="O51" t="s">
        <v>371</v>
      </c>
      <c r="P51" t="s">
        <v>38</v>
      </c>
      <c r="Q51" t="s">
        <v>38</v>
      </c>
      <c r="R51" t="s">
        <v>38</v>
      </c>
      <c r="S51" s="3">
        <v>45077</v>
      </c>
      <c r="T51" t="s">
        <v>55</v>
      </c>
      <c r="U51" s="3">
        <v>45077</v>
      </c>
      <c r="V51" t="s">
        <v>157</v>
      </c>
    </row>
    <row r="52" spans="1:22" x14ac:dyDescent="0.25">
      <c r="A52" t="s">
        <v>372</v>
      </c>
      <c r="B52" t="s">
        <v>163</v>
      </c>
      <c r="C52" s="3">
        <v>45047</v>
      </c>
      <c r="D52" s="3">
        <v>45077</v>
      </c>
      <c r="E52" t="s">
        <v>32</v>
      </c>
      <c r="F52" t="s">
        <v>37</v>
      </c>
      <c r="G52" s="3">
        <v>45064</v>
      </c>
      <c r="H52" t="s">
        <v>373</v>
      </c>
      <c r="I52" t="s">
        <v>38</v>
      </c>
      <c r="J52" t="s">
        <v>374</v>
      </c>
      <c r="K52" t="s">
        <v>58</v>
      </c>
      <c r="L52" t="s">
        <v>375</v>
      </c>
      <c r="M52" t="s">
        <v>40</v>
      </c>
      <c r="N52" t="s">
        <v>38</v>
      </c>
      <c r="O52" t="s">
        <v>376</v>
      </c>
      <c r="P52" t="s">
        <v>38</v>
      </c>
      <c r="Q52" t="s">
        <v>38</v>
      </c>
      <c r="R52" t="s">
        <v>38</v>
      </c>
      <c r="S52" s="3">
        <v>45077</v>
      </c>
      <c r="T52" t="s">
        <v>55</v>
      </c>
      <c r="U52" s="3">
        <v>45077</v>
      </c>
      <c r="V52" t="s">
        <v>157</v>
      </c>
    </row>
    <row r="53" spans="1:22" x14ac:dyDescent="0.25">
      <c r="A53" t="s">
        <v>377</v>
      </c>
      <c r="B53" t="s">
        <v>163</v>
      </c>
      <c r="C53" s="3">
        <v>45047</v>
      </c>
      <c r="D53" s="3">
        <v>45077</v>
      </c>
      <c r="E53" t="s">
        <v>32</v>
      </c>
      <c r="F53" t="s">
        <v>37</v>
      </c>
      <c r="G53" s="3">
        <v>45072</v>
      </c>
      <c r="H53" t="s">
        <v>378</v>
      </c>
      <c r="I53" t="s">
        <v>38</v>
      </c>
      <c r="J53" t="s">
        <v>379</v>
      </c>
      <c r="K53" t="s">
        <v>58</v>
      </c>
      <c r="L53" t="s">
        <v>380</v>
      </c>
      <c r="M53" t="s">
        <v>40</v>
      </c>
      <c r="N53" t="s">
        <v>38</v>
      </c>
      <c r="O53" t="s">
        <v>381</v>
      </c>
      <c r="P53" t="s">
        <v>38</v>
      </c>
      <c r="Q53" t="s">
        <v>38</v>
      </c>
      <c r="R53" t="s">
        <v>38</v>
      </c>
      <c r="S53" s="3">
        <v>45077</v>
      </c>
      <c r="T53" t="s">
        <v>55</v>
      </c>
      <c r="U53" s="3">
        <v>45077</v>
      </c>
      <c r="V53" t="s">
        <v>157</v>
      </c>
    </row>
    <row r="54" spans="1:22" x14ac:dyDescent="0.25">
      <c r="A54" t="s">
        <v>385</v>
      </c>
      <c r="B54" t="s">
        <v>163</v>
      </c>
      <c r="C54" s="3">
        <v>45047</v>
      </c>
      <c r="D54" s="3">
        <v>45077</v>
      </c>
      <c r="E54" t="s">
        <v>32</v>
      </c>
      <c r="F54" t="s">
        <v>37</v>
      </c>
      <c r="G54" s="3">
        <v>45071</v>
      </c>
      <c r="H54" t="s">
        <v>386</v>
      </c>
      <c r="I54" t="s">
        <v>38</v>
      </c>
      <c r="J54" t="s">
        <v>387</v>
      </c>
      <c r="K54" t="s">
        <v>58</v>
      </c>
      <c r="L54" t="s">
        <v>388</v>
      </c>
      <c r="M54" t="s">
        <v>40</v>
      </c>
      <c r="N54" t="s">
        <v>38</v>
      </c>
      <c r="O54" t="s">
        <v>389</v>
      </c>
      <c r="P54" t="s">
        <v>38</v>
      </c>
      <c r="Q54" t="s">
        <v>38</v>
      </c>
      <c r="R54" t="s">
        <v>38</v>
      </c>
      <c r="S54" s="3">
        <v>45077</v>
      </c>
      <c r="T54" t="s">
        <v>55</v>
      </c>
      <c r="U54" s="3">
        <v>45077</v>
      </c>
      <c r="V54" t="s">
        <v>157</v>
      </c>
    </row>
    <row r="55" spans="1:22" x14ac:dyDescent="0.25">
      <c r="A55" t="s">
        <v>390</v>
      </c>
      <c r="B55" t="s">
        <v>163</v>
      </c>
      <c r="C55" s="3">
        <v>45047</v>
      </c>
      <c r="D55" s="3">
        <v>45077</v>
      </c>
      <c r="E55" t="s">
        <v>32</v>
      </c>
      <c r="F55" t="s">
        <v>37</v>
      </c>
      <c r="G55" s="3">
        <v>45077</v>
      </c>
      <c r="H55" t="s">
        <v>391</v>
      </c>
      <c r="I55" t="s">
        <v>38</v>
      </c>
      <c r="J55" t="s">
        <v>392</v>
      </c>
      <c r="K55" t="s">
        <v>58</v>
      </c>
      <c r="L55" t="s">
        <v>393</v>
      </c>
      <c r="M55" t="s">
        <v>40</v>
      </c>
      <c r="N55" t="s">
        <v>38</v>
      </c>
      <c r="O55" t="s">
        <v>394</v>
      </c>
      <c r="P55" t="s">
        <v>38</v>
      </c>
      <c r="Q55" t="s">
        <v>38</v>
      </c>
      <c r="R55" t="s">
        <v>38</v>
      </c>
      <c r="S55" s="3">
        <v>45077</v>
      </c>
      <c r="T55" t="s">
        <v>55</v>
      </c>
      <c r="U55" s="3">
        <v>45077</v>
      </c>
      <c r="V55" t="s">
        <v>157</v>
      </c>
    </row>
    <row r="56" spans="1:22" x14ac:dyDescent="0.25">
      <c r="A56" t="s">
        <v>395</v>
      </c>
      <c r="B56" t="s">
        <v>163</v>
      </c>
      <c r="C56" s="3">
        <v>45047</v>
      </c>
      <c r="D56" s="3">
        <v>45077</v>
      </c>
      <c r="E56" t="s">
        <v>32</v>
      </c>
      <c r="F56" t="s">
        <v>37</v>
      </c>
      <c r="G56" s="3">
        <v>45077</v>
      </c>
      <c r="H56" t="s">
        <v>396</v>
      </c>
      <c r="I56" t="s">
        <v>38</v>
      </c>
      <c r="J56" t="s">
        <v>397</v>
      </c>
      <c r="K56" t="s">
        <v>58</v>
      </c>
      <c r="L56" t="s">
        <v>116</v>
      </c>
      <c r="M56" t="s">
        <v>40</v>
      </c>
      <c r="N56" t="s">
        <v>38</v>
      </c>
      <c r="O56" t="s">
        <v>398</v>
      </c>
      <c r="P56" t="s">
        <v>38</v>
      </c>
      <c r="Q56" t="s">
        <v>38</v>
      </c>
      <c r="R56" t="s">
        <v>38</v>
      </c>
      <c r="S56" s="3">
        <v>45077</v>
      </c>
      <c r="T56" t="s">
        <v>55</v>
      </c>
      <c r="U56" s="3">
        <v>45077</v>
      </c>
      <c r="V56" t="s">
        <v>157</v>
      </c>
    </row>
    <row r="57" spans="1:22" x14ac:dyDescent="0.25">
      <c r="A57" t="s">
        <v>399</v>
      </c>
      <c r="B57" t="s">
        <v>163</v>
      </c>
      <c r="C57" s="3">
        <v>45047</v>
      </c>
      <c r="D57" s="3">
        <v>45077</v>
      </c>
      <c r="E57" t="s">
        <v>32</v>
      </c>
      <c r="F57" t="s">
        <v>37</v>
      </c>
      <c r="G57" s="3">
        <v>45065</v>
      </c>
      <c r="H57" t="s">
        <v>400</v>
      </c>
      <c r="I57" t="s">
        <v>38</v>
      </c>
      <c r="J57" t="s">
        <v>401</v>
      </c>
      <c r="K57" t="s">
        <v>58</v>
      </c>
      <c r="L57" t="s">
        <v>402</v>
      </c>
      <c r="M57" t="s">
        <v>40</v>
      </c>
      <c r="N57" t="s">
        <v>38</v>
      </c>
      <c r="O57" t="s">
        <v>403</v>
      </c>
      <c r="P57" t="s">
        <v>38</v>
      </c>
      <c r="Q57" t="s">
        <v>38</v>
      </c>
      <c r="R57" t="s">
        <v>38</v>
      </c>
      <c r="S57" s="3">
        <v>45077</v>
      </c>
      <c r="T57" t="s">
        <v>55</v>
      </c>
      <c r="U57" s="3">
        <v>45077</v>
      </c>
      <c r="V57" t="s">
        <v>157</v>
      </c>
    </row>
    <row r="58" spans="1:22" x14ac:dyDescent="0.25">
      <c r="A58" t="s">
        <v>404</v>
      </c>
      <c r="B58" t="s">
        <v>163</v>
      </c>
      <c r="C58" s="3">
        <v>45078</v>
      </c>
      <c r="D58" s="3">
        <v>45107</v>
      </c>
      <c r="E58" t="s">
        <v>32</v>
      </c>
      <c r="F58" t="s">
        <v>47</v>
      </c>
      <c r="G58" s="3">
        <v>45082</v>
      </c>
      <c r="H58" t="s">
        <v>405</v>
      </c>
      <c r="I58" t="s">
        <v>38</v>
      </c>
      <c r="J58" t="s">
        <v>406</v>
      </c>
      <c r="K58" t="s">
        <v>58</v>
      </c>
      <c r="L58" t="s">
        <v>407</v>
      </c>
      <c r="M58" t="s">
        <v>40</v>
      </c>
      <c r="N58" t="s">
        <v>38</v>
      </c>
      <c r="O58" t="s">
        <v>163</v>
      </c>
      <c r="P58" t="s">
        <v>38</v>
      </c>
      <c r="Q58" t="s">
        <v>38</v>
      </c>
      <c r="R58" t="s">
        <v>38</v>
      </c>
      <c r="S58" s="3">
        <v>45107</v>
      </c>
      <c r="T58" t="s">
        <v>55</v>
      </c>
      <c r="U58" s="3">
        <v>45107</v>
      </c>
      <c r="V58" t="s">
        <v>408</v>
      </c>
    </row>
    <row r="59" spans="1:22" x14ac:dyDescent="0.25">
      <c r="A59" t="s">
        <v>409</v>
      </c>
      <c r="B59" t="s">
        <v>163</v>
      </c>
      <c r="C59" s="3">
        <v>45078</v>
      </c>
      <c r="D59" s="3">
        <v>45107</v>
      </c>
      <c r="E59" t="s">
        <v>32</v>
      </c>
      <c r="F59" t="s">
        <v>37</v>
      </c>
      <c r="G59" s="3">
        <v>45096</v>
      </c>
      <c r="H59" t="s">
        <v>410</v>
      </c>
      <c r="I59" t="s">
        <v>38</v>
      </c>
      <c r="J59" t="s">
        <v>411</v>
      </c>
      <c r="K59" t="s">
        <v>58</v>
      </c>
      <c r="L59" t="s">
        <v>412</v>
      </c>
      <c r="M59" t="s">
        <v>40</v>
      </c>
      <c r="N59" t="s">
        <v>38</v>
      </c>
      <c r="O59" t="s">
        <v>413</v>
      </c>
      <c r="P59" t="s">
        <v>38</v>
      </c>
      <c r="Q59" t="s">
        <v>38</v>
      </c>
      <c r="R59" t="s">
        <v>38</v>
      </c>
      <c r="S59" s="3">
        <v>45107</v>
      </c>
      <c r="T59" t="s">
        <v>55</v>
      </c>
      <c r="U59" s="3">
        <v>45107</v>
      </c>
      <c r="V59" t="s">
        <v>408</v>
      </c>
    </row>
    <row r="60" spans="1:22" x14ac:dyDescent="0.25">
      <c r="A60" t="s">
        <v>414</v>
      </c>
      <c r="B60" t="s">
        <v>163</v>
      </c>
      <c r="C60" s="3">
        <v>45078</v>
      </c>
      <c r="D60" s="3">
        <v>45107</v>
      </c>
      <c r="E60" t="s">
        <v>32</v>
      </c>
      <c r="F60" t="s">
        <v>37</v>
      </c>
      <c r="G60" s="3">
        <v>45105</v>
      </c>
      <c r="H60" t="s">
        <v>415</v>
      </c>
      <c r="I60" t="s">
        <v>38</v>
      </c>
      <c r="J60" t="s">
        <v>416</v>
      </c>
      <c r="K60" t="s">
        <v>58</v>
      </c>
      <c r="L60" t="s">
        <v>417</v>
      </c>
      <c r="M60" t="s">
        <v>40</v>
      </c>
      <c r="N60" t="s">
        <v>38</v>
      </c>
      <c r="O60" t="s">
        <v>418</v>
      </c>
      <c r="P60" t="s">
        <v>38</v>
      </c>
      <c r="Q60" t="s">
        <v>38</v>
      </c>
      <c r="R60" t="s">
        <v>38</v>
      </c>
      <c r="S60" s="3">
        <v>45107</v>
      </c>
      <c r="T60" t="s">
        <v>55</v>
      </c>
      <c r="U60" s="3">
        <v>45107</v>
      </c>
      <c r="V60" t="s">
        <v>408</v>
      </c>
    </row>
    <row r="61" spans="1:22" x14ac:dyDescent="0.25">
      <c r="A61" t="s">
        <v>419</v>
      </c>
      <c r="B61" t="s">
        <v>163</v>
      </c>
      <c r="C61" s="3">
        <v>45078</v>
      </c>
      <c r="D61" s="3">
        <v>45107</v>
      </c>
      <c r="E61" t="s">
        <v>32</v>
      </c>
      <c r="F61" t="s">
        <v>37</v>
      </c>
      <c r="G61" s="3">
        <v>45086</v>
      </c>
      <c r="H61" t="s">
        <v>420</v>
      </c>
      <c r="I61" t="s">
        <v>38</v>
      </c>
      <c r="J61" t="s">
        <v>421</v>
      </c>
      <c r="K61" t="s">
        <v>58</v>
      </c>
      <c r="L61" t="s">
        <v>131</v>
      </c>
      <c r="M61" t="s">
        <v>40</v>
      </c>
      <c r="N61" t="s">
        <v>38</v>
      </c>
      <c r="O61" t="s">
        <v>422</v>
      </c>
      <c r="P61" t="s">
        <v>38</v>
      </c>
      <c r="Q61" t="s">
        <v>38</v>
      </c>
      <c r="R61" t="s">
        <v>38</v>
      </c>
      <c r="S61" s="3">
        <v>45107</v>
      </c>
      <c r="T61" t="s">
        <v>55</v>
      </c>
      <c r="U61" s="3">
        <v>45107</v>
      </c>
      <c r="V61" t="s">
        <v>408</v>
      </c>
    </row>
    <row r="62" spans="1:22" x14ac:dyDescent="0.25">
      <c r="A62" t="s">
        <v>423</v>
      </c>
      <c r="B62" t="s">
        <v>163</v>
      </c>
      <c r="C62" s="3">
        <v>45078</v>
      </c>
      <c r="D62" s="3">
        <v>45107</v>
      </c>
      <c r="E62" t="s">
        <v>32</v>
      </c>
      <c r="F62" t="s">
        <v>47</v>
      </c>
      <c r="G62" s="3">
        <v>45086</v>
      </c>
      <c r="H62" t="s">
        <v>318</v>
      </c>
      <c r="I62" t="s">
        <v>38</v>
      </c>
      <c r="J62" t="s">
        <v>424</v>
      </c>
      <c r="K62" t="s">
        <v>58</v>
      </c>
      <c r="L62" t="s">
        <v>425</v>
      </c>
      <c r="M62" t="s">
        <v>40</v>
      </c>
      <c r="N62" t="s">
        <v>38</v>
      </c>
      <c r="O62" t="s">
        <v>163</v>
      </c>
      <c r="P62" t="s">
        <v>38</v>
      </c>
      <c r="Q62" t="s">
        <v>38</v>
      </c>
      <c r="R62" t="s">
        <v>38</v>
      </c>
      <c r="S62" s="3">
        <v>45107</v>
      </c>
      <c r="T62" t="s">
        <v>55</v>
      </c>
      <c r="U62" s="3">
        <v>45107</v>
      </c>
      <c r="V62" t="s">
        <v>408</v>
      </c>
    </row>
    <row r="63" spans="1:22" x14ac:dyDescent="0.25">
      <c r="A63" t="s">
        <v>426</v>
      </c>
      <c r="B63" t="s">
        <v>163</v>
      </c>
      <c r="C63" s="3">
        <v>45078</v>
      </c>
      <c r="D63" s="3">
        <v>45107</v>
      </c>
      <c r="E63" t="s">
        <v>32</v>
      </c>
      <c r="F63" t="s">
        <v>37</v>
      </c>
      <c r="G63" s="3">
        <v>45086</v>
      </c>
      <c r="H63" t="s">
        <v>427</v>
      </c>
      <c r="I63" t="s">
        <v>38</v>
      </c>
      <c r="J63" t="s">
        <v>428</v>
      </c>
      <c r="K63" t="s">
        <v>58</v>
      </c>
      <c r="L63" t="s">
        <v>39</v>
      </c>
      <c r="M63" t="s">
        <v>40</v>
      </c>
      <c r="N63" t="s">
        <v>38</v>
      </c>
      <c r="O63" t="s">
        <v>429</v>
      </c>
      <c r="P63" t="s">
        <v>38</v>
      </c>
      <c r="Q63" t="s">
        <v>38</v>
      </c>
      <c r="R63" t="s">
        <v>38</v>
      </c>
      <c r="S63" s="3">
        <v>45107</v>
      </c>
      <c r="T63" t="s">
        <v>55</v>
      </c>
      <c r="U63" s="3">
        <v>45107</v>
      </c>
      <c r="V63" t="s">
        <v>408</v>
      </c>
    </row>
    <row r="64" spans="1:22" x14ac:dyDescent="0.25">
      <c r="A64" t="s">
        <v>430</v>
      </c>
      <c r="B64" t="s">
        <v>163</v>
      </c>
      <c r="C64" s="3">
        <v>45078</v>
      </c>
      <c r="D64" s="3">
        <v>45107</v>
      </c>
      <c r="E64" t="s">
        <v>32</v>
      </c>
      <c r="F64" t="s">
        <v>47</v>
      </c>
      <c r="G64" s="3">
        <v>45090</v>
      </c>
      <c r="H64" t="s">
        <v>431</v>
      </c>
      <c r="I64" t="s">
        <v>38</v>
      </c>
      <c r="J64" t="s">
        <v>432</v>
      </c>
      <c r="K64" t="s">
        <v>433</v>
      </c>
      <c r="L64" t="s">
        <v>434</v>
      </c>
      <c r="M64" t="s">
        <v>40</v>
      </c>
      <c r="N64" t="s">
        <v>38</v>
      </c>
      <c r="O64" t="s">
        <v>435</v>
      </c>
      <c r="P64" t="s">
        <v>38</v>
      </c>
      <c r="Q64" t="s">
        <v>38</v>
      </c>
      <c r="R64" t="s">
        <v>38</v>
      </c>
      <c r="S64" s="3">
        <v>45107</v>
      </c>
      <c r="T64" t="s">
        <v>55</v>
      </c>
      <c r="U64" s="3">
        <v>45107</v>
      </c>
      <c r="V64" t="s">
        <v>408</v>
      </c>
    </row>
    <row r="65" spans="1:22" x14ac:dyDescent="0.25">
      <c r="A65" t="s">
        <v>436</v>
      </c>
      <c r="B65" t="s">
        <v>163</v>
      </c>
      <c r="C65" s="3">
        <v>45078</v>
      </c>
      <c r="D65" s="3">
        <v>45107</v>
      </c>
      <c r="E65" t="s">
        <v>32</v>
      </c>
      <c r="F65" t="s">
        <v>47</v>
      </c>
      <c r="G65" s="3">
        <v>45086</v>
      </c>
      <c r="H65" t="s">
        <v>318</v>
      </c>
      <c r="I65" t="s">
        <v>38</v>
      </c>
      <c r="J65" t="s">
        <v>437</v>
      </c>
      <c r="K65" t="s">
        <v>58</v>
      </c>
      <c r="L65" t="s">
        <v>138</v>
      </c>
      <c r="M65" t="s">
        <v>40</v>
      </c>
      <c r="N65" t="s">
        <v>38</v>
      </c>
      <c r="O65" t="s">
        <v>163</v>
      </c>
      <c r="P65" t="s">
        <v>38</v>
      </c>
      <c r="Q65" t="s">
        <v>38</v>
      </c>
      <c r="R65" t="s">
        <v>38</v>
      </c>
      <c r="S65" s="3">
        <v>45107</v>
      </c>
      <c r="T65" t="s">
        <v>55</v>
      </c>
      <c r="U65" s="3">
        <v>45107</v>
      </c>
      <c r="V65" t="s">
        <v>408</v>
      </c>
    </row>
    <row r="66" spans="1:22" x14ac:dyDescent="0.25">
      <c r="A66" t="s">
        <v>438</v>
      </c>
      <c r="B66" t="s">
        <v>163</v>
      </c>
      <c r="C66" s="3">
        <v>45078</v>
      </c>
      <c r="D66" s="3">
        <v>45107</v>
      </c>
      <c r="E66" t="s">
        <v>32</v>
      </c>
      <c r="F66" t="s">
        <v>37</v>
      </c>
      <c r="G66" s="3">
        <v>45083</v>
      </c>
      <c r="H66" t="s">
        <v>439</v>
      </c>
      <c r="I66" t="s">
        <v>38</v>
      </c>
      <c r="J66" t="s">
        <v>440</v>
      </c>
      <c r="K66" t="s">
        <v>58</v>
      </c>
      <c r="L66" t="s">
        <v>441</v>
      </c>
      <c r="M66" t="s">
        <v>40</v>
      </c>
      <c r="N66" t="s">
        <v>38</v>
      </c>
      <c r="O66" t="s">
        <v>442</v>
      </c>
      <c r="P66" t="s">
        <v>38</v>
      </c>
      <c r="Q66" t="s">
        <v>38</v>
      </c>
      <c r="R66" t="s">
        <v>38</v>
      </c>
      <c r="S66" s="3">
        <v>45107</v>
      </c>
      <c r="T66" t="s">
        <v>55</v>
      </c>
      <c r="U66" s="3">
        <v>45107</v>
      </c>
      <c r="V66" t="s">
        <v>408</v>
      </c>
    </row>
    <row r="67" spans="1:22" x14ac:dyDescent="0.25">
      <c r="A67" t="s">
        <v>443</v>
      </c>
      <c r="B67" t="s">
        <v>163</v>
      </c>
      <c r="C67" s="3">
        <v>45078</v>
      </c>
      <c r="D67" s="3">
        <v>45107</v>
      </c>
      <c r="E67" t="s">
        <v>32</v>
      </c>
      <c r="F67" t="s">
        <v>37</v>
      </c>
      <c r="G67" s="3">
        <v>45079</v>
      </c>
      <c r="H67" t="s">
        <v>444</v>
      </c>
      <c r="I67" t="s">
        <v>38</v>
      </c>
      <c r="J67" t="s">
        <v>445</v>
      </c>
      <c r="K67" t="s">
        <v>58</v>
      </c>
      <c r="L67" t="s">
        <v>52</v>
      </c>
      <c r="M67" t="s">
        <v>40</v>
      </c>
      <c r="N67" t="s">
        <v>38</v>
      </c>
      <c r="O67" t="s">
        <v>446</v>
      </c>
      <c r="P67" t="s">
        <v>38</v>
      </c>
      <c r="Q67" t="s">
        <v>38</v>
      </c>
      <c r="R67" t="s">
        <v>38</v>
      </c>
      <c r="S67" s="3">
        <v>45107</v>
      </c>
      <c r="T67" t="s">
        <v>55</v>
      </c>
      <c r="U67" s="3">
        <v>45107</v>
      </c>
      <c r="V67" t="s">
        <v>408</v>
      </c>
    </row>
    <row r="68" spans="1:22" x14ac:dyDescent="0.25">
      <c r="A68" t="s">
        <v>447</v>
      </c>
      <c r="B68" t="s">
        <v>163</v>
      </c>
      <c r="C68" s="3">
        <v>45078</v>
      </c>
      <c r="D68" s="3">
        <v>45107</v>
      </c>
      <c r="E68" t="s">
        <v>32</v>
      </c>
      <c r="F68" t="s">
        <v>47</v>
      </c>
      <c r="G68" s="3">
        <v>45086</v>
      </c>
      <c r="H68" t="s">
        <v>318</v>
      </c>
      <c r="I68" t="s">
        <v>38</v>
      </c>
      <c r="J68" t="s">
        <v>448</v>
      </c>
      <c r="K68" t="s">
        <v>58</v>
      </c>
      <c r="L68" t="s">
        <v>72</v>
      </c>
      <c r="M68" t="s">
        <v>40</v>
      </c>
      <c r="N68" t="s">
        <v>38</v>
      </c>
      <c r="O68" t="s">
        <v>163</v>
      </c>
      <c r="P68" t="s">
        <v>38</v>
      </c>
      <c r="Q68" t="s">
        <v>38</v>
      </c>
      <c r="R68" t="s">
        <v>38</v>
      </c>
      <c r="S68" s="3">
        <v>45107</v>
      </c>
      <c r="T68" t="s">
        <v>55</v>
      </c>
      <c r="U68" s="3">
        <v>45107</v>
      </c>
      <c r="V68" t="s">
        <v>408</v>
      </c>
    </row>
    <row r="69" spans="1:22" x14ac:dyDescent="0.25">
      <c r="A69" t="s">
        <v>449</v>
      </c>
      <c r="B69" t="s">
        <v>163</v>
      </c>
      <c r="C69" s="3">
        <v>45078</v>
      </c>
      <c r="D69" s="3">
        <v>45107</v>
      </c>
      <c r="E69" t="s">
        <v>32</v>
      </c>
      <c r="F69" t="s">
        <v>37</v>
      </c>
      <c r="G69" s="3">
        <v>45099</v>
      </c>
      <c r="H69" t="s">
        <v>450</v>
      </c>
      <c r="I69" t="s">
        <v>38</v>
      </c>
      <c r="J69" t="s">
        <v>451</v>
      </c>
      <c r="K69" t="s">
        <v>58</v>
      </c>
      <c r="L69" t="s">
        <v>51</v>
      </c>
      <c r="M69" t="s">
        <v>40</v>
      </c>
      <c r="N69" t="s">
        <v>38</v>
      </c>
      <c r="O69" t="s">
        <v>452</v>
      </c>
      <c r="P69" t="s">
        <v>38</v>
      </c>
      <c r="Q69" t="s">
        <v>38</v>
      </c>
      <c r="R69" t="s">
        <v>38</v>
      </c>
      <c r="S69" s="3">
        <v>45107</v>
      </c>
      <c r="T69" t="s">
        <v>55</v>
      </c>
      <c r="U69" s="3">
        <v>45107</v>
      </c>
      <c r="V69" t="s">
        <v>408</v>
      </c>
    </row>
    <row r="70" spans="1:22" x14ac:dyDescent="0.25">
      <c r="A70" t="s">
        <v>453</v>
      </c>
      <c r="B70" t="s">
        <v>163</v>
      </c>
      <c r="C70" s="3">
        <v>45078</v>
      </c>
      <c r="D70" s="3">
        <v>45107</v>
      </c>
      <c r="E70" t="s">
        <v>32</v>
      </c>
      <c r="F70" t="s">
        <v>37</v>
      </c>
      <c r="G70" s="3">
        <v>45090</v>
      </c>
      <c r="H70" t="s">
        <v>454</v>
      </c>
      <c r="I70" t="s">
        <v>38</v>
      </c>
      <c r="J70" t="s">
        <v>455</v>
      </c>
      <c r="K70" t="s">
        <v>58</v>
      </c>
      <c r="L70" t="s">
        <v>42</v>
      </c>
      <c r="M70" t="s">
        <v>40</v>
      </c>
      <c r="N70" t="s">
        <v>38</v>
      </c>
      <c r="O70" t="s">
        <v>456</v>
      </c>
      <c r="P70" t="s">
        <v>38</v>
      </c>
      <c r="Q70" t="s">
        <v>38</v>
      </c>
      <c r="R70" t="s">
        <v>38</v>
      </c>
      <c r="S70" s="3">
        <v>45107</v>
      </c>
      <c r="T70" t="s">
        <v>55</v>
      </c>
      <c r="U70" s="3">
        <v>45107</v>
      </c>
      <c r="V70" t="s">
        <v>408</v>
      </c>
    </row>
    <row r="71" spans="1:22" x14ac:dyDescent="0.25">
      <c r="A71" t="s">
        <v>457</v>
      </c>
      <c r="B71" t="s">
        <v>163</v>
      </c>
      <c r="C71" s="3">
        <v>45078</v>
      </c>
      <c r="D71" s="3">
        <v>45107</v>
      </c>
      <c r="E71" t="s">
        <v>32</v>
      </c>
      <c r="F71" t="s">
        <v>47</v>
      </c>
      <c r="G71" s="3">
        <v>45085</v>
      </c>
      <c r="H71" t="s">
        <v>458</v>
      </c>
      <c r="I71" t="s">
        <v>38</v>
      </c>
      <c r="J71" t="s">
        <v>459</v>
      </c>
      <c r="K71" t="s">
        <v>460</v>
      </c>
      <c r="L71" t="s">
        <v>72</v>
      </c>
      <c r="M71" t="s">
        <v>40</v>
      </c>
      <c r="N71" t="s">
        <v>38</v>
      </c>
      <c r="O71" t="s">
        <v>461</v>
      </c>
      <c r="P71" t="s">
        <v>38</v>
      </c>
      <c r="Q71" t="s">
        <v>38</v>
      </c>
      <c r="R71" t="s">
        <v>38</v>
      </c>
      <c r="S71" s="3">
        <v>45107</v>
      </c>
      <c r="T71" t="s">
        <v>55</v>
      </c>
      <c r="U71" s="3">
        <v>45107</v>
      </c>
      <c r="V71" t="s">
        <v>408</v>
      </c>
    </row>
    <row r="72" spans="1:22" x14ac:dyDescent="0.25">
      <c r="A72" t="s">
        <v>462</v>
      </c>
      <c r="B72" t="s">
        <v>163</v>
      </c>
      <c r="C72" s="3">
        <v>45078</v>
      </c>
      <c r="D72" s="3">
        <v>45107</v>
      </c>
      <c r="E72" t="s">
        <v>32</v>
      </c>
      <c r="F72" t="s">
        <v>47</v>
      </c>
      <c r="G72" s="3">
        <v>45086</v>
      </c>
      <c r="H72" t="s">
        <v>318</v>
      </c>
      <c r="I72" t="s">
        <v>38</v>
      </c>
      <c r="J72" t="s">
        <v>463</v>
      </c>
      <c r="K72" t="s">
        <v>58</v>
      </c>
      <c r="L72" t="s">
        <v>464</v>
      </c>
      <c r="M72" t="s">
        <v>40</v>
      </c>
      <c r="N72" t="s">
        <v>38</v>
      </c>
      <c r="O72" t="s">
        <v>465</v>
      </c>
      <c r="P72" t="s">
        <v>38</v>
      </c>
      <c r="Q72" t="s">
        <v>38</v>
      </c>
      <c r="R72" t="s">
        <v>38</v>
      </c>
      <c r="S72" s="3">
        <v>45107</v>
      </c>
      <c r="T72" t="s">
        <v>55</v>
      </c>
      <c r="U72" s="3">
        <v>45107</v>
      </c>
      <c r="V72" t="s">
        <v>408</v>
      </c>
    </row>
    <row r="73" spans="1:22" x14ac:dyDescent="0.25">
      <c r="A73" t="s">
        <v>466</v>
      </c>
      <c r="B73" t="s">
        <v>163</v>
      </c>
      <c r="C73" s="3">
        <v>45078</v>
      </c>
      <c r="D73" s="3">
        <v>45107</v>
      </c>
      <c r="E73" t="s">
        <v>32</v>
      </c>
      <c r="F73" t="s">
        <v>47</v>
      </c>
      <c r="G73" s="3">
        <v>45103</v>
      </c>
      <c r="H73" t="s">
        <v>467</v>
      </c>
      <c r="I73" t="s">
        <v>38</v>
      </c>
      <c r="J73" t="s">
        <v>468</v>
      </c>
      <c r="K73" t="s">
        <v>469</v>
      </c>
      <c r="L73" t="s">
        <v>470</v>
      </c>
      <c r="M73" t="s">
        <v>40</v>
      </c>
      <c r="N73" t="s">
        <v>38</v>
      </c>
      <c r="O73" t="s">
        <v>471</v>
      </c>
      <c r="P73" t="s">
        <v>38</v>
      </c>
      <c r="Q73" t="s">
        <v>38</v>
      </c>
      <c r="R73" t="s">
        <v>38</v>
      </c>
      <c r="S73" s="3">
        <v>45107</v>
      </c>
      <c r="T73" t="s">
        <v>55</v>
      </c>
      <c r="U73" s="3">
        <v>45107</v>
      </c>
      <c r="V73" t="s">
        <v>408</v>
      </c>
    </row>
    <row r="74" spans="1:22" x14ac:dyDescent="0.25">
      <c r="A74" t="s">
        <v>472</v>
      </c>
      <c r="B74" t="s">
        <v>163</v>
      </c>
      <c r="C74" s="3">
        <v>45078</v>
      </c>
      <c r="D74" s="3">
        <v>45107</v>
      </c>
      <c r="E74" t="s">
        <v>32</v>
      </c>
      <c r="F74" t="s">
        <v>47</v>
      </c>
      <c r="G74" s="3">
        <v>45093</v>
      </c>
      <c r="H74" t="s">
        <v>473</v>
      </c>
      <c r="I74" t="s">
        <v>38</v>
      </c>
      <c r="J74" t="s">
        <v>474</v>
      </c>
      <c r="K74" t="s">
        <v>475</v>
      </c>
      <c r="L74" t="s">
        <v>474</v>
      </c>
      <c r="M74" t="s">
        <v>40</v>
      </c>
      <c r="N74" t="s">
        <v>38</v>
      </c>
      <c r="O74" t="s">
        <v>476</v>
      </c>
      <c r="P74" t="s">
        <v>38</v>
      </c>
      <c r="Q74" t="s">
        <v>38</v>
      </c>
      <c r="R74" t="s">
        <v>38</v>
      </c>
      <c r="S74" s="3">
        <v>45107</v>
      </c>
      <c r="T74" t="s">
        <v>55</v>
      </c>
      <c r="U74" s="3">
        <v>45107</v>
      </c>
      <c r="V74" t="s">
        <v>408</v>
      </c>
    </row>
    <row r="75" spans="1:22" x14ac:dyDescent="0.25">
      <c r="A75" t="s">
        <v>477</v>
      </c>
      <c r="B75" t="s">
        <v>163</v>
      </c>
      <c r="C75" s="3">
        <v>45078</v>
      </c>
      <c r="D75" s="3">
        <v>45107</v>
      </c>
      <c r="E75" t="s">
        <v>32</v>
      </c>
      <c r="F75" t="s">
        <v>37</v>
      </c>
      <c r="G75" s="3">
        <v>45100</v>
      </c>
      <c r="H75" t="s">
        <v>478</v>
      </c>
      <c r="I75" t="s">
        <v>38</v>
      </c>
      <c r="J75" t="s">
        <v>479</v>
      </c>
      <c r="K75" t="s">
        <v>58</v>
      </c>
      <c r="L75" t="s">
        <v>480</v>
      </c>
      <c r="M75" t="s">
        <v>40</v>
      </c>
      <c r="N75" t="s">
        <v>38</v>
      </c>
      <c r="O75" t="s">
        <v>481</v>
      </c>
      <c r="P75" t="s">
        <v>38</v>
      </c>
      <c r="Q75" t="s">
        <v>38</v>
      </c>
      <c r="R75" t="s">
        <v>38</v>
      </c>
      <c r="S75" s="3">
        <v>45107</v>
      </c>
      <c r="T75" t="s">
        <v>55</v>
      </c>
      <c r="U75" s="3">
        <v>45107</v>
      </c>
      <c r="V75" t="s">
        <v>408</v>
      </c>
    </row>
    <row r="76" spans="1:22" x14ac:dyDescent="0.25">
      <c r="A76" t="s">
        <v>482</v>
      </c>
      <c r="B76" t="s">
        <v>163</v>
      </c>
      <c r="C76" s="3">
        <v>45078</v>
      </c>
      <c r="D76" s="3">
        <v>45107</v>
      </c>
      <c r="E76" t="s">
        <v>32</v>
      </c>
      <c r="F76" t="s">
        <v>47</v>
      </c>
      <c r="G76" s="3">
        <v>45096</v>
      </c>
      <c r="H76" t="s">
        <v>483</v>
      </c>
      <c r="I76" t="s">
        <v>38</v>
      </c>
      <c r="J76" t="s">
        <v>484</v>
      </c>
      <c r="K76" t="s">
        <v>485</v>
      </c>
      <c r="L76" t="s">
        <v>184</v>
      </c>
      <c r="M76" t="s">
        <v>40</v>
      </c>
      <c r="N76" t="s">
        <v>38</v>
      </c>
      <c r="O76" t="s">
        <v>486</v>
      </c>
      <c r="P76" t="s">
        <v>38</v>
      </c>
      <c r="Q76" t="s">
        <v>38</v>
      </c>
      <c r="R76" t="s">
        <v>38</v>
      </c>
      <c r="S76" s="3">
        <v>45107</v>
      </c>
      <c r="T76" t="s">
        <v>55</v>
      </c>
      <c r="U76" s="3">
        <v>45107</v>
      </c>
      <c r="V76" t="s">
        <v>408</v>
      </c>
    </row>
    <row r="77" spans="1:22" x14ac:dyDescent="0.25">
      <c r="A77" t="s">
        <v>487</v>
      </c>
      <c r="B77" t="s">
        <v>163</v>
      </c>
      <c r="C77" s="3">
        <v>45078</v>
      </c>
      <c r="D77" s="3">
        <v>45107</v>
      </c>
      <c r="E77" t="s">
        <v>32</v>
      </c>
      <c r="F77" t="s">
        <v>47</v>
      </c>
      <c r="G77" s="3">
        <v>45097</v>
      </c>
      <c r="H77" t="s">
        <v>488</v>
      </c>
      <c r="I77" t="s">
        <v>38</v>
      </c>
      <c r="J77" t="s">
        <v>489</v>
      </c>
      <c r="K77" t="s">
        <v>490</v>
      </c>
      <c r="L77" t="s">
        <v>491</v>
      </c>
      <c r="M77" t="s">
        <v>40</v>
      </c>
      <c r="N77" t="s">
        <v>38</v>
      </c>
      <c r="O77" t="s">
        <v>492</v>
      </c>
      <c r="P77" t="s">
        <v>38</v>
      </c>
      <c r="Q77" t="s">
        <v>38</v>
      </c>
      <c r="R77" t="s">
        <v>38</v>
      </c>
      <c r="S77" s="3">
        <v>45107</v>
      </c>
      <c r="T77" t="s">
        <v>55</v>
      </c>
      <c r="U77" s="3">
        <v>45107</v>
      </c>
      <c r="V77" t="s">
        <v>408</v>
      </c>
    </row>
    <row r="78" spans="1:22" x14ac:dyDescent="0.25">
      <c r="A78" t="s">
        <v>493</v>
      </c>
      <c r="B78" t="s">
        <v>163</v>
      </c>
      <c r="C78" s="3">
        <v>45078</v>
      </c>
      <c r="D78" s="3">
        <v>45107</v>
      </c>
      <c r="E78" t="s">
        <v>32</v>
      </c>
      <c r="F78" t="s">
        <v>37</v>
      </c>
      <c r="G78" s="3">
        <v>45078</v>
      </c>
      <c r="H78" t="s">
        <v>494</v>
      </c>
      <c r="I78" t="s">
        <v>38</v>
      </c>
      <c r="J78" t="s">
        <v>495</v>
      </c>
      <c r="K78" t="s">
        <v>58</v>
      </c>
      <c r="L78" t="s">
        <v>156</v>
      </c>
      <c r="M78" t="s">
        <v>40</v>
      </c>
      <c r="N78" t="s">
        <v>38</v>
      </c>
      <c r="O78" t="s">
        <v>496</v>
      </c>
      <c r="P78" t="s">
        <v>38</v>
      </c>
      <c r="Q78" t="s">
        <v>38</v>
      </c>
      <c r="R78" t="s">
        <v>38</v>
      </c>
      <c r="S78" s="3">
        <v>45107</v>
      </c>
      <c r="T78" t="s">
        <v>55</v>
      </c>
      <c r="U78" s="3">
        <v>45107</v>
      </c>
      <c r="V78" t="s">
        <v>408</v>
      </c>
    </row>
    <row r="79" spans="1:22" x14ac:dyDescent="0.25">
      <c r="A79" t="s">
        <v>497</v>
      </c>
      <c r="B79" t="s">
        <v>163</v>
      </c>
      <c r="C79" s="3">
        <v>45108</v>
      </c>
      <c r="D79" s="3">
        <v>45138</v>
      </c>
      <c r="E79" t="s">
        <v>32</v>
      </c>
      <c r="F79" t="s">
        <v>37</v>
      </c>
      <c r="G79" s="3">
        <v>45134</v>
      </c>
      <c r="H79" t="s">
        <v>498</v>
      </c>
      <c r="I79" t="s">
        <v>38</v>
      </c>
      <c r="J79" t="s">
        <v>499</v>
      </c>
      <c r="K79" t="s">
        <v>58</v>
      </c>
      <c r="L79" t="s">
        <v>500</v>
      </c>
      <c r="M79" t="s">
        <v>40</v>
      </c>
      <c r="N79" t="s">
        <v>38</v>
      </c>
      <c r="O79" t="s">
        <v>501</v>
      </c>
      <c r="P79" t="s">
        <v>38</v>
      </c>
      <c r="Q79" t="s">
        <v>38</v>
      </c>
      <c r="R79" t="s">
        <v>38</v>
      </c>
      <c r="S79" s="3">
        <v>45138</v>
      </c>
      <c r="T79" t="s">
        <v>55</v>
      </c>
      <c r="U79" s="3">
        <v>45138</v>
      </c>
      <c r="V79" t="s">
        <v>275</v>
      </c>
    </row>
    <row r="80" spans="1:22" x14ac:dyDescent="0.25">
      <c r="A80" t="s">
        <v>502</v>
      </c>
      <c r="B80" t="s">
        <v>163</v>
      </c>
      <c r="C80" s="3">
        <v>45108</v>
      </c>
      <c r="D80" s="3">
        <v>45138</v>
      </c>
      <c r="E80" t="s">
        <v>32</v>
      </c>
      <c r="F80" t="s">
        <v>37</v>
      </c>
      <c r="G80" s="3">
        <v>45128</v>
      </c>
      <c r="H80" t="s">
        <v>503</v>
      </c>
      <c r="I80" t="s">
        <v>38</v>
      </c>
      <c r="J80" t="s">
        <v>504</v>
      </c>
      <c r="K80" t="s">
        <v>58</v>
      </c>
      <c r="L80" t="s">
        <v>417</v>
      </c>
      <c r="M80" t="s">
        <v>40</v>
      </c>
      <c r="N80" t="s">
        <v>38</v>
      </c>
      <c r="O80" t="s">
        <v>505</v>
      </c>
      <c r="P80" t="s">
        <v>38</v>
      </c>
      <c r="Q80" t="s">
        <v>38</v>
      </c>
      <c r="R80" t="s">
        <v>38</v>
      </c>
      <c r="S80" s="3">
        <v>45138</v>
      </c>
      <c r="T80" t="s">
        <v>55</v>
      </c>
      <c r="U80" s="3">
        <v>45138</v>
      </c>
      <c r="V80" t="s">
        <v>275</v>
      </c>
    </row>
    <row r="81" spans="1:22" x14ac:dyDescent="0.25">
      <c r="A81" t="s">
        <v>506</v>
      </c>
      <c r="B81" t="s">
        <v>163</v>
      </c>
      <c r="C81" s="3">
        <v>45108</v>
      </c>
      <c r="D81" s="3">
        <v>45138</v>
      </c>
      <c r="E81" t="s">
        <v>32</v>
      </c>
      <c r="F81" t="s">
        <v>37</v>
      </c>
      <c r="G81" s="3">
        <v>45126</v>
      </c>
      <c r="H81" t="s">
        <v>507</v>
      </c>
      <c r="I81" t="s">
        <v>38</v>
      </c>
      <c r="J81" t="s">
        <v>508</v>
      </c>
      <c r="K81" t="s">
        <v>58</v>
      </c>
      <c r="L81" t="s">
        <v>125</v>
      </c>
      <c r="M81" t="s">
        <v>40</v>
      </c>
      <c r="N81" t="s">
        <v>38</v>
      </c>
      <c r="O81" t="s">
        <v>509</v>
      </c>
      <c r="P81" t="s">
        <v>38</v>
      </c>
      <c r="Q81" t="s">
        <v>38</v>
      </c>
      <c r="R81" t="s">
        <v>38</v>
      </c>
      <c r="S81" s="3">
        <v>45138</v>
      </c>
      <c r="T81" t="s">
        <v>55</v>
      </c>
      <c r="U81" s="3">
        <v>45138</v>
      </c>
      <c r="V81" t="s">
        <v>275</v>
      </c>
    </row>
    <row r="82" spans="1:22" x14ac:dyDescent="0.25">
      <c r="A82" t="s">
        <v>510</v>
      </c>
      <c r="B82" t="s">
        <v>163</v>
      </c>
      <c r="C82" s="3">
        <v>45108</v>
      </c>
      <c r="D82" s="3">
        <v>45138</v>
      </c>
      <c r="E82" t="s">
        <v>32</v>
      </c>
      <c r="F82" t="s">
        <v>511</v>
      </c>
      <c r="G82" s="3">
        <v>45118</v>
      </c>
      <c r="H82" t="s">
        <v>512</v>
      </c>
      <c r="I82" t="s">
        <v>513</v>
      </c>
      <c r="J82" t="s">
        <v>514</v>
      </c>
      <c r="K82" t="s">
        <v>38</v>
      </c>
      <c r="L82" t="s">
        <v>38</v>
      </c>
      <c r="M82" t="s">
        <v>40</v>
      </c>
      <c r="N82" t="s">
        <v>38</v>
      </c>
      <c r="O82" t="s">
        <v>515</v>
      </c>
      <c r="P82" t="s">
        <v>38</v>
      </c>
      <c r="Q82" t="s">
        <v>38</v>
      </c>
      <c r="R82" t="s">
        <v>38</v>
      </c>
      <c r="S82" s="3">
        <v>45138</v>
      </c>
      <c r="T82" t="s">
        <v>55</v>
      </c>
      <c r="U82" s="3">
        <v>45138</v>
      </c>
      <c r="V82" t="s">
        <v>516</v>
      </c>
    </row>
    <row r="83" spans="1:22" x14ac:dyDescent="0.25">
      <c r="A83" t="s">
        <v>517</v>
      </c>
      <c r="B83" t="s">
        <v>163</v>
      </c>
      <c r="C83" s="3">
        <v>45108</v>
      </c>
      <c r="D83" s="3">
        <v>45138</v>
      </c>
      <c r="E83" t="s">
        <v>32</v>
      </c>
      <c r="F83" t="s">
        <v>47</v>
      </c>
      <c r="G83" s="3">
        <v>45125</v>
      </c>
      <c r="H83" t="s">
        <v>318</v>
      </c>
      <c r="I83" t="s">
        <v>38</v>
      </c>
      <c r="J83" t="s">
        <v>518</v>
      </c>
      <c r="K83" t="s">
        <v>58</v>
      </c>
      <c r="L83" t="s">
        <v>519</v>
      </c>
      <c r="M83" t="s">
        <v>40</v>
      </c>
      <c r="N83" t="s">
        <v>38</v>
      </c>
      <c r="O83" t="s">
        <v>520</v>
      </c>
      <c r="P83" t="s">
        <v>38</v>
      </c>
      <c r="Q83" t="s">
        <v>38</v>
      </c>
      <c r="R83" t="s">
        <v>38</v>
      </c>
      <c r="S83" s="3">
        <v>45138</v>
      </c>
      <c r="T83" t="s">
        <v>55</v>
      </c>
      <c r="U83" s="3">
        <v>45138</v>
      </c>
      <c r="V83" t="s">
        <v>275</v>
      </c>
    </row>
    <row r="84" spans="1:22" x14ac:dyDescent="0.25">
      <c r="A84" t="s">
        <v>521</v>
      </c>
      <c r="B84" t="s">
        <v>163</v>
      </c>
      <c r="C84" s="3">
        <v>45108</v>
      </c>
      <c r="D84" s="3">
        <v>45138</v>
      </c>
      <c r="E84" t="s">
        <v>32</v>
      </c>
      <c r="F84" t="s">
        <v>47</v>
      </c>
      <c r="G84" s="3">
        <v>45128</v>
      </c>
      <c r="H84" t="s">
        <v>522</v>
      </c>
      <c r="I84" t="s">
        <v>38</v>
      </c>
      <c r="J84" t="s">
        <v>523</v>
      </c>
      <c r="K84" t="s">
        <v>524</v>
      </c>
      <c r="L84" t="s">
        <v>111</v>
      </c>
      <c r="M84" t="s">
        <v>40</v>
      </c>
      <c r="N84" t="s">
        <v>38</v>
      </c>
      <c r="O84" t="s">
        <v>525</v>
      </c>
      <c r="P84" t="s">
        <v>38</v>
      </c>
      <c r="Q84" t="s">
        <v>38</v>
      </c>
      <c r="R84" t="s">
        <v>38</v>
      </c>
      <c r="S84" s="3">
        <v>45138</v>
      </c>
      <c r="T84" t="s">
        <v>55</v>
      </c>
      <c r="U84" s="3">
        <v>45138</v>
      </c>
      <c r="V84" t="s">
        <v>275</v>
      </c>
    </row>
    <row r="85" spans="1:22" x14ac:dyDescent="0.25">
      <c r="A85" t="s">
        <v>526</v>
      </c>
      <c r="B85" t="s">
        <v>163</v>
      </c>
      <c r="C85" s="3">
        <v>45108</v>
      </c>
      <c r="D85" s="3">
        <v>45138</v>
      </c>
      <c r="E85" t="s">
        <v>32</v>
      </c>
      <c r="F85" t="s">
        <v>47</v>
      </c>
      <c r="G85" s="3">
        <v>45125</v>
      </c>
      <c r="H85" t="s">
        <v>318</v>
      </c>
      <c r="I85" t="s">
        <v>38</v>
      </c>
      <c r="J85" t="s">
        <v>527</v>
      </c>
      <c r="K85" t="s">
        <v>58</v>
      </c>
      <c r="L85" t="s">
        <v>528</v>
      </c>
      <c r="M85" t="s">
        <v>40</v>
      </c>
      <c r="N85" t="s">
        <v>38</v>
      </c>
      <c r="O85" t="s">
        <v>163</v>
      </c>
      <c r="P85" t="s">
        <v>38</v>
      </c>
      <c r="Q85" t="s">
        <v>38</v>
      </c>
      <c r="R85" t="s">
        <v>38</v>
      </c>
      <c r="S85" s="3">
        <v>45138</v>
      </c>
      <c r="T85" t="s">
        <v>55</v>
      </c>
      <c r="U85" s="3">
        <v>45138</v>
      </c>
      <c r="V85" t="s">
        <v>275</v>
      </c>
    </row>
    <row r="86" spans="1:22" x14ac:dyDescent="0.25">
      <c r="A86" t="s">
        <v>529</v>
      </c>
      <c r="B86" t="s">
        <v>163</v>
      </c>
      <c r="C86" s="3">
        <v>45108</v>
      </c>
      <c r="D86" s="3">
        <v>45138</v>
      </c>
      <c r="E86" t="s">
        <v>32</v>
      </c>
      <c r="F86" t="s">
        <v>47</v>
      </c>
      <c r="G86" s="3">
        <v>45127</v>
      </c>
      <c r="H86" t="s">
        <v>530</v>
      </c>
      <c r="I86" t="s">
        <v>38</v>
      </c>
      <c r="J86" t="s">
        <v>531</v>
      </c>
      <c r="K86" t="s">
        <v>532</v>
      </c>
      <c r="L86" t="s">
        <v>57</v>
      </c>
      <c r="M86" t="s">
        <v>40</v>
      </c>
      <c r="N86" t="s">
        <v>38</v>
      </c>
      <c r="O86" t="s">
        <v>533</v>
      </c>
      <c r="P86" t="s">
        <v>38</v>
      </c>
      <c r="Q86" t="s">
        <v>38</v>
      </c>
      <c r="R86" t="s">
        <v>38</v>
      </c>
      <c r="S86" s="3">
        <v>45138</v>
      </c>
      <c r="T86" t="s">
        <v>55</v>
      </c>
      <c r="U86" s="3">
        <v>45138</v>
      </c>
      <c r="V86" t="s">
        <v>275</v>
      </c>
    </row>
    <row r="87" spans="1:22" x14ac:dyDescent="0.25">
      <c r="A87" t="s">
        <v>534</v>
      </c>
      <c r="B87" t="s">
        <v>163</v>
      </c>
      <c r="C87" s="3">
        <v>45108</v>
      </c>
      <c r="D87" s="3">
        <v>45138</v>
      </c>
      <c r="E87" t="s">
        <v>32</v>
      </c>
      <c r="F87" t="s">
        <v>47</v>
      </c>
      <c r="G87" s="3">
        <v>45132</v>
      </c>
      <c r="H87" t="s">
        <v>535</v>
      </c>
      <c r="I87" t="s">
        <v>38</v>
      </c>
      <c r="J87" t="s">
        <v>536</v>
      </c>
      <c r="K87" t="s">
        <v>537</v>
      </c>
      <c r="L87" t="s">
        <v>159</v>
      </c>
      <c r="M87" t="s">
        <v>40</v>
      </c>
      <c r="N87" t="s">
        <v>38</v>
      </c>
      <c r="O87" t="s">
        <v>538</v>
      </c>
      <c r="P87" t="s">
        <v>38</v>
      </c>
      <c r="Q87" t="s">
        <v>38</v>
      </c>
      <c r="R87" t="s">
        <v>38</v>
      </c>
      <c r="S87" s="3">
        <v>45138</v>
      </c>
      <c r="T87" t="s">
        <v>55</v>
      </c>
      <c r="U87" s="3">
        <v>45138</v>
      </c>
      <c r="V87" t="s">
        <v>275</v>
      </c>
    </row>
    <row r="88" spans="1:22" x14ac:dyDescent="0.25">
      <c r="A88" t="s">
        <v>539</v>
      </c>
      <c r="B88" t="s">
        <v>163</v>
      </c>
      <c r="C88" s="3">
        <v>45108</v>
      </c>
      <c r="D88" s="3">
        <v>45138</v>
      </c>
      <c r="E88" t="s">
        <v>32</v>
      </c>
      <c r="F88" t="s">
        <v>47</v>
      </c>
      <c r="G88" s="3">
        <v>45110</v>
      </c>
      <c r="H88" t="s">
        <v>540</v>
      </c>
      <c r="I88" t="s">
        <v>38</v>
      </c>
      <c r="J88" t="s">
        <v>541</v>
      </c>
      <c r="K88" t="s">
        <v>542</v>
      </c>
      <c r="L88" t="s">
        <v>543</v>
      </c>
      <c r="M88" t="s">
        <v>40</v>
      </c>
      <c r="N88" t="s">
        <v>38</v>
      </c>
      <c r="O88" t="s">
        <v>544</v>
      </c>
      <c r="P88" t="s">
        <v>38</v>
      </c>
      <c r="Q88" t="s">
        <v>38</v>
      </c>
      <c r="R88" t="s">
        <v>38</v>
      </c>
      <c r="S88" s="3">
        <v>45138</v>
      </c>
      <c r="T88" t="s">
        <v>55</v>
      </c>
      <c r="U88" s="3">
        <v>45138</v>
      </c>
      <c r="V88" t="s">
        <v>275</v>
      </c>
    </row>
    <row r="89" spans="1:22" x14ac:dyDescent="0.25">
      <c r="A89" t="s">
        <v>545</v>
      </c>
      <c r="B89" t="s">
        <v>163</v>
      </c>
      <c r="C89" s="3">
        <v>45108</v>
      </c>
      <c r="D89" s="3">
        <v>45138</v>
      </c>
      <c r="E89" t="s">
        <v>32</v>
      </c>
      <c r="F89" t="s">
        <v>47</v>
      </c>
      <c r="G89" s="3">
        <v>45125</v>
      </c>
      <c r="H89" t="s">
        <v>318</v>
      </c>
      <c r="I89" t="s">
        <v>38</v>
      </c>
      <c r="J89" t="s">
        <v>546</v>
      </c>
      <c r="K89" t="s">
        <v>547</v>
      </c>
      <c r="L89" t="s">
        <v>491</v>
      </c>
      <c r="M89" t="s">
        <v>40</v>
      </c>
      <c r="N89" t="s">
        <v>38</v>
      </c>
      <c r="O89" t="s">
        <v>163</v>
      </c>
      <c r="P89" t="s">
        <v>38</v>
      </c>
      <c r="Q89" t="s">
        <v>38</v>
      </c>
      <c r="R89" t="s">
        <v>38</v>
      </c>
      <c r="S89" s="3">
        <v>45138</v>
      </c>
      <c r="T89" t="s">
        <v>55</v>
      </c>
      <c r="U89" s="3">
        <v>45138</v>
      </c>
      <c r="V89" t="s">
        <v>275</v>
      </c>
    </row>
    <row r="90" spans="1:22" x14ac:dyDescent="0.25">
      <c r="A90" t="s">
        <v>548</v>
      </c>
      <c r="B90" t="s">
        <v>163</v>
      </c>
      <c r="C90" s="3">
        <v>45108</v>
      </c>
      <c r="D90" s="3">
        <v>45138</v>
      </c>
      <c r="E90" t="s">
        <v>32</v>
      </c>
      <c r="F90" t="s">
        <v>47</v>
      </c>
      <c r="G90" s="3">
        <v>45111</v>
      </c>
      <c r="H90" t="s">
        <v>318</v>
      </c>
      <c r="I90" t="s">
        <v>38</v>
      </c>
      <c r="J90" t="s">
        <v>437</v>
      </c>
      <c r="K90" t="s">
        <v>58</v>
      </c>
      <c r="L90" t="s">
        <v>138</v>
      </c>
      <c r="M90" t="s">
        <v>40</v>
      </c>
      <c r="N90" t="s">
        <v>38</v>
      </c>
      <c r="O90" t="s">
        <v>163</v>
      </c>
      <c r="P90" t="s">
        <v>38</v>
      </c>
      <c r="Q90" t="s">
        <v>38</v>
      </c>
      <c r="R90" t="s">
        <v>38</v>
      </c>
      <c r="S90" s="3">
        <v>45138</v>
      </c>
      <c r="T90" t="s">
        <v>55</v>
      </c>
      <c r="U90" s="3">
        <v>45138</v>
      </c>
      <c r="V90" t="s">
        <v>275</v>
      </c>
    </row>
    <row r="91" spans="1:22" x14ac:dyDescent="0.25">
      <c r="A91" t="s">
        <v>549</v>
      </c>
      <c r="B91" t="s">
        <v>163</v>
      </c>
      <c r="C91" s="3">
        <v>45108</v>
      </c>
      <c r="D91" s="3">
        <v>45138</v>
      </c>
      <c r="E91" t="s">
        <v>32</v>
      </c>
      <c r="F91" t="s">
        <v>47</v>
      </c>
      <c r="G91" s="3">
        <v>45113</v>
      </c>
      <c r="H91" t="s">
        <v>550</v>
      </c>
      <c r="I91" t="s">
        <v>38</v>
      </c>
      <c r="J91" t="s">
        <v>551</v>
      </c>
      <c r="K91" t="s">
        <v>552</v>
      </c>
      <c r="L91" t="s">
        <v>142</v>
      </c>
      <c r="M91" t="s">
        <v>40</v>
      </c>
      <c r="N91" t="s">
        <v>38</v>
      </c>
      <c r="O91" t="s">
        <v>553</v>
      </c>
      <c r="P91" t="s">
        <v>38</v>
      </c>
      <c r="Q91" t="s">
        <v>38</v>
      </c>
      <c r="R91" t="s">
        <v>38</v>
      </c>
      <c r="S91" s="3">
        <v>45138</v>
      </c>
      <c r="T91" t="s">
        <v>55</v>
      </c>
      <c r="U91" s="3">
        <v>45138</v>
      </c>
      <c r="V91" t="s">
        <v>275</v>
      </c>
    </row>
    <row r="92" spans="1:22" x14ac:dyDescent="0.25">
      <c r="A92" t="s">
        <v>554</v>
      </c>
      <c r="B92" t="s">
        <v>163</v>
      </c>
      <c r="C92" s="3">
        <v>45108</v>
      </c>
      <c r="D92" s="3">
        <v>45138</v>
      </c>
      <c r="E92" t="s">
        <v>32</v>
      </c>
      <c r="F92" t="s">
        <v>47</v>
      </c>
      <c r="G92" s="3">
        <v>45111</v>
      </c>
      <c r="H92" t="s">
        <v>318</v>
      </c>
      <c r="I92" t="s">
        <v>38</v>
      </c>
      <c r="J92" t="s">
        <v>555</v>
      </c>
      <c r="K92" t="s">
        <v>58</v>
      </c>
      <c r="L92" t="s">
        <v>145</v>
      </c>
      <c r="M92" t="s">
        <v>40</v>
      </c>
      <c r="N92" t="s">
        <v>38</v>
      </c>
      <c r="O92" t="s">
        <v>556</v>
      </c>
      <c r="P92" t="s">
        <v>38</v>
      </c>
      <c r="Q92" t="s">
        <v>38</v>
      </c>
      <c r="R92" t="s">
        <v>38</v>
      </c>
      <c r="S92" s="3">
        <v>45138</v>
      </c>
      <c r="T92" t="s">
        <v>55</v>
      </c>
      <c r="U92" s="3">
        <v>45138</v>
      </c>
      <c r="V92" t="s">
        <v>275</v>
      </c>
    </row>
    <row r="93" spans="1:22" x14ac:dyDescent="0.25">
      <c r="A93" t="s">
        <v>557</v>
      </c>
      <c r="B93" t="s">
        <v>163</v>
      </c>
      <c r="C93" s="3">
        <v>45108</v>
      </c>
      <c r="D93" s="3">
        <v>45138</v>
      </c>
      <c r="E93" t="s">
        <v>32</v>
      </c>
      <c r="F93" t="s">
        <v>37</v>
      </c>
      <c r="G93" s="3">
        <v>45119</v>
      </c>
      <c r="H93" t="s">
        <v>558</v>
      </c>
      <c r="I93" t="s">
        <v>38</v>
      </c>
      <c r="J93" t="s">
        <v>559</v>
      </c>
      <c r="K93" t="s">
        <v>58</v>
      </c>
      <c r="L93" t="s">
        <v>198</v>
      </c>
      <c r="M93" t="s">
        <v>40</v>
      </c>
      <c r="N93" t="s">
        <v>38</v>
      </c>
      <c r="O93" t="s">
        <v>560</v>
      </c>
      <c r="P93" t="s">
        <v>38</v>
      </c>
      <c r="Q93" t="s">
        <v>38</v>
      </c>
      <c r="R93" t="s">
        <v>38</v>
      </c>
      <c r="S93" s="3">
        <v>45138</v>
      </c>
      <c r="T93" t="s">
        <v>55</v>
      </c>
      <c r="U93" s="3">
        <v>45138</v>
      </c>
      <c r="V93" t="s">
        <v>275</v>
      </c>
    </row>
    <row r="94" spans="1:22" x14ac:dyDescent="0.25">
      <c r="A94" t="s">
        <v>561</v>
      </c>
      <c r="B94" t="s">
        <v>163</v>
      </c>
      <c r="C94" s="3">
        <v>45108</v>
      </c>
      <c r="D94" s="3">
        <v>45138</v>
      </c>
      <c r="E94" t="s">
        <v>32</v>
      </c>
      <c r="F94" t="s">
        <v>37</v>
      </c>
      <c r="G94" s="3">
        <v>45121</v>
      </c>
      <c r="H94" t="s">
        <v>562</v>
      </c>
      <c r="I94" t="s">
        <v>38</v>
      </c>
      <c r="J94" t="s">
        <v>563</v>
      </c>
      <c r="K94" t="s">
        <v>58</v>
      </c>
      <c r="L94" t="s">
        <v>203</v>
      </c>
      <c r="M94" t="s">
        <v>40</v>
      </c>
      <c r="N94" t="s">
        <v>38</v>
      </c>
      <c r="O94" t="s">
        <v>564</v>
      </c>
      <c r="P94" t="s">
        <v>38</v>
      </c>
      <c r="Q94" t="s">
        <v>38</v>
      </c>
      <c r="R94" t="s">
        <v>38</v>
      </c>
      <c r="S94" s="3">
        <v>45138</v>
      </c>
      <c r="T94" t="s">
        <v>55</v>
      </c>
      <c r="U94" s="3">
        <v>45138</v>
      </c>
      <c r="V94" t="s">
        <v>275</v>
      </c>
    </row>
    <row r="95" spans="1:22" x14ac:dyDescent="0.25">
      <c r="A95" t="s">
        <v>565</v>
      </c>
      <c r="B95" t="s">
        <v>163</v>
      </c>
      <c r="C95" s="3">
        <v>45108</v>
      </c>
      <c r="D95" s="3">
        <v>45138</v>
      </c>
      <c r="E95" t="s">
        <v>32</v>
      </c>
      <c r="F95" t="s">
        <v>37</v>
      </c>
      <c r="G95" s="3">
        <v>45131</v>
      </c>
      <c r="H95" t="s">
        <v>566</v>
      </c>
      <c r="I95" t="s">
        <v>38</v>
      </c>
      <c r="J95" t="s">
        <v>567</v>
      </c>
      <c r="K95" t="s">
        <v>58</v>
      </c>
      <c r="L95" t="s">
        <v>370</v>
      </c>
      <c r="M95" t="s">
        <v>40</v>
      </c>
      <c r="N95" t="s">
        <v>38</v>
      </c>
      <c r="O95" t="s">
        <v>568</v>
      </c>
      <c r="P95" t="s">
        <v>38</v>
      </c>
      <c r="Q95" t="s">
        <v>38</v>
      </c>
      <c r="R95" t="s">
        <v>38</v>
      </c>
      <c r="S95" s="3">
        <v>45138</v>
      </c>
      <c r="T95" t="s">
        <v>55</v>
      </c>
      <c r="U95" s="3">
        <v>45138</v>
      </c>
      <c r="V95" t="s">
        <v>275</v>
      </c>
    </row>
    <row r="96" spans="1:22" x14ac:dyDescent="0.25">
      <c r="A96" t="s">
        <v>569</v>
      </c>
      <c r="B96" t="s">
        <v>163</v>
      </c>
      <c r="C96" s="3">
        <v>45139</v>
      </c>
      <c r="D96" s="3">
        <v>45169</v>
      </c>
      <c r="E96" t="s">
        <v>32</v>
      </c>
      <c r="F96" t="s">
        <v>47</v>
      </c>
      <c r="G96" s="3">
        <v>45160</v>
      </c>
      <c r="H96" t="s">
        <v>570</v>
      </c>
      <c r="I96" t="s">
        <v>38</v>
      </c>
      <c r="J96" t="s">
        <v>571</v>
      </c>
      <c r="K96" t="s">
        <v>572</v>
      </c>
      <c r="L96" t="s">
        <v>101</v>
      </c>
      <c r="M96" t="s">
        <v>40</v>
      </c>
      <c r="N96" t="s">
        <v>38</v>
      </c>
      <c r="O96" t="s">
        <v>573</v>
      </c>
      <c r="P96" t="s">
        <v>38</v>
      </c>
      <c r="Q96" t="s">
        <v>38</v>
      </c>
      <c r="R96" t="s">
        <v>38</v>
      </c>
      <c r="S96" s="3">
        <v>45169</v>
      </c>
      <c r="T96" t="s">
        <v>574</v>
      </c>
      <c r="U96" s="3">
        <v>45169</v>
      </c>
      <c r="V96" t="s">
        <v>575</v>
      </c>
    </row>
    <row r="97" spans="1:22" x14ac:dyDescent="0.25">
      <c r="A97" t="s">
        <v>576</v>
      </c>
      <c r="B97" t="s">
        <v>163</v>
      </c>
      <c r="C97" s="3">
        <v>45139</v>
      </c>
      <c r="D97" s="3">
        <v>45169</v>
      </c>
      <c r="E97" t="s">
        <v>32</v>
      </c>
      <c r="F97" t="s">
        <v>47</v>
      </c>
      <c r="G97" s="3">
        <v>45161</v>
      </c>
      <c r="H97" t="s">
        <v>577</v>
      </c>
      <c r="I97" t="s">
        <v>38</v>
      </c>
      <c r="J97" t="s">
        <v>578</v>
      </c>
      <c r="K97" t="s">
        <v>579</v>
      </c>
      <c r="L97" t="s">
        <v>580</v>
      </c>
      <c r="M97" t="s">
        <v>40</v>
      </c>
      <c r="N97" t="s">
        <v>38</v>
      </c>
      <c r="O97" t="s">
        <v>581</v>
      </c>
      <c r="P97" t="s">
        <v>38</v>
      </c>
      <c r="Q97" t="s">
        <v>38</v>
      </c>
      <c r="R97" t="s">
        <v>38</v>
      </c>
      <c r="S97" s="3">
        <v>45169</v>
      </c>
      <c r="T97" t="s">
        <v>574</v>
      </c>
      <c r="U97" s="3">
        <v>45169</v>
      </c>
      <c r="V97" t="s">
        <v>575</v>
      </c>
    </row>
    <row r="98" spans="1:22" x14ac:dyDescent="0.25">
      <c r="A98" t="s">
        <v>582</v>
      </c>
      <c r="B98" t="s">
        <v>163</v>
      </c>
      <c r="C98" s="3">
        <v>45139</v>
      </c>
      <c r="D98" s="3">
        <v>45169</v>
      </c>
      <c r="E98" t="s">
        <v>32</v>
      </c>
      <c r="F98" t="s">
        <v>47</v>
      </c>
      <c r="G98" s="3">
        <v>45169</v>
      </c>
      <c r="H98" t="s">
        <v>583</v>
      </c>
      <c r="I98" t="s">
        <v>38</v>
      </c>
      <c r="J98" t="s">
        <v>584</v>
      </c>
      <c r="K98" t="s">
        <v>585</v>
      </c>
      <c r="L98" t="s">
        <v>57</v>
      </c>
      <c r="M98" t="s">
        <v>40</v>
      </c>
      <c r="N98" t="s">
        <v>38</v>
      </c>
      <c r="O98" t="s">
        <v>586</v>
      </c>
      <c r="P98" t="s">
        <v>38</v>
      </c>
      <c r="Q98" t="s">
        <v>38</v>
      </c>
      <c r="R98" t="s">
        <v>38</v>
      </c>
      <c r="S98" s="3">
        <v>45169</v>
      </c>
      <c r="T98" t="s">
        <v>574</v>
      </c>
      <c r="U98" s="3">
        <v>45169</v>
      </c>
      <c r="V98" t="s">
        <v>575</v>
      </c>
    </row>
    <row r="99" spans="1:22" x14ac:dyDescent="0.25">
      <c r="A99" t="s">
        <v>587</v>
      </c>
      <c r="B99" t="s">
        <v>163</v>
      </c>
      <c r="C99" s="3">
        <v>45139</v>
      </c>
      <c r="D99" s="3">
        <v>45169</v>
      </c>
      <c r="E99" t="s">
        <v>32</v>
      </c>
      <c r="F99" t="s">
        <v>47</v>
      </c>
      <c r="G99" s="3">
        <v>45167</v>
      </c>
      <c r="H99" t="s">
        <v>318</v>
      </c>
      <c r="I99" t="s">
        <v>38</v>
      </c>
      <c r="J99" t="s">
        <v>588</v>
      </c>
      <c r="K99" t="s">
        <v>58</v>
      </c>
      <c r="L99" t="s">
        <v>589</v>
      </c>
      <c r="M99" t="s">
        <v>40</v>
      </c>
      <c r="N99" t="s">
        <v>38</v>
      </c>
      <c r="O99" t="s">
        <v>163</v>
      </c>
      <c r="P99" t="s">
        <v>38</v>
      </c>
      <c r="Q99" t="s">
        <v>38</v>
      </c>
      <c r="R99" t="s">
        <v>38</v>
      </c>
      <c r="S99" s="3">
        <v>45169</v>
      </c>
      <c r="T99" t="s">
        <v>574</v>
      </c>
      <c r="U99" s="3">
        <v>45169</v>
      </c>
      <c r="V99" t="s">
        <v>575</v>
      </c>
    </row>
    <row r="100" spans="1:22" x14ac:dyDescent="0.25">
      <c r="A100" t="s">
        <v>590</v>
      </c>
      <c r="B100" t="s">
        <v>163</v>
      </c>
      <c r="C100" s="3">
        <v>45139</v>
      </c>
      <c r="D100" s="3">
        <v>45169</v>
      </c>
      <c r="E100" t="s">
        <v>32</v>
      </c>
      <c r="F100" t="s">
        <v>47</v>
      </c>
      <c r="G100" s="3">
        <v>45156</v>
      </c>
      <c r="H100" t="s">
        <v>318</v>
      </c>
      <c r="I100" t="s">
        <v>38</v>
      </c>
      <c r="J100" t="s">
        <v>591</v>
      </c>
      <c r="K100" t="s">
        <v>58</v>
      </c>
      <c r="L100" t="s">
        <v>86</v>
      </c>
      <c r="M100" t="s">
        <v>40</v>
      </c>
      <c r="N100" t="s">
        <v>38</v>
      </c>
      <c r="O100" t="s">
        <v>592</v>
      </c>
      <c r="P100" t="s">
        <v>38</v>
      </c>
      <c r="Q100" t="s">
        <v>38</v>
      </c>
      <c r="R100" t="s">
        <v>38</v>
      </c>
      <c r="S100" s="3">
        <v>45169</v>
      </c>
      <c r="T100" t="s">
        <v>574</v>
      </c>
      <c r="U100" s="3">
        <v>45169</v>
      </c>
      <c r="V100" t="s">
        <v>575</v>
      </c>
    </row>
    <row r="101" spans="1:22" x14ac:dyDescent="0.25">
      <c r="A101" t="s">
        <v>593</v>
      </c>
      <c r="B101" t="s">
        <v>163</v>
      </c>
      <c r="C101" s="3">
        <v>45139</v>
      </c>
      <c r="D101" s="3">
        <v>45169</v>
      </c>
      <c r="E101" t="s">
        <v>32</v>
      </c>
      <c r="F101" t="s">
        <v>126</v>
      </c>
      <c r="G101" s="3">
        <v>45149</v>
      </c>
      <c r="H101" t="s">
        <v>594</v>
      </c>
      <c r="I101" t="s">
        <v>595</v>
      </c>
      <c r="J101" t="s">
        <v>596</v>
      </c>
      <c r="K101" t="s">
        <v>38</v>
      </c>
      <c r="L101" t="s">
        <v>184</v>
      </c>
      <c r="M101" t="s">
        <v>40</v>
      </c>
      <c r="N101" t="s">
        <v>38</v>
      </c>
      <c r="O101" t="s">
        <v>597</v>
      </c>
      <c r="P101" t="s">
        <v>38</v>
      </c>
      <c r="Q101" t="s">
        <v>38</v>
      </c>
      <c r="R101" t="s">
        <v>38</v>
      </c>
      <c r="S101" s="3">
        <v>45169</v>
      </c>
      <c r="T101" t="s">
        <v>574</v>
      </c>
      <c r="U101" s="3">
        <v>45169</v>
      </c>
      <c r="V101" t="s">
        <v>575</v>
      </c>
    </row>
    <row r="102" spans="1:22" x14ac:dyDescent="0.25">
      <c r="A102" t="s">
        <v>598</v>
      </c>
      <c r="B102" t="s">
        <v>163</v>
      </c>
      <c r="C102" s="3">
        <v>45139</v>
      </c>
      <c r="D102" s="3">
        <v>45169</v>
      </c>
      <c r="E102" t="s">
        <v>32</v>
      </c>
      <c r="F102" t="s">
        <v>37</v>
      </c>
      <c r="G102" s="3">
        <v>45162</v>
      </c>
      <c r="H102" t="s">
        <v>599</v>
      </c>
      <c r="I102" t="s">
        <v>38</v>
      </c>
      <c r="J102" t="s">
        <v>600</v>
      </c>
      <c r="K102" t="s">
        <v>58</v>
      </c>
      <c r="L102" t="s">
        <v>601</v>
      </c>
      <c r="M102" t="s">
        <v>40</v>
      </c>
      <c r="N102" t="s">
        <v>38</v>
      </c>
      <c r="O102" t="s">
        <v>602</v>
      </c>
      <c r="P102" t="s">
        <v>38</v>
      </c>
      <c r="Q102" t="s">
        <v>38</v>
      </c>
      <c r="R102" t="s">
        <v>38</v>
      </c>
      <c r="S102" s="3">
        <v>45169</v>
      </c>
      <c r="T102" t="s">
        <v>574</v>
      </c>
      <c r="U102" s="3">
        <v>45169</v>
      </c>
      <c r="V102" t="s">
        <v>575</v>
      </c>
    </row>
    <row r="103" spans="1:22" x14ac:dyDescent="0.25">
      <c r="A103" t="s">
        <v>603</v>
      </c>
      <c r="B103" t="s">
        <v>163</v>
      </c>
      <c r="C103" s="3">
        <v>45139</v>
      </c>
      <c r="D103" s="3">
        <v>45169</v>
      </c>
      <c r="E103" t="s">
        <v>32</v>
      </c>
      <c r="F103" t="s">
        <v>47</v>
      </c>
      <c r="G103" s="3">
        <v>45156</v>
      </c>
      <c r="H103" t="s">
        <v>604</v>
      </c>
      <c r="I103" t="s">
        <v>38</v>
      </c>
      <c r="J103" t="s">
        <v>605</v>
      </c>
      <c r="K103" t="s">
        <v>606</v>
      </c>
      <c r="L103" t="s">
        <v>607</v>
      </c>
      <c r="M103" t="s">
        <v>40</v>
      </c>
      <c r="N103" t="s">
        <v>38</v>
      </c>
      <c r="O103" t="s">
        <v>608</v>
      </c>
      <c r="P103" t="s">
        <v>38</v>
      </c>
      <c r="Q103" t="s">
        <v>38</v>
      </c>
      <c r="R103" t="s">
        <v>38</v>
      </c>
      <c r="S103" s="3">
        <v>45169</v>
      </c>
      <c r="T103" t="s">
        <v>574</v>
      </c>
      <c r="U103" s="3">
        <v>45169</v>
      </c>
      <c r="V103" t="s">
        <v>575</v>
      </c>
    </row>
    <row r="104" spans="1:22" x14ac:dyDescent="0.25">
      <c r="A104" t="s">
        <v>609</v>
      </c>
      <c r="B104" t="s">
        <v>163</v>
      </c>
      <c r="C104" s="3">
        <v>45139</v>
      </c>
      <c r="D104" s="3">
        <v>45169</v>
      </c>
      <c r="E104" t="s">
        <v>32</v>
      </c>
      <c r="F104" t="s">
        <v>37</v>
      </c>
      <c r="G104" s="3">
        <v>45141</v>
      </c>
      <c r="H104" t="s">
        <v>478</v>
      </c>
      <c r="I104" t="s">
        <v>38</v>
      </c>
      <c r="J104" t="s">
        <v>610</v>
      </c>
      <c r="K104" t="s">
        <v>58</v>
      </c>
      <c r="L104" t="s">
        <v>480</v>
      </c>
      <c r="M104" t="s">
        <v>40</v>
      </c>
      <c r="N104" t="s">
        <v>38</v>
      </c>
      <c r="O104" t="s">
        <v>611</v>
      </c>
      <c r="P104" t="s">
        <v>38</v>
      </c>
      <c r="Q104" t="s">
        <v>38</v>
      </c>
      <c r="R104" t="s">
        <v>38</v>
      </c>
      <c r="S104" s="3">
        <v>45169</v>
      </c>
      <c r="T104" t="s">
        <v>574</v>
      </c>
      <c r="U104" s="3">
        <v>45169</v>
      </c>
      <c r="V104" t="s">
        <v>575</v>
      </c>
    </row>
    <row r="105" spans="1:22" x14ac:dyDescent="0.25">
      <c r="A105" t="s">
        <v>612</v>
      </c>
      <c r="B105" t="s">
        <v>163</v>
      </c>
      <c r="C105" s="3">
        <v>45139</v>
      </c>
      <c r="D105" s="3">
        <v>45169</v>
      </c>
      <c r="E105" t="s">
        <v>32</v>
      </c>
      <c r="F105" t="s">
        <v>47</v>
      </c>
      <c r="G105" s="3">
        <v>45140</v>
      </c>
      <c r="H105" t="s">
        <v>613</v>
      </c>
      <c r="I105" t="s">
        <v>38</v>
      </c>
      <c r="J105" t="s">
        <v>614</v>
      </c>
      <c r="K105" t="s">
        <v>615</v>
      </c>
      <c r="L105" t="s">
        <v>136</v>
      </c>
      <c r="M105" t="s">
        <v>40</v>
      </c>
      <c r="N105" t="s">
        <v>38</v>
      </c>
      <c r="O105" t="s">
        <v>616</v>
      </c>
      <c r="P105" t="s">
        <v>38</v>
      </c>
      <c r="Q105" t="s">
        <v>38</v>
      </c>
      <c r="R105" t="s">
        <v>38</v>
      </c>
      <c r="S105" s="3">
        <v>45169</v>
      </c>
      <c r="T105" t="s">
        <v>574</v>
      </c>
      <c r="U105" s="3">
        <v>45169</v>
      </c>
      <c r="V105" t="s">
        <v>575</v>
      </c>
    </row>
    <row r="106" spans="1:22" x14ac:dyDescent="0.25">
      <c r="A106" t="s">
        <v>617</v>
      </c>
      <c r="B106" t="s">
        <v>163</v>
      </c>
      <c r="C106" s="3">
        <v>45139</v>
      </c>
      <c r="D106" s="3">
        <v>45169</v>
      </c>
      <c r="E106" t="s">
        <v>32</v>
      </c>
      <c r="F106" t="s">
        <v>47</v>
      </c>
      <c r="G106" s="3">
        <v>45152</v>
      </c>
      <c r="H106" t="s">
        <v>618</v>
      </c>
      <c r="I106" t="s">
        <v>38</v>
      </c>
      <c r="J106" t="s">
        <v>619</v>
      </c>
      <c r="K106" t="s">
        <v>620</v>
      </c>
      <c r="L106" t="s">
        <v>621</v>
      </c>
      <c r="M106" t="s">
        <v>40</v>
      </c>
      <c r="N106" t="s">
        <v>38</v>
      </c>
      <c r="O106" t="s">
        <v>622</v>
      </c>
      <c r="P106" t="s">
        <v>38</v>
      </c>
      <c r="Q106" t="s">
        <v>38</v>
      </c>
      <c r="R106" t="s">
        <v>38</v>
      </c>
      <c r="S106" s="3">
        <v>45169</v>
      </c>
      <c r="T106" t="s">
        <v>574</v>
      </c>
      <c r="U106" s="3">
        <v>45169</v>
      </c>
      <c r="V106" t="s">
        <v>575</v>
      </c>
    </row>
    <row r="107" spans="1:22" x14ac:dyDescent="0.25">
      <c r="A107" t="s">
        <v>623</v>
      </c>
      <c r="B107" t="s">
        <v>163</v>
      </c>
      <c r="C107" s="3">
        <v>45139</v>
      </c>
      <c r="D107" s="3">
        <v>45169</v>
      </c>
      <c r="E107" t="s">
        <v>32</v>
      </c>
      <c r="F107" t="s">
        <v>37</v>
      </c>
      <c r="G107" s="3">
        <v>45155</v>
      </c>
      <c r="H107" t="s">
        <v>624</v>
      </c>
      <c r="I107" t="s">
        <v>38</v>
      </c>
      <c r="J107" t="s">
        <v>625</v>
      </c>
      <c r="K107" t="s">
        <v>58</v>
      </c>
      <c r="L107" t="s">
        <v>626</v>
      </c>
      <c r="M107" t="s">
        <v>40</v>
      </c>
      <c r="N107" t="s">
        <v>38</v>
      </c>
      <c r="O107" t="s">
        <v>627</v>
      </c>
      <c r="P107" t="s">
        <v>38</v>
      </c>
      <c r="Q107" t="s">
        <v>38</v>
      </c>
      <c r="R107" t="s">
        <v>38</v>
      </c>
      <c r="S107" s="3">
        <v>45169</v>
      </c>
      <c r="T107" t="s">
        <v>574</v>
      </c>
      <c r="U107" s="3">
        <v>45169</v>
      </c>
      <c r="V107" t="s">
        <v>575</v>
      </c>
    </row>
    <row r="108" spans="1:22" x14ac:dyDescent="0.25">
      <c r="A108" t="s">
        <v>628</v>
      </c>
      <c r="B108" t="s">
        <v>163</v>
      </c>
      <c r="C108" s="3">
        <v>45139</v>
      </c>
      <c r="D108" s="3">
        <v>45169</v>
      </c>
      <c r="E108" t="s">
        <v>32</v>
      </c>
      <c r="F108" t="s">
        <v>37</v>
      </c>
      <c r="G108" s="3">
        <v>45168</v>
      </c>
      <c r="H108" t="s">
        <v>629</v>
      </c>
      <c r="I108" t="s">
        <v>38</v>
      </c>
      <c r="J108" t="s">
        <v>630</v>
      </c>
      <c r="K108" t="s">
        <v>58</v>
      </c>
      <c r="L108" t="s">
        <v>631</v>
      </c>
      <c r="M108" t="s">
        <v>40</v>
      </c>
      <c r="N108" t="s">
        <v>38</v>
      </c>
      <c r="O108" t="s">
        <v>632</v>
      </c>
      <c r="P108" t="s">
        <v>38</v>
      </c>
      <c r="Q108" t="s">
        <v>38</v>
      </c>
      <c r="R108" t="s">
        <v>38</v>
      </c>
      <c r="S108" s="3">
        <v>45169</v>
      </c>
      <c r="T108" t="s">
        <v>574</v>
      </c>
      <c r="U108" s="3">
        <v>45169</v>
      </c>
      <c r="V108" t="s">
        <v>575</v>
      </c>
    </row>
    <row r="109" spans="1:22" x14ac:dyDescent="0.25">
      <c r="A109" t="s">
        <v>633</v>
      </c>
      <c r="B109" t="s">
        <v>163</v>
      </c>
      <c r="C109" s="3">
        <v>44986</v>
      </c>
      <c r="D109" s="3">
        <v>45016</v>
      </c>
      <c r="E109" t="s">
        <v>32</v>
      </c>
      <c r="F109" t="s">
        <v>634</v>
      </c>
      <c r="G109" s="3">
        <v>45006</v>
      </c>
      <c r="H109" t="s">
        <v>635</v>
      </c>
      <c r="I109" t="s">
        <v>636</v>
      </c>
      <c r="J109" t="s">
        <v>637</v>
      </c>
      <c r="K109" t="s">
        <v>58</v>
      </c>
      <c r="L109" t="s">
        <v>638</v>
      </c>
      <c r="M109" t="s">
        <v>40</v>
      </c>
      <c r="N109" t="s">
        <v>38</v>
      </c>
      <c r="O109" t="s">
        <v>639</v>
      </c>
      <c r="P109" t="s">
        <v>38</v>
      </c>
      <c r="Q109" t="s">
        <v>38</v>
      </c>
      <c r="R109" t="s">
        <v>38</v>
      </c>
      <c r="S109" s="3">
        <v>45016</v>
      </c>
      <c r="T109" t="s">
        <v>55</v>
      </c>
      <c r="U109" s="3">
        <v>45016</v>
      </c>
      <c r="V109" t="s">
        <v>157</v>
      </c>
    </row>
    <row r="110" spans="1:22" x14ac:dyDescent="0.25">
      <c r="A110" t="s">
        <v>640</v>
      </c>
      <c r="B110" t="s">
        <v>163</v>
      </c>
      <c r="C110" s="3">
        <v>44986</v>
      </c>
      <c r="D110" s="3">
        <v>45016</v>
      </c>
      <c r="E110" t="s">
        <v>32</v>
      </c>
      <c r="F110" t="s">
        <v>37</v>
      </c>
      <c r="G110" s="3">
        <v>45000</v>
      </c>
      <c r="H110" t="s">
        <v>641</v>
      </c>
      <c r="I110" t="s">
        <v>38</v>
      </c>
      <c r="J110" t="s">
        <v>642</v>
      </c>
      <c r="K110" t="s">
        <v>58</v>
      </c>
      <c r="L110" t="s">
        <v>643</v>
      </c>
      <c r="M110" t="s">
        <v>40</v>
      </c>
      <c r="N110" t="s">
        <v>38</v>
      </c>
      <c r="O110" t="s">
        <v>644</v>
      </c>
      <c r="P110" t="s">
        <v>38</v>
      </c>
      <c r="Q110" t="s">
        <v>38</v>
      </c>
      <c r="R110" t="s">
        <v>38</v>
      </c>
      <c r="S110" s="3">
        <v>45016</v>
      </c>
      <c r="T110" t="s">
        <v>55</v>
      </c>
      <c r="U110" s="3">
        <v>45016</v>
      </c>
      <c r="V110" t="s">
        <v>157</v>
      </c>
    </row>
    <row r="111" spans="1:22" x14ac:dyDescent="0.25">
      <c r="A111" t="s">
        <v>645</v>
      </c>
      <c r="B111" t="s">
        <v>163</v>
      </c>
      <c r="C111" s="3">
        <v>44986</v>
      </c>
      <c r="D111" s="3">
        <v>45016</v>
      </c>
      <c r="E111" t="s">
        <v>32</v>
      </c>
      <c r="F111" t="s">
        <v>47</v>
      </c>
      <c r="G111" s="3">
        <v>44998</v>
      </c>
      <c r="H111" t="s">
        <v>646</v>
      </c>
      <c r="I111" t="s">
        <v>38</v>
      </c>
      <c r="J111" t="s">
        <v>647</v>
      </c>
      <c r="K111" t="s">
        <v>648</v>
      </c>
      <c r="L111" t="s">
        <v>649</v>
      </c>
      <c r="M111" t="s">
        <v>40</v>
      </c>
      <c r="N111" t="s">
        <v>38</v>
      </c>
      <c r="O111" t="s">
        <v>650</v>
      </c>
      <c r="P111" t="s">
        <v>38</v>
      </c>
      <c r="Q111" t="s">
        <v>38</v>
      </c>
      <c r="R111" t="s">
        <v>38</v>
      </c>
      <c r="S111" s="3">
        <v>45016</v>
      </c>
      <c r="T111" t="s">
        <v>55</v>
      </c>
      <c r="U111" s="3">
        <v>45016</v>
      </c>
      <c r="V111" t="s">
        <v>157</v>
      </c>
    </row>
    <row r="112" spans="1:22" x14ac:dyDescent="0.25">
      <c r="A112" t="s">
        <v>651</v>
      </c>
      <c r="B112" t="s">
        <v>163</v>
      </c>
      <c r="C112" s="3">
        <v>44986</v>
      </c>
      <c r="D112" s="3">
        <v>45016</v>
      </c>
      <c r="E112" t="s">
        <v>32</v>
      </c>
      <c r="F112" t="s">
        <v>37</v>
      </c>
      <c r="G112" s="3">
        <v>44998</v>
      </c>
      <c r="H112" t="s">
        <v>652</v>
      </c>
      <c r="I112" t="s">
        <v>38</v>
      </c>
      <c r="J112" t="s">
        <v>653</v>
      </c>
      <c r="K112" t="s">
        <v>58</v>
      </c>
      <c r="L112" t="s">
        <v>654</v>
      </c>
      <c r="M112" t="s">
        <v>40</v>
      </c>
      <c r="N112" t="s">
        <v>38</v>
      </c>
      <c r="O112" t="s">
        <v>655</v>
      </c>
      <c r="P112" t="s">
        <v>38</v>
      </c>
      <c r="Q112" t="s">
        <v>38</v>
      </c>
      <c r="R112" t="s">
        <v>38</v>
      </c>
      <c r="S112" s="3">
        <v>45016</v>
      </c>
      <c r="T112" t="s">
        <v>55</v>
      </c>
      <c r="U112" s="3">
        <v>45016</v>
      </c>
      <c r="V112" t="s">
        <v>157</v>
      </c>
    </row>
    <row r="113" spans="1:22" x14ac:dyDescent="0.25">
      <c r="A113" t="s">
        <v>656</v>
      </c>
      <c r="B113" t="s">
        <v>163</v>
      </c>
      <c r="C113" s="3">
        <v>44986</v>
      </c>
      <c r="D113" s="3">
        <v>45016</v>
      </c>
      <c r="E113" t="s">
        <v>32</v>
      </c>
      <c r="F113" t="s">
        <v>37</v>
      </c>
      <c r="G113" s="3">
        <v>45012</v>
      </c>
      <c r="H113" t="s">
        <v>657</v>
      </c>
      <c r="I113" t="s">
        <v>38</v>
      </c>
      <c r="J113" t="s">
        <v>658</v>
      </c>
      <c r="K113" t="s">
        <v>58</v>
      </c>
      <c r="L113" t="s">
        <v>654</v>
      </c>
      <c r="M113" t="s">
        <v>40</v>
      </c>
      <c r="N113" t="s">
        <v>38</v>
      </c>
      <c r="O113" t="s">
        <v>659</v>
      </c>
      <c r="P113" t="s">
        <v>38</v>
      </c>
      <c r="Q113" t="s">
        <v>38</v>
      </c>
      <c r="R113" t="s">
        <v>38</v>
      </c>
      <c r="S113" s="3">
        <v>45016</v>
      </c>
      <c r="T113" t="s">
        <v>55</v>
      </c>
      <c r="U113" s="3">
        <v>45016</v>
      </c>
      <c r="V113" t="s">
        <v>157</v>
      </c>
    </row>
    <row r="114" spans="1:22" x14ac:dyDescent="0.25">
      <c r="A114" t="s">
        <v>660</v>
      </c>
      <c r="B114" t="s">
        <v>163</v>
      </c>
      <c r="C114" s="3">
        <v>44986</v>
      </c>
      <c r="D114" s="3">
        <v>45016</v>
      </c>
      <c r="E114" t="s">
        <v>32</v>
      </c>
      <c r="F114" t="s">
        <v>47</v>
      </c>
      <c r="G114" s="3">
        <v>45009</v>
      </c>
      <c r="H114" t="s">
        <v>318</v>
      </c>
      <c r="I114" t="s">
        <v>38</v>
      </c>
      <c r="J114" t="s">
        <v>661</v>
      </c>
      <c r="K114" t="s">
        <v>58</v>
      </c>
      <c r="L114" t="s">
        <v>662</v>
      </c>
      <c r="M114" t="s">
        <v>40</v>
      </c>
      <c r="N114" t="s">
        <v>38</v>
      </c>
      <c r="O114" t="s">
        <v>663</v>
      </c>
      <c r="P114" t="s">
        <v>38</v>
      </c>
      <c r="Q114" t="s">
        <v>38</v>
      </c>
      <c r="R114" t="s">
        <v>38</v>
      </c>
      <c r="S114" s="3">
        <v>45016</v>
      </c>
      <c r="T114" t="s">
        <v>55</v>
      </c>
      <c r="U114" s="3">
        <v>45016</v>
      </c>
      <c r="V114" t="s">
        <v>157</v>
      </c>
    </row>
    <row r="115" spans="1:22" x14ac:dyDescent="0.25">
      <c r="A115" t="s">
        <v>664</v>
      </c>
      <c r="B115" t="s">
        <v>163</v>
      </c>
      <c r="C115" s="3">
        <v>44986</v>
      </c>
      <c r="D115" s="3">
        <v>45016</v>
      </c>
      <c r="E115" t="s">
        <v>32</v>
      </c>
      <c r="F115" t="s">
        <v>37</v>
      </c>
      <c r="G115" s="3">
        <v>45009</v>
      </c>
      <c r="H115" t="s">
        <v>665</v>
      </c>
      <c r="I115" t="s">
        <v>38</v>
      </c>
      <c r="J115" t="s">
        <v>666</v>
      </c>
      <c r="K115" t="s">
        <v>58</v>
      </c>
      <c r="L115" t="s">
        <v>667</v>
      </c>
      <c r="M115" t="s">
        <v>40</v>
      </c>
      <c r="N115" t="s">
        <v>38</v>
      </c>
      <c r="O115" t="s">
        <v>668</v>
      </c>
      <c r="P115" t="s">
        <v>38</v>
      </c>
      <c r="Q115" t="s">
        <v>38</v>
      </c>
      <c r="R115" t="s">
        <v>38</v>
      </c>
      <c r="S115" s="3">
        <v>45016</v>
      </c>
      <c r="T115" t="s">
        <v>55</v>
      </c>
      <c r="U115" s="3">
        <v>45016</v>
      </c>
      <c r="V115" t="s">
        <v>157</v>
      </c>
    </row>
    <row r="116" spans="1:22" x14ac:dyDescent="0.25">
      <c r="A116" t="s">
        <v>669</v>
      </c>
      <c r="B116" t="s">
        <v>163</v>
      </c>
      <c r="C116" s="3">
        <v>44986</v>
      </c>
      <c r="D116" s="3">
        <v>45016</v>
      </c>
      <c r="E116" t="s">
        <v>32</v>
      </c>
      <c r="F116" t="s">
        <v>47</v>
      </c>
      <c r="G116" s="3">
        <v>45007</v>
      </c>
      <c r="H116" t="s">
        <v>670</v>
      </c>
      <c r="I116" t="s">
        <v>38</v>
      </c>
      <c r="J116" t="s">
        <v>671</v>
      </c>
      <c r="K116" t="s">
        <v>672</v>
      </c>
      <c r="L116" t="s">
        <v>673</v>
      </c>
      <c r="M116" t="s">
        <v>40</v>
      </c>
      <c r="N116" t="s">
        <v>38</v>
      </c>
      <c r="O116" t="s">
        <v>163</v>
      </c>
      <c r="P116" t="s">
        <v>38</v>
      </c>
      <c r="Q116" t="s">
        <v>38</v>
      </c>
      <c r="R116" t="s">
        <v>38</v>
      </c>
      <c r="S116" s="3">
        <v>45016</v>
      </c>
      <c r="T116" t="s">
        <v>55</v>
      </c>
      <c r="U116" s="3">
        <v>45016</v>
      </c>
      <c r="V116" t="s">
        <v>157</v>
      </c>
    </row>
    <row r="117" spans="1:22" x14ac:dyDescent="0.25">
      <c r="A117" t="s">
        <v>674</v>
      </c>
      <c r="B117" t="s">
        <v>163</v>
      </c>
      <c r="C117" s="3">
        <v>44986</v>
      </c>
      <c r="D117" s="3">
        <v>45016</v>
      </c>
      <c r="E117" t="s">
        <v>32</v>
      </c>
      <c r="F117" t="s">
        <v>47</v>
      </c>
      <c r="G117" s="3">
        <v>45007</v>
      </c>
      <c r="H117" t="s">
        <v>675</v>
      </c>
      <c r="I117" t="s">
        <v>38</v>
      </c>
      <c r="J117" t="s">
        <v>676</v>
      </c>
      <c r="K117" t="s">
        <v>677</v>
      </c>
      <c r="L117" t="s">
        <v>678</v>
      </c>
      <c r="M117" t="s">
        <v>40</v>
      </c>
      <c r="N117" t="s">
        <v>38</v>
      </c>
      <c r="O117" t="s">
        <v>679</v>
      </c>
      <c r="P117" t="s">
        <v>38</v>
      </c>
      <c r="Q117" t="s">
        <v>38</v>
      </c>
      <c r="R117" t="s">
        <v>38</v>
      </c>
      <c r="S117" s="3">
        <v>45016</v>
      </c>
      <c r="T117" t="s">
        <v>55</v>
      </c>
      <c r="U117" s="3">
        <v>45016</v>
      </c>
      <c r="V117" t="s">
        <v>157</v>
      </c>
    </row>
    <row r="118" spans="1:22" x14ac:dyDescent="0.25">
      <c r="A118" t="s">
        <v>680</v>
      </c>
      <c r="B118" t="s">
        <v>163</v>
      </c>
      <c r="C118" s="3">
        <v>44986</v>
      </c>
      <c r="D118" s="3">
        <v>45016</v>
      </c>
      <c r="E118" t="s">
        <v>32</v>
      </c>
      <c r="F118" t="s">
        <v>126</v>
      </c>
      <c r="G118" s="3">
        <v>44985</v>
      </c>
      <c r="H118" t="s">
        <v>681</v>
      </c>
      <c r="I118" t="s">
        <v>682</v>
      </c>
      <c r="J118" t="s">
        <v>683</v>
      </c>
      <c r="K118" t="s">
        <v>58</v>
      </c>
      <c r="L118" t="s">
        <v>684</v>
      </c>
      <c r="M118" t="s">
        <v>40</v>
      </c>
      <c r="N118" t="s">
        <v>38</v>
      </c>
      <c r="O118" t="s">
        <v>685</v>
      </c>
      <c r="P118" t="s">
        <v>38</v>
      </c>
      <c r="Q118" t="s">
        <v>38</v>
      </c>
      <c r="R118" t="s">
        <v>38</v>
      </c>
      <c r="S118" s="3">
        <v>45016</v>
      </c>
      <c r="T118" t="s">
        <v>55</v>
      </c>
      <c r="U118" s="3">
        <v>45016</v>
      </c>
      <c r="V118" t="s">
        <v>157</v>
      </c>
    </row>
    <row r="119" spans="1:22" x14ac:dyDescent="0.25">
      <c r="A119" t="s">
        <v>686</v>
      </c>
      <c r="B119" t="s">
        <v>163</v>
      </c>
      <c r="C119" s="3">
        <v>44986</v>
      </c>
      <c r="D119" s="3">
        <v>45016</v>
      </c>
      <c r="E119" t="s">
        <v>32</v>
      </c>
      <c r="F119" t="s">
        <v>47</v>
      </c>
      <c r="G119" s="3">
        <v>45007</v>
      </c>
      <c r="H119" t="s">
        <v>687</v>
      </c>
      <c r="I119" t="s">
        <v>38</v>
      </c>
      <c r="J119" t="s">
        <v>688</v>
      </c>
      <c r="K119" t="s">
        <v>58</v>
      </c>
      <c r="L119" t="s">
        <v>90</v>
      </c>
      <c r="M119" t="s">
        <v>40</v>
      </c>
      <c r="N119" t="s">
        <v>38</v>
      </c>
      <c r="O119" t="s">
        <v>689</v>
      </c>
      <c r="P119" t="s">
        <v>38</v>
      </c>
      <c r="Q119" t="s">
        <v>38</v>
      </c>
      <c r="R119" t="s">
        <v>38</v>
      </c>
      <c r="S119" s="3">
        <v>45016</v>
      </c>
      <c r="T119" t="s">
        <v>55</v>
      </c>
      <c r="U119" s="3">
        <v>45016</v>
      </c>
      <c r="V119" t="s">
        <v>157</v>
      </c>
    </row>
    <row r="120" spans="1:22" x14ac:dyDescent="0.25">
      <c r="A120" t="s">
        <v>690</v>
      </c>
      <c r="B120" t="s">
        <v>163</v>
      </c>
      <c r="C120" s="3">
        <v>45170</v>
      </c>
      <c r="D120" s="3">
        <v>45199</v>
      </c>
      <c r="E120" t="s">
        <v>32</v>
      </c>
      <c r="F120" t="s">
        <v>37</v>
      </c>
      <c r="G120" s="3">
        <v>45195</v>
      </c>
      <c r="H120" t="s">
        <v>691</v>
      </c>
      <c r="I120" t="s">
        <v>38</v>
      </c>
      <c r="J120" t="s">
        <v>692</v>
      </c>
      <c r="K120" t="s">
        <v>58</v>
      </c>
      <c r="L120" t="s">
        <v>693</v>
      </c>
      <c r="M120" t="s">
        <v>40</v>
      </c>
      <c r="N120" t="s">
        <v>694</v>
      </c>
      <c r="O120" t="s">
        <v>695</v>
      </c>
      <c r="P120" t="s">
        <v>38</v>
      </c>
      <c r="Q120" t="s">
        <v>38</v>
      </c>
      <c r="R120" t="s">
        <v>38</v>
      </c>
      <c r="S120" s="3">
        <v>45199</v>
      </c>
      <c r="T120" t="s">
        <v>55</v>
      </c>
      <c r="U120" s="3">
        <v>45199</v>
      </c>
      <c r="V120" t="s">
        <v>696</v>
      </c>
    </row>
    <row r="121" spans="1:22" x14ac:dyDescent="0.25">
      <c r="A121" t="s">
        <v>697</v>
      </c>
      <c r="B121" t="s">
        <v>163</v>
      </c>
      <c r="C121" s="3">
        <v>45170</v>
      </c>
      <c r="D121" s="3">
        <v>45199</v>
      </c>
      <c r="E121" t="s">
        <v>32</v>
      </c>
      <c r="F121" t="s">
        <v>37</v>
      </c>
      <c r="G121" s="3">
        <v>45170</v>
      </c>
      <c r="H121" t="s">
        <v>698</v>
      </c>
      <c r="I121" t="s">
        <v>38</v>
      </c>
      <c r="J121" t="s">
        <v>699</v>
      </c>
      <c r="K121" t="s">
        <v>58</v>
      </c>
      <c r="L121" t="s">
        <v>700</v>
      </c>
      <c r="M121" t="s">
        <v>40</v>
      </c>
      <c r="N121" t="s">
        <v>701</v>
      </c>
      <c r="O121" t="s">
        <v>702</v>
      </c>
      <c r="P121" t="s">
        <v>38</v>
      </c>
      <c r="Q121" t="s">
        <v>38</v>
      </c>
      <c r="R121" t="s">
        <v>38</v>
      </c>
      <c r="S121" s="3">
        <v>45199</v>
      </c>
      <c r="T121" t="s">
        <v>55</v>
      </c>
      <c r="U121" s="3">
        <v>45199</v>
      </c>
      <c r="V121" t="s">
        <v>696</v>
      </c>
    </row>
    <row r="122" spans="1:22" x14ac:dyDescent="0.25">
      <c r="A122" t="s">
        <v>703</v>
      </c>
      <c r="B122" t="s">
        <v>163</v>
      </c>
      <c r="C122" s="3">
        <v>45170</v>
      </c>
      <c r="D122" s="3">
        <v>45199</v>
      </c>
      <c r="E122" t="s">
        <v>32</v>
      </c>
      <c r="F122" t="s">
        <v>37</v>
      </c>
      <c r="G122" s="3">
        <v>45183</v>
      </c>
      <c r="H122" t="s">
        <v>704</v>
      </c>
      <c r="I122" t="s">
        <v>38</v>
      </c>
      <c r="J122" t="s">
        <v>705</v>
      </c>
      <c r="K122" t="s">
        <v>58</v>
      </c>
      <c r="L122" t="s">
        <v>110</v>
      </c>
      <c r="M122" t="s">
        <v>40</v>
      </c>
      <c r="N122" t="s">
        <v>706</v>
      </c>
      <c r="O122" t="s">
        <v>707</v>
      </c>
      <c r="P122" t="s">
        <v>38</v>
      </c>
      <c r="Q122" t="s">
        <v>38</v>
      </c>
      <c r="R122" t="s">
        <v>38</v>
      </c>
      <c r="S122" s="3">
        <v>45199</v>
      </c>
      <c r="T122" t="s">
        <v>55</v>
      </c>
      <c r="U122" s="3">
        <v>45199</v>
      </c>
      <c r="V122" t="s">
        <v>696</v>
      </c>
    </row>
    <row r="123" spans="1:22" x14ac:dyDescent="0.25">
      <c r="A123" t="s">
        <v>708</v>
      </c>
      <c r="B123" t="s">
        <v>163</v>
      </c>
      <c r="C123" s="3">
        <v>45170</v>
      </c>
      <c r="D123" s="3">
        <v>45199</v>
      </c>
      <c r="E123" t="s">
        <v>32</v>
      </c>
      <c r="F123" t="s">
        <v>47</v>
      </c>
      <c r="G123" s="3">
        <v>45170</v>
      </c>
      <c r="H123" t="s">
        <v>709</v>
      </c>
      <c r="I123" t="s">
        <v>38</v>
      </c>
      <c r="J123" t="s">
        <v>710</v>
      </c>
      <c r="K123" t="s">
        <v>711</v>
      </c>
      <c r="L123" t="s">
        <v>712</v>
      </c>
      <c r="M123" t="s">
        <v>40</v>
      </c>
      <c r="N123" t="s">
        <v>713</v>
      </c>
      <c r="O123" t="s">
        <v>163</v>
      </c>
      <c r="P123" t="s">
        <v>38</v>
      </c>
      <c r="Q123" t="s">
        <v>38</v>
      </c>
      <c r="R123" t="s">
        <v>38</v>
      </c>
      <c r="S123" s="3">
        <v>45199</v>
      </c>
      <c r="T123" t="s">
        <v>55</v>
      </c>
      <c r="U123" s="3">
        <v>45199</v>
      </c>
      <c r="V123" t="s">
        <v>696</v>
      </c>
    </row>
    <row r="124" spans="1:22" x14ac:dyDescent="0.25">
      <c r="A124" t="s">
        <v>714</v>
      </c>
      <c r="B124" t="s">
        <v>163</v>
      </c>
      <c r="C124" s="3">
        <v>45170</v>
      </c>
      <c r="D124" s="3">
        <v>45199</v>
      </c>
      <c r="E124" t="s">
        <v>32</v>
      </c>
      <c r="F124" t="s">
        <v>37</v>
      </c>
      <c r="G124" s="3">
        <v>45198</v>
      </c>
      <c r="H124" t="s">
        <v>715</v>
      </c>
      <c r="I124" t="s">
        <v>38</v>
      </c>
      <c r="J124" t="s">
        <v>716</v>
      </c>
      <c r="K124" t="s">
        <v>58</v>
      </c>
      <c r="L124" t="s">
        <v>402</v>
      </c>
      <c r="M124" t="s">
        <v>40</v>
      </c>
      <c r="N124" t="s">
        <v>717</v>
      </c>
      <c r="O124" t="s">
        <v>718</v>
      </c>
      <c r="P124" t="s">
        <v>38</v>
      </c>
      <c r="Q124" t="s">
        <v>38</v>
      </c>
      <c r="R124" t="s">
        <v>38</v>
      </c>
      <c r="S124" s="3">
        <v>45199</v>
      </c>
      <c r="T124" t="s">
        <v>55</v>
      </c>
      <c r="U124" s="3">
        <v>45199</v>
      </c>
      <c r="V124" t="s">
        <v>696</v>
      </c>
    </row>
    <row r="125" spans="1:22" x14ac:dyDescent="0.25">
      <c r="A125" t="s">
        <v>719</v>
      </c>
      <c r="B125" t="s">
        <v>163</v>
      </c>
      <c r="C125" s="3">
        <v>45170</v>
      </c>
      <c r="D125" s="3">
        <v>45199</v>
      </c>
      <c r="E125" t="s">
        <v>32</v>
      </c>
      <c r="F125" t="s">
        <v>47</v>
      </c>
      <c r="G125" s="3">
        <v>45196</v>
      </c>
      <c r="H125" t="s">
        <v>318</v>
      </c>
      <c r="I125" t="s">
        <v>38</v>
      </c>
      <c r="J125" t="s">
        <v>720</v>
      </c>
      <c r="K125" t="s">
        <v>58</v>
      </c>
      <c r="L125" t="s">
        <v>721</v>
      </c>
      <c r="M125" t="s">
        <v>40</v>
      </c>
      <c r="N125" t="s">
        <v>722</v>
      </c>
      <c r="O125" t="s">
        <v>163</v>
      </c>
      <c r="P125" t="s">
        <v>38</v>
      </c>
      <c r="Q125" t="s">
        <v>38</v>
      </c>
      <c r="R125" t="s">
        <v>38</v>
      </c>
      <c r="S125" s="3">
        <v>45199</v>
      </c>
      <c r="T125" t="s">
        <v>55</v>
      </c>
      <c r="U125" s="3">
        <v>45199</v>
      </c>
      <c r="V125" t="s">
        <v>696</v>
      </c>
    </row>
    <row r="126" spans="1:22" x14ac:dyDescent="0.25">
      <c r="A126" t="s">
        <v>723</v>
      </c>
      <c r="B126" t="s">
        <v>163</v>
      </c>
      <c r="C126" s="3">
        <v>45170</v>
      </c>
      <c r="D126" s="3">
        <v>45199</v>
      </c>
      <c r="E126" t="s">
        <v>32</v>
      </c>
      <c r="F126" t="s">
        <v>126</v>
      </c>
      <c r="G126" s="3">
        <v>45174</v>
      </c>
      <c r="H126" t="s">
        <v>724</v>
      </c>
      <c r="I126" t="s">
        <v>725</v>
      </c>
      <c r="J126" t="s">
        <v>726</v>
      </c>
      <c r="K126" t="s">
        <v>38</v>
      </c>
      <c r="L126" t="s">
        <v>38</v>
      </c>
      <c r="M126" t="s">
        <v>40</v>
      </c>
      <c r="N126" t="s">
        <v>38</v>
      </c>
      <c r="O126" t="s">
        <v>727</v>
      </c>
      <c r="P126" t="s">
        <v>38</v>
      </c>
      <c r="Q126" t="s">
        <v>38</v>
      </c>
      <c r="R126" t="s">
        <v>38</v>
      </c>
      <c r="S126" s="3">
        <v>45199</v>
      </c>
      <c r="T126" t="s">
        <v>55</v>
      </c>
      <c r="U126" s="3">
        <v>45199</v>
      </c>
      <c r="V126" t="s">
        <v>728</v>
      </c>
    </row>
    <row r="127" spans="1:22" x14ac:dyDescent="0.25">
      <c r="A127" t="s">
        <v>729</v>
      </c>
      <c r="B127" t="s">
        <v>163</v>
      </c>
      <c r="C127" s="3">
        <v>45170</v>
      </c>
      <c r="D127" s="3">
        <v>45199</v>
      </c>
      <c r="E127" t="s">
        <v>32</v>
      </c>
      <c r="F127" t="s">
        <v>47</v>
      </c>
      <c r="G127" s="3">
        <v>45175</v>
      </c>
      <c r="H127" t="s">
        <v>730</v>
      </c>
      <c r="I127" t="s">
        <v>38</v>
      </c>
      <c r="J127" t="s">
        <v>731</v>
      </c>
      <c r="K127" t="s">
        <v>732</v>
      </c>
      <c r="L127" t="s">
        <v>673</v>
      </c>
      <c r="M127" t="s">
        <v>40</v>
      </c>
      <c r="N127" t="s">
        <v>733</v>
      </c>
      <c r="O127" t="s">
        <v>734</v>
      </c>
      <c r="P127" t="s">
        <v>38</v>
      </c>
      <c r="Q127" t="s">
        <v>38</v>
      </c>
      <c r="R127" t="s">
        <v>38</v>
      </c>
      <c r="S127" s="3">
        <v>45199</v>
      </c>
      <c r="T127" t="s">
        <v>55</v>
      </c>
      <c r="U127" s="3">
        <v>45199</v>
      </c>
      <c r="V127" t="s">
        <v>696</v>
      </c>
    </row>
    <row r="128" spans="1:22" x14ac:dyDescent="0.25">
      <c r="A128" t="s">
        <v>735</v>
      </c>
      <c r="B128" t="s">
        <v>163</v>
      </c>
      <c r="C128" s="3">
        <v>45170</v>
      </c>
      <c r="D128" s="3">
        <v>45199</v>
      </c>
      <c r="E128" t="s">
        <v>32</v>
      </c>
      <c r="F128" t="s">
        <v>47</v>
      </c>
      <c r="G128" s="3">
        <v>45198</v>
      </c>
      <c r="H128" t="s">
        <v>736</v>
      </c>
      <c r="I128" t="s">
        <v>38</v>
      </c>
      <c r="J128" t="s">
        <v>737</v>
      </c>
      <c r="K128" t="s">
        <v>738</v>
      </c>
      <c r="L128" t="s">
        <v>739</v>
      </c>
      <c r="M128" t="s">
        <v>40</v>
      </c>
      <c r="N128" t="s">
        <v>740</v>
      </c>
      <c r="O128" t="s">
        <v>741</v>
      </c>
      <c r="P128" t="s">
        <v>38</v>
      </c>
      <c r="Q128" t="s">
        <v>38</v>
      </c>
      <c r="R128" t="s">
        <v>38</v>
      </c>
      <c r="S128" s="3">
        <v>45199</v>
      </c>
      <c r="T128" t="s">
        <v>55</v>
      </c>
      <c r="U128" s="3">
        <v>45199</v>
      </c>
      <c r="V128" t="s">
        <v>696</v>
      </c>
    </row>
    <row r="129" spans="1:22" x14ac:dyDescent="0.25">
      <c r="A129" t="s">
        <v>742</v>
      </c>
      <c r="B129" t="s">
        <v>163</v>
      </c>
      <c r="C129" s="3">
        <v>45170</v>
      </c>
      <c r="D129" s="3">
        <v>45199</v>
      </c>
      <c r="E129" t="s">
        <v>32</v>
      </c>
      <c r="F129" t="s">
        <v>47</v>
      </c>
      <c r="G129" s="3">
        <v>45196</v>
      </c>
      <c r="H129" t="s">
        <v>743</v>
      </c>
      <c r="I129" t="s">
        <v>38</v>
      </c>
      <c r="J129" t="s">
        <v>744</v>
      </c>
      <c r="K129" t="s">
        <v>58</v>
      </c>
      <c r="L129" t="s">
        <v>745</v>
      </c>
      <c r="M129" t="s">
        <v>40</v>
      </c>
      <c r="N129" t="s">
        <v>701</v>
      </c>
      <c r="O129" t="s">
        <v>163</v>
      </c>
      <c r="P129" t="s">
        <v>38</v>
      </c>
      <c r="Q129" t="s">
        <v>38</v>
      </c>
      <c r="R129" t="s">
        <v>38</v>
      </c>
      <c r="S129" s="3">
        <v>45199</v>
      </c>
      <c r="T129" t="s">
        <v>55</v>
      </c>
      <c r="U129" s="3">
        <v>45199</v>
      </c>
      <c r="V129" t="s">
        <v>696</v>
      </c>
    </row>
    <row r="130" spans="1:22" x14ac:dyDescent="0.25">
      <c r="A130" t="s">
        <v>746</v>
      </c>
      <c r="B130" t="s">
        <v>163</v>
      </c>
      <c r="C130" s="3">
        <v>45200</v>
      </c>
      <c r="D130" s="3">
        <v>45230</v>
      </c>
      <c r="E130" t="s">
        <v>32</v>
      </c>
      <c r="F130" t="s">
        <v>37</v>
      </c>
      <c r="G130" s="3">
        <v>45202</v>
      </c>
      <c r="H130" t="s">
        <v>747</v>
      </c>
      <c r="I130" t="s">
        <v>38</v>
      </c>
      <c r="J130" t="s">
        <v>748</v>
      </c>
      <c r="K130" t="s">
        <v>58</v>
      </c>
      <c r="L130" t="s">
        <v>749</v>
      </c>
      <c r="M130" t="s">
        <v>40</v>
      </c>
      <c r="N130" t="s">
        <v>750</v>
      </c>
      <c r="O130" t="s">
        <v>751</v>
      </c>
      <c r="P130" t="s">
        <v>38</v>
      </c>
      <c r="Q130" t="s">
        <v>38</v>
      </c>
      <c r="R130" t="s">
        <v>38</v>
      </c>
      <c r="S130" s="3">
        <v>45230</v>
      </c>
      <c r="T130" t="s">
        <v>752</v>
      </c>
      <c r="U130" s="3">
        <v>45230</v>
      </c>
      <c r="V130" t="s">
        <v>696</v>
      </c>
    </row>
    <row r="131" spans="1:22" x14ac:dyDescent="0.25">
      <c r="A131" t="s">
        <v>756</v>
      </c>
      <c r="B131" t="s">
        <v>163</v>
      </c>
      <c r="C131" s="3">
        <v>45200</v>
      </c>
      <c r="D131" s="3">
        <v>45230</v>
      </c>
      <c r="E131" t="s">
        <v>32</v>
      </c>
      <c r="F131" t="s">
        <v>757</v>
      </c>
      <c r="G131" s="3">
        <v>45203</v>
      </c>
      <c r="H131" t="s">
        <v>758</v>
      </c>
      <c r="I131" t="s">
        <v>759</v>
      </c>
      <c r="J131" t="s">
        <v>120</v>
      </c>
      <c r="K131" t="s">
        <v>38</v>
      </c>
      <c r="L131" t="s">
        <v>38</v>
      </c>
      <c r="M131" t="s">
        <v>40</v>
      </c>
      <c r="N131" t="s">
        <v>38</v>
      </c>
      <c r="O131" t="s">
        <v>121</v>
      </c>
      <c r="P131" t="s">
        <v>38</v>
      </c>
      <c r="Q131" t="s">
        <v>38</v>
      </c>
      <c r="R131" t="s">
        <v>38</v>
      </c>
      <c r="S131" s="3">
        <v>45230</v>
      </c>
      <c r="T131" t="s">
        <v>752</v>
      </c>
      <c r="U131" s="3">
        <v>45230</v>
      </c>
      <c r="V131" t="s">
        <v>760</v>
      </c>
    </row>
    <row r="132" spans="1:22" x14ac:dyDescent="0.25">
      <c r="A132" t="s">
        <v>761</v>
      </c>
      <c r="B132" t="s">
        <v>163</v>
      </c>
      <c r="C132" s="3">
        <v>45200</v>
      </c>
      <c r="D132" s="3">
        <v>45230</v>
      </c>
      <c r="E132" t="s">
        <v>32</v>
      </c>
      <c r="F132" t="s">
        <v>47</v>
      </c>
      <c r="G132" s="3">
        <v>45230</v>
      </c>
      <c r="H132" t="s">
        <v>318</v>
      </c>
      <c r="I132" t="s">
        <v>38</v>
      </c>
      <c r="J132" t="s">
        <v>762</v>
      </c>
      <c r="K132" t="s">
        <v>58</v>
      </c>
      <c r="L132" t="s">
        <v>154</v>
      </c>
      <c r="M132" t="s">
        <v>40</v>
      </c>
      <c r="N132" t="s">
        <v>763</v>
      </c>
      <c r="O132" t="s">
        <v>764</v>
      </c>
      <c r="P132" t="s">
        <v>38</v>
      </c>
      <c r="Q132" t="s">
        <v>38</v>
      </c>
      <c r="R132" t="s">
        <v>38</v>
      </c>
      <c r="S132" s="3">
        <v>45230</v>
      </c>
      <c r="T132" t="s">
        <v>752</v>
      </c>
      <c r="U132" s="3">
        <v>45230</v>
      </c>
      <c r="V132" t="s">
        <v>696</v>
      </c>
    </row>
    <row r="133" spans="1:22" x14ac:dyDescent="0.25">
      <c r="A133" t="s">
        <v>765</v>
      </c>
      <c r="B133" t="s">
        <v>163</v>
      </c>
      <c r="C133" s="3">
        <v>45200</v>
      </c>
      <c r="D133" s="3">
        <v>45230</v>
      </c>
      <c r="E133" t="s">
        <v>32</v>
      </c>
      <c r="F133" t="s">
        <v>37</v>
      </c>
      <c r="G133" s="3">
        <v>45225</v>
      </c>
      <c r="H133" t="s">
        <v>766</v>
      </c>
      <c r="I133" t="s">
        <v>38</v>
      </c>
      <c r="J133" t="s">
        <v>767</v>
      </c>
      <c r="K133" t="s">
        <v>58</v>
      </c>
      <c r="L133" t="s">
        <v>45</v>
      </c>
      <c r="M133" t="s">
        <v>40</v>
      </c>
      <c r="N133" t="s">
        <v>768</v>
      </c>
      <c r="O133" t="s">
        <v>769</v>
      </c>
      <c r="P133" t="s">
        <v>38</v>
      </c>
      <c r="Q133" t="s">
        <v>38</v>
      </c>
      <c r="R133" t="s">
        <v>38</v>
      </c>
      <c r="S133" s="3">
        <v>45230</v>
      </c>
      <c r="T133" t="s">
        <v>752</v>
      </c>
      <c r="U133" s="3">
        <v>45230</v>
      </c>
      <c r="V133" t="s">
        <v>696</v>
      </c>
    </row>
    <row r="134" spans="1:22" x14ac:dyDescent="0.25">
      <c r="A134" t="s">
        <v>771</v>
      </c>
      <c r="B134" t="s">
        <v>163</v>
      </c>
      <c r="C134" s="3">
        <v>45200</v>
      </c>
      <c r="D134" s="3">
        <v>45230</v>
      </c>
      <c r="E134" t="s">
        <v>32</v>
      </c>
      <c r="F134" t="s">
        <v>47</v>
      </c>
      <c r="G134" s="3">
        <v>45202</v>
      </c>
      <c r="H134" t="s">
        <v>318</v>
      </c>
      <c r="I134" t="s">
        <v>38</v>
      </c>
      <c r="J134" t="s">
        <v>772</v>
      </c>
      <c r="K134" t="s">
        <v>58</v>
      </c>
      <c r="L134" t="s">
        <v>773</v>
      </c>
      <c r="M134" t="s">
        <v>40</v>
      </c>
      <c r="N134" t="s">
        <v>763</v>
      </c>
      <c r="O134" t="s">
        <v>774</v>
      </c>
      <c r="P134" t="s">
        <v>38</v>
      </c>
      <c r="Q134" t="s">
        <v>38</v>
      </c>
      <c r="R134" t="s">
        <v>38</v>
      </c>
      <c r="S134" s="3">
        <v>45230</v>
      </c>
      <c r="T134" t="s">
        <v>752</v>
      </c>
      <c r="U134" s="3">
        <v>45230</v>
      </c>
      <c r="V134" t="s">
        <v>696</v>
      </c>
    </row>
    <row r="135" spans="1:22" x14ac:dyDescent="0.25">
      <c r="A135" t="s">
        <v>775</v>
      </c>
      <c r="B135" t="s">
        <v>163</v>
      </c>
      <c r="C135" s="3">
        <v>45200</v>
      </c>
      <c r="D135" s="3">
        <v>45230</v>
      </c>
      <c r="E135" t="s">
        <v>32</v>
      </c>
      <c r="F135" t="s">
        <v>37</v>
      </c>
      <c r="G135" s="3">
        <v>45226</v>
      </c>
      <c r="H135" t="s">
        <v>776</v>
      </c>
      <c r="I135" t="s">
        <v>38</v>
      </c>
      <c r="J135" t="s">
        <v>777</v>
      </c>
      <c r="K135" t="s">
        <v>58</v>
      </c>
      <c r="L135" t="s">
        <v>145</v>
      </c>
      <c r="M135" t="s">
        <v>40</v>
      </c>
      <c r="N135" t="s">
        <v>778</v>
      </c>
      <c r="O135" t="s">
        <v>779</v>
      </c>
      <c r="P135" t="s">
        <v>38</v>
      </c>
      <c r="Q135" t="s">
        <v>38</v>
      </c>
      <c r="R135" t="s">
        <v>38</v>
      </c>
      <c r="S135" s="3">
        <v>45230</v>
      </c>
      <c r="T135" t="s">
        <v>752</v>
      </c>
      <c r="U135" s="3">
        <v>45230</v>
      </c>
      <c r="V135" t="s">
        <v>696</v>
      </c>
    </row>
    <row r="136" spans="1:22" x14ac:dyDescent="0.25">
      <c r="A136" t="s">
        <v>780</v>
      </c>
      <c r="B136" t="s">
        <v>163</v>
      </c>
      <c r="C136" s="3">
        <v>45200</v>
      </c>
      <c r="D136" s="3">
        <v>45230</v>
      </c>
      <c r="E136" t="s">
        <v>32</v>
      </c>
      <c r="F136" t="s">
        <v>37</v>
      </c>
      <c r="G136" s="3">
        <v>45226</v>
      </c>
      <c r="H136" t="s">
        <v>781</v>
      </c>
      <c r="I136" t="s">
        <v>38</v>
      </c>
      <c r="J136" t="s">
        <v>782</v>
      </c>
      <c r="K136" t="s">
        <v>58</v>
      </c>
      <c r="L136" t="s">
        <v>46</v>
      </c>
      <c r="M136" t="s">
        <v>40</v>
      </c>
      <c r="N136" t="s">
        <v>783</v>
      </c>
      <c r="O136" t="s">
        <v>784</v>
      </c>
      <c r="P136" t="s">
        <v>38</v>
      </c>
      <c r="Q136" t="s">
        <v>38</v>
      </c>
      <c r="R136" t="s">
        <v>38</v>
      </c>
      <c r="S136" s="3">
        <v>45230</v>
      </c>
      <c r="T136" t="s">
        <v>752</v>
      </c>
      <c r="U136" s="3">
        <v>45230</v>
      </c>
      <c r="V136" t="s">
        <v>696</v>
      </c>
    </row>
    <row r="137" spans="1:22" x14ac:dyDescent="0.25">
      <c r="A137" t="s">
        <v>785</v>
      </c>
      <c r="B137" t="s">
        <v>163</v>
      </c>
      <c r="C137" s="3">
        <v>45200</v>
      </c>
      <c r="D137" s="3">
        <v>45230</v>
      </c>
      <c r="E137" t="s">
        <v>32</v>
      </c>
      <c r="F137" t="s">
        <v>47</v>
      </c>
      <c r="G137" s="3">
        <v>45202</v>
      </c>
      <c r="H137" t="s">
        <v>318</v>
      </c>
      <c r="I137" t="s">
        <v>38</v>
      </c>
      <c r="J137" t="s">
        <v>786</v>
      </c>
      <c r="K137" t="s">
        <v>787</v>
      </c>
      <c r="L137" t="s">
        <v>673</v>
      </c>
      <c r="M137" t="s">
        <v>40</v>
      </c>
      <c r="N137" t="s">
        <v>763</v>
      </c>
      <c r="O137" t="s">
        <v>163</v>
      </c>
      <c r="P137" t="s">
        <v>38</v>
      </c>
      <c r="Q137" t="s">
        <v>38</v>
      </c>
      <c r="R137" t="s">
        <v>38</v>
      </c>
      <c r="S137" s="3">
        <v>45230</v>
      </c>
      <c r="T137" t="s">
        <v>752</v>
      </c>
      <c r="U137" s="3">
        <v>45230</v>
      </c>
      <c r="V137" t="s">
        <v>696</v>
      </c>
    </row>
    <row r="138" spans="1:22" x14ac:dyDescent="0.25">
      <c r="A138" t="s">
        <v>788</v>
      </c>
      <c r="B138" t="s">
        <v>163</v>
      </c>
      <c r="C138" s="3">
        <v>45200</v>
      </c>
      <c r="D138" s="3">
        <v>45230</v>
      </c>
      <c r="E138" t="s">
        <v>32</v>
      </c>
      <c r="F138" t="s">
        <v>47</v>
      </c>
      <c r="G138" s="3">
        <v>45223</v>
      </c>
      <c r="H138" t="s">
        <v>789</v>
      </c>
      <c r="I138" t="s">
        <v>38</v>
      </c>
      <c r="J138" t="s">
        <v>790</v>
      </c>
      <c r="K138" t="s">
        <v>791</v>
      </c>
      <c r="L138" t="s">
        <v>792</v>
      </c>
      <c r="M138" t="s">
        <v>40</v>
      </c>
      <c r="N138" t="s">
        <v>793</v>
      </c>
      <c r="O138" t="s">
        <v>794</v>
      </c>
      <c r="P138" t="s">
        <v>38</v>
      </c>
      <c r="Q138" t="s">
        <v>38</v>
      </c>
      <c r="R138" t="s">
        <v>38</v>
      </c>
      <c r="S138" s="3">
        <v>45230</v>
      </c>
      <c r="T138" t="s">
        <v>752</v>
      </c>
      <c r="U138" s="3">
        <v>45230</v>
      </c>
      <c r="V138" t="s">
        <v>696</v>
      </c>
    </row>
    <row r="139" spans="1:22" x14ac:dyDescent="0.25">
      <c r="A139" t="s">
        <v>795</v>
      </c>
      <c r="B139" t="s">
        <v>163</v>
      </c>
      <c r="C139" s="3">
        <v>45200</v>
      </c>
      <c r="D139" s="3">
        <v>45230</v>
      </c>
      <c r="E139" t="s">
        <v>32</v>
      </c>
      <c r="F139" t="s">
        <v>37</v>
      </c>
      <c r="G139" s="3">
        <v>45210</v>
      </c>
      <c r="H139" t="s">
        <v>796</v>
      </c>
      <c r="I139" t="s">
        <v>38</v>
      </c>
      <c r="J139" t="s">
        <v>797</v>
      </c>
      <c r="K139" t="s">
        <v>58</v>
      </c>
      <c r="L139" t="s">
        <v>77</v>
      </c>
      <c r="M139" t="s">
        <v>40</v>
      </c>
      <c r="N139" t="s">
        <v>798</v>
      </c>
      <c r="O139" t="s">
        <v>799</v>
      </c>
      <c r="P139" t="s">
        <v>38</v>
      </c>
      <c r="Q139" t="s">
        <v>38</v>
      </c>
      <c r="R139" t="s">
        <v>38</v>
      </c>
      <c r="S139" s="3">
        <v>45230</v>
      </c>
      <c r="T139" t="s">
        <v>752</v>
      </c>
      <c r="U139" s="3">
        <v>45230</v>
      </c>
      <c r="V139" t="s">
        <v>696</v>
      </c>
    </row>
    <row r="140" spans="1:22" x14ac:dyDescent="0.25">
      <c r="A140" t="s">
        <v>800</v>
      </c>
      <c r="B140" t="s">
        <v>163</v>
      </c>
      <c r="C140" s="3">
        <v>45200</v>
      </c>
      <c r="D140" s="3">
        <v>45230</v>
      </c>
      <c r="E140" t="s">
        <v>32</v>
      </c>
      <c r="F140" t="s">
        <v>37</v>
      </c>
      <c r="G140" s="3">
        <v>45204</v>
      </c>
      <c r="H140" t="s">
        <v>801</v>
      </c>
      <c r="I140" t="s">
        <v>38</v>
      </c>
      <c r="J140" t="s">
        <v>802</v>
      </c>
      <c r="K140" t="s">
        <v>58</v>
      </c>
      <c r="L140" t="s">
        <v>52</v>
      </c>
      <c r="M140" t="s">
        <v>40</v>
      </c>
      <c r="N140" t="s">
        <v>783</v>
      </c>
      <c r="O140" t="s">
        <v>803</v>
      </c>
      <c r="P140" t="s">
        <v>38</v>
      </c>
      <c r="Q140" t="s">
        <v>38</v>
      </c>
      <c r="R140" t="s">
        <v>38</v>
      </c>
      <c r="S140" s="3">
        <v>45230</v>
      </c>
      <c r="T140" t="s">
        <v>752</v>
      </c>
      <c r="U140" s="3">
        <v>45230</v>
      </c>
      <c r="V140" t="s">
        <v>696</v>
      </c>
    </row>
    <row r="141" spans="1:22" x14ac:dyDescent="0.25">
      <c r="A141" t="s">
        <v>804</v>
      </c>
      <c r="B141" t="s">
        <v>163</v>
      </c>
      <c r="C141" s="3">
        <v>45200</v>
      </c>
      <c r="D141" s="3">
        <v>45230</v>
      </c>
      <c r="E141" t="s">
        <v>32</v>
      </c>
      <c r="F141" t="s">
        <v>47</v>
      </c>
      <c r="G141" s="3">
        <v>45201</v>
      </c>
      <c r="H141" t="s">
        <v>805</v>
      </c>
      <c r="I141" t="s">
        <v>38</v>
      </c>
      <c r="J141" t="s">
        <v>806</v>
      </c>
      <c r="K141" t="s">
        <v>807</v>
      </c>
      <c r="L141" t="s">
        <v>808</v>
      </c>
      <c r="M141" t="s">
        <v>40</v>
      </c>
      <c r="N141" t="s">
        <v>763</v>
      </c>
      <c r="O141" t="s">
        <v>809</v>
      </c>
      <c r="P141" t="s">
        <v>38</v>
      </c>
      <c r="Q141" t="s">
        <v>38</v>
      </c>
      <c r="R141" t="s">
        <v>38</v>
      </c>
      <c r="S141" s="3">
        <v>45230</v>
      </c>
      <c r="T141" t="s">
        <v>752</v>
      </c>
      <c r="U141" s="3">
        <v>45230</v>
      </c>
      <c r="V141" t="s">
        <v>696</v>
      </c>
    </row>
    <row r="142" spans="1:22" x14ac:dyDescent="0.25">
      <c r="A142" t="s">
        <v>810</v>
      </c>
      <c r="B142" t="s">
        <v>163</v>
      </c>
      <c r="C142" s="3">
        <v>45200</v>
      </c>
      <c r="D142" s="3">
        <v>45230</v>
      </c>
      <c r="E142" t="s">
        <v>32</v>
      </c>
      <c r="F142" t="s">
        <v>47</v>
      </c>
      <c r="G142" s="3">
        <v>45219</v>
      </c>
      <c r="H142" t="s">
        <v>318</v>
      </c>
      <c r="I142" t="s">
        <v>38</v>
      </c>
      <c r="J142" t="s">
        <v>811</v>
      </c>
      <c r="K142" t="s">
        <v>812</v>
      </c>
      <c r="L142" t="s">
        <v>813</v>
      </c>
      <c r="M142" t="s">
        <v>40</v>
      </c>
      <c r="N142" t="s">
        <v>814</v>
      </c>
      <c r="O142" t="s">
        <v>815</v>
      </c>
      <c r="P142" t="s">
        <v>38</v>
      </c>
      <c r="Q142" t="s">
        <v>38</v>
      </c>
      <c r="R142" t="s">
        <v>38</v>
      </c>
      <c r="S142" s="3">
        <v>45230</v>
      </c>
      <c r="T142" t="s">
        <v>752</v>
      </c>
      <c r="U142" s="3">
        <v>45230</v>
      </c>
      <c r="V142" t="s">
        <v>696</v>
      </c>
    </row>
    <row r="143" spans="1:22" x14ac:dyDescent="0.25">
      <c r="A143" t="s">
        <v>816</v>
      </c>
      <c r="B143" t="s">
        <v>163</v>
      </c>
      <c r="C143" s="3">
        <v>45200</v>
      </c>
      <c r="D143" s="3">
        <v>45230</v>
      </c>
      <c r="E143" t="s">
        <v>32</v>
      </c>
      <c r="F143" t="s">
        <v>37</v>
      </c>
      <c r="G143" s="3">
        <v>45216</v>
      </c>
      <c r="H143" t="s">
        <v>817</v>
      </c>
      <c r="I143" t="s">
        <v>38</v>
      </c>
      <c r="J143" t="s">
        <v>818</v>
      </c>
      <c r="K143" t="s">
        <v>58</v>
      </c>
      <c r="L143" t="s">
        <v>45</v>
      </c>
      <c r="M143" t="s">
        <v>40</v>
      </c>
      <c r="N143" t="s">
        <v>768</v>
      </c>
      <c r="O143" t="s">
        <v>819</v>
      </c>
      <c r="P143" t="s">
        <v>38</v>
      </c>
      <c r="Q143" t="s">
        <v>38</v>
      </c>
      <c r="R143" t="s">
        <v>38</v>
      </c>
      <c r="S143" s="3">
        <v>45230</v>
      </c>
      <c r="T143" t="s">
        <v>752</v>
      </c>
      <c r="U143" s="3">
        <v>45230</v>
      </c>
      <c r="V143" t="s">
        <v>696</v>
      </c>
    </row>
    <row r="144" spans="1:22" x14ac:dyDescent="0.25">
      <c r="A144" t="s">
        <v>820</v>
      </c>
      <c r="B144" t="s">
        <v>163</v>
      </c>
      <c r="C144" s="3">
        <v>45200</v>
      </c>
      <c r="D144" s="3">
        <v>45230</v>
      </c>
      <c r="E144" t="s">
        <v>32</v>
      </c>
      <c r="F144" t="s">
        <v>37</v>
      </c>
      <c r="G144" s="3">
        <v>45222</v>
      </c>
      <c r="H144" t="s">
        <v>821</v>
      </c>
      <c r="I144" t="s">
        <v>38</v>
      </c>
      <c r="J144" t="s">
        <v>822</v>
      </c>
      <c r="K144" t="s">
        <v>58</v>
      </c>
      <c r="L144" t="s">
        <v>491</v>
      </c>
      <c r="M144" t="s">
        <v>40</v>
      </c>
      <c r="N144" t="s">
        <v>823</v>
      </c>
      <c r="O144" t="s">
        <v>824</v>
      </c>
      <c r="P144" t="s">
        <v>38</v>
      </c>
      <c r="Q144" t="s">
        <v>38</v>
      </c>
      <c r="R144" t="s">
        <v>38</v>
      </c>
      <c r="S144" s="3">
        <v>45230</v>
      </c>
      <c r="T144" t="s">
        <v>752</v>
      </c>
      <c r="U144" s="3">
        <v>45230</v>
      </c>
      <c r="V144" t="s">
        <v>696</v>
      </c>
    </row>
    <row r="145" spans="1:22" x14ac:dyDescent="0.25">
      <c r="A145" t="s">
        <v>825</v>
      </c>
      <c r="B145" t="s">
        <v>163</v>
      </c>
      <c r="C145" s="3">
        <v>45200</v>
      </c>
      <c r="D145" s="3">
        <v>45230</v>
      </c>
      <c r="E145" t="s">
        <v>32</v>
      </c>
      <c r="F145" t="s">
        <v>37</v>
      </c>
      <c r="G145" s="3">
        <v>45218</v>
      </c>
      <c r="H145" t="s">
        <v>826</v>
      </c>
      <c r="I145" t="s">
        <v>38</v>
      </c>
      <c r="J145" t="s">
        <v>827</v>
      </c>
      <c r="K145" t="s">
        <v>58</v>
      </c>
      <c r="L145" t="s">
        <v>828</v>
      </c>
      <c r="M145" t="s">
        <v>40</v>
      </c>
      <c r="N145" t="s">
        <v>829</v>
      </c>
      <c r="O145" t="s">
        <v>830</v>
      </c>
      <c r="P145" t="s">
        <v>38</v>
      </c>
      <c r="Q145" t="s">
        <v>38</v>
      </c>
      <c r="R145" t="s">
        <v>38</v>
      </c>
      <c r="S145" s="3">
        <v>45230</v>
      </c>
      <c r="T145" t="s">
        <v>752</v>
      </c>
      <c r="U145" s="3">
        <v>45230</v>
      </c>
      <c r="V145" t="s">
        <v>696</v>
      </c>
    </row>
    <row r="146" spans="1:22" x14ac:dyDescent="0.25">
      <c r="A146" t="s">
        <v>831</v>
      </c>
      <c r="B146" t="s">
        <v>163</v>
      </c>
      <c r="C146" s="3">
        <v>45200</v>
      </c>
      <c r="D146" s="3">
        <v>45230</v>
      </c>
      <c r="E146" t="s">
        <v>32</v>
      </c>
      <c r="F146" t="s">
        <v>73</v>
      </c>
      <c r="G146" s="3">
        <v>45212</v>
      </c>
      <c r="H146" t="s">
        <v>832</v>
      </c>
      <c r="I146" t="s">
        <v>833</v>
      </c>
      <c r="J146" t="s">
        <v>834</v>
      </c>
      <c r="K146" t="s">
        <v>38</v>
      </c>
      <c r="L146" t="s">
        <v>835</v>
      </c>
      <c r="M146" t="s">
        <v>40</v>
      </c>
      <c r="N146" t="s">
        <v>38</v>
      </c>
      <c r="O146" t="s">
        <v>836</v>
      </c>
      <c r="P146" t="s">
        <v>38</v>
      </c>
      <c r="Q146" t="s">
        <v>38</v>
      </c>
      <c r="R146" t="s">
        <v>38</v>
      </c>
      <c r="S146" s="3">
        <v>45230</v>
      </c>
      <c r="T146" t="s">
        <v>752</v>
      </c>
      <c r="U146" s="3">
        <v>45230</v>
      </c>
      <c r="V146" t="s">
        <v>837</v>
      </c>
    </row>
    <row r="147" spans="1:22" x14ac:dyDescent="0.25">
      <c r="A147" t="s">
        <v>838</v>
      </c>
      <c r="B147" t="s">
        <v>163</v>
      </c>
      <c r="C147" s="3">
        <v>45200</v>
      </c>
      <c r="D147" s="3">
        <v>45230</v>
      </c>
      <c r="E147" t="s">
        <v>32</v>
      </c>
      <c r="F147" t="s">
        <v>47</v>
      </c>
      <c r="G147" s="3">
        <v>45219</v>
      </c>
      <c r="H147" t="s">
        <v>318</v>
      </c>
      <c r="I147" t="s">
        <v>38</v>
      </c>
      <c r="J147" t="s">
        <v>839</v>
      </c>
      <c r="K147" t="s">
        <v>58</v>
      </c>
      <c r="L147" t="s">
        <v>840</v>
      </c>
      <c r="M147" t="s">
        <v>40</v>
      </c>
      <c r="N147" t="s">
        <v>793</v>
      </c>
      <c r="O147" t="s">
        <v>841</v>
      </c>
      <c r="P147" t="s">
        <v>38</v>
      </c>
      <c r="Q147" t="s">
        <v>38</v>
      </c>
      <c r="R147" t="s">
        <v>38</v>
      </c>
      <c r="S147" s="3">
        <v>45230</v>
      </c>
      <c r="T147" t="s">
        <v>752</v>
      </c>
      <c r="U147" s="3">
        <v>45230</v>
      </c>
      <c r="V147" t="s">
        <v>696</v>
      </c>
    </row>
    <row r="148" spans="1:22" x14ac:dyDescent="0.25">
      <c r="A148" t="s">
        <v>842</v>
      </c>
      <c r="B148" t="s">
        <v>163</v>
      </c>
      <c r="C148" s="3">
        <v>45200</v>
      </c>
      <c r="D148" s="3">
        <v>45230</v>
      </c>
      <c r="E148" t="s">
        <v>32</v>
      </c>
      <c r="F148" t="s">
        <v>73</v>
      </c>
      <c r="G148" s="3">
        <v>45209</v>
      </c>
      <c r="H148" t="s">
        <v>843</v>
      </c>
      <c r="I148" t="s">
        <v>844</v>
      </c>
      <c r="J148" t="s">
        <v>845</v>
      </c>
      <c r="K148" t="s">
        <v>38</v>
      </c>
      <c r="L148" t="s">
        <v>846</v>
      </c>
      <c r="M148" t="s">
        <v>40</v>
      </c>
      <c r="N148" t="s">
        <v>38</v>
      </c>
      <c r="O148" t="s">
        <v>847</v>
      </c>
      <c r="P148" t="s">
        <v>38</v>
      </c>
      <c r="Q148" t="s">
        <v>38</v>
      </c>
      <c r="R148" t="s">
        <v>38</v>
      </c>
      <c r="S148" s="3">
        <v>45230</v>
      </c>
      <c r="T148" t="s">
        <v>752</v>
      </c>
      <c r="U148" s="3">
        <v>45230</v>
      </c>
      <c r="V148" t="s">
        <v>837</v>
      </c>
    </row>
    <row r="149" spans="1:22" x14ac:dyDescent="0.25">
      <c r="A149" t="s">
        <v>848</v>
      </c>
      <c r="B149" t="s">
        <v>163</v>
      </c>
      <c r="C149" s="3">
        <v>45200</v>
      </c>
      <c r="D149" s="3">
        <v>45230</v>
      </c>
      <c r="E149" t="s">
        <v>32</v>
      </c>
      <c r="F149" t="s">
        <v>37</v>
      </c>
      <c r="G149" s="3">
        <v>45230</v>
      </c>
      <c r="H149" t="s">
        <v>849</v>
      </c>
      <c r="I149" t="s">
        <v>38</v>
      </c>
      <c r="J149" t="s">
        <v>850</v>
      </c>
      <c r="K149" t="s">
        <v>58</v>
      </c>
      <c r="L149" t="s">
        <v>851</v>
      </c>
      <c r="M149" t="s">
        <v>40</v>
      </c>
      <c r="N149" t="s">
        <v>852</v>
      </c>
      <c r="O149" t="s">
        <v>853</v>
      </c>
      <c r="P149" t="s">
        <v>38</v>
      </c>
      <c r="Q149" t="s">
        <v>38</v>
      </c>
      <c r="R149" t="s">
        <v>38</v>
      </c>
      <c r="S149" s="3">
        <v>45230</v>
      </c>
      <c r="T149" t="s">
        <v>752</v>
      </c>
      <c r="U149" s="3">
        <v>45230</v>
      </c>
      <c r="V149" t="s">
        <v>696</v>
      </c>
    </row>
    <row r="150" spans="1:22" x14ac:dyDescent="0.25">
      <c r="A150" t="s">
        <v>915</v>
      </c>
      <c r="B150" t="s">
        <v>163</v>
      </c>
      <c r="C150" s="3">
        <v>44927</v>
      </c>
      <c r="D150" s="3">
        <v>44957</v>
      </c>
      <c r="E150" t="s">
        <v>32</v>
      </c>
      <c r="F150" t="s">
        <v>47</v>
      </c>
      <c r="G150" s="3">
        <v>44957</v>
      </c>
      <c r="H150" t="s">
        <v>63</v>
      </c>
      <c r="I150" t="s">
        <v>38</v>
      </c>
      <c r="J150" t="s">
        <v>237</v>
      </c>
      <c r="K150" t="s">
        <v>58</v>
      </c>
      <c r="L150" t="s">
        <v>87</v>
      </c>
      <c r="M150" t="s">
        <v>40</v>
      </c>
      <c r="N150" t="s">
        <v>38</v>
      </c>
      <c r="O150" t="s">
        <v>163</v>
      </c>
      <c r="P150" t="s">
        <v>38</v>
      </c>
      <c r="Q150" t="s">
        <v>38</v>
      </c>
      <c r="R150" t="s">
        <v>38</v>
      </c>
      <c r="S150" s="3">
        <v>44957</v>
      </c>
      <c r="T150" t="s">
        <v>55</v>
      </c>
      <c r="U150" s="3">
        <v>44957</v>
      </c>
      <c r="V150" t="s">
        <v>157</v>
      </c>
    </row>
    <row r="151" spans="1:22" x14ac:dyDescent="0.25">
      <c r="A151" t="s">
        <v>916</v>
      </c>
      <c r="B151" t="s">
        <v>163</v>
      </c>
      <c r="C151" s="3">
        <v>44927</v>
      </c>
      <c r="D151" s="3">
        <v>44957</v>
      </c>
      <c r="E151" t="s">
        <v>32</v>
      </c>
      <c r="F151" t="s">
        <v>47</v>
      </c>
      <c r="G151" s="3">
        <v>44949</v>
      </c>
      <c r="H151" t="s">
        <v>917</v>
      </c>
      <c r="I151" t="s">
        <v>38</v>
      </c>
      <c r="J151" t="s">
        <v>918</v>
      </c>
      <c r="K151" t="s">
        <v>919</v>
      </c>
      <c r="L151" t="s">
        <v>127</v>
      </c>
      <c r="M151" t="s">
        <v>40</v>
      </c>
      <c r="N151" t="s">
        <v>38</v>
      </c>
      <c r="O151" t="s">
        <v>920</v>
      </c>
      <c r="P151" t="s">
        <v>38</v>
      </c>
      <c r="Q151" t="s">
        <v>38</v>
      </c>
      <c r="R151" t="s">
        <v>38</v>
      </c>
      <c r="S151" s="3">
        <v>44957</v>
      </c>
      <c r="T151" t="s">
        <v>55</v>
      </c>
      <c r="U151" s="3">
        <v>44957</v>
      </c>
      <c r="V151" t="s">
        <v>157</v>
      </c>
    </row>
    <row r="152" spans="1:22" x14ac:dyDescent="0.25">
      <c r="A152" t="s">
        <v>921</v>
      </c>
      <c r="B152" t="s">
        <v>163</v>
      </c>
      <c r="C152" s="3">
        <v>44927</v>
      </c>
      <c r="D152" s="3">
        <v>44957</v>
      </c>
      <c r="E152" t="s">
        <v>32</v>
      </c>
      <c r="F152" t="s">
        <v>47</v>
      </c>
      <c r="G152" s="3">
        <v>44952</v>
      </c>
      <c r="H152" t="s">
        <v>922</v>
      </c>
      <c r="I152" t="s">
        <v>38</v>
      </c>
      <c r="J152" t="s">
        <v>923</v>
      </c>
      <c r="K152" t="s">
        <v>924</v>
      </c>
      <c r="L152" t="s">
        <v>894</v>
      </c>
      <c r="M152" t="s">
        <v>40</v>
      </c>
      <c r="N152" t="s">
        <v>38</v>
      </c>
      <c r="O152" t="s">
        <v>925</v>
      </c>
      <c r="P152" t="s">
        <v>38</v>
      </c>
      <c r="Q152" t="s">
        <v>38</v>
      </c>
      <c r="R152" t="s">
        <v>38</v>
      </c>
      <c r="S152" s="3">
        <v>44957</v>
      </c>
      <c r="T152" t="s">
        <v>55</v>
      </c>
      <c r="U152" s="3">
        <v>44957</v>
      </c>
      <c r="V152" t="s">
        <v>157</v>
      </c>
    </row>
    <row r="153" spans="1:22" x14ac:dyDescent="0.25">
      <c r="A153" t="s">
        <v>926</v>
      </c>
      <c r="B153" t="s">
        <v>163</v>
      </c>
      <c r="C153" s="3">
        <v>44927</v>
      </c>
      <c r="D153" s="3">
        <v>44957</v>
      </c>
      <c r="E153" t="s">
        <v>32</v>
      </c>
      <c r="F153" t="s">
        <v>47</v>
      </c>
      <c r="G153" s="3">
        <v>44957</v>
      </c>
      <c r="H153" t="s">
        <v>927</v>
      </c>
      <c r="I153" t="s">
        <v>38</v>
      </c>
      <c r="J153" t="s">
        <v>928</v>
      </c>
      <c r="K153" t="s">
        <v>929</v>
      </c>
      <c r="L153" t="s">
        <v>154</v>
      </c>
      <c r="M153" t="s">
        <v>40</v>
      </c>
      <c r="N153" t="s">
        <v>38</v>
      </c>
      <c r="O153" t="s">
        <v>930</v>
      </c>
      <c r="P153" t="s">
        <v>38</v>
      </c>
      <c r="Q153" t="s">
        <v>38</v>
      </c>
      <c r="R153" t="s">
        <v>38</v>
      </c>
      <c r="S153" s="3">
        <v>44957</v>
      </c>
      <c r="T153" t="s">
        <v>55</v>
      </c>
      <c r="U153" s="3">
        <v>44957</v>
      </c>
      <c r="V153" t="s">
        <v>157</v>
      </c>
    </row>
    <row r="154" spans="1:22" x14ac:dyDescent="0.25">
      <c r="A154" t="s">
        <v>931</v>
      </c>
      <c r="B154" t="s">
        <v>163</v>
      </c>
      <c r="C154" s="3">
        <v>44927</v>
      </c>
      <c r="D154" s="3">
        <v>44957</v>
      </c>
      <c r="E154" t="s">
        <v>32</v>
      </c>
      <c r="F154" t="s">
        <v>47</v>
      </c>
      <c r="G154" s="3">
        <v>44938</v>
      </c>
      <c r="H154" t="s">
        <v>932</v>
      </c>
      <c r="I154" t="s">
        <v>38</v>
      </c>
      <c r="J154" t="s">
        <v>933</v>
      </c>
      <c r="K154" t="s">
        <v>58</v>
      </c>
      <c r="L154" t="s">
        <v>934</v>
      </c>
      <c r="M154" t="s">
        <v>40</v>
      </c>
      <c r="N154" t="s">
        <v>38</v>
      </c>
      <c r="O154" t="s">
        <v>935</v>
      </c>
      <c r="P154" t="s">
        <v>38</v>
      </c>
      <c r="Q154" t="s">
        <v>38</v>
      </c>
      <c r="R154" t="s">
        <v>38</v>
      </c>
      <c r="S154" s="3">
        <v>44957</v>
      </c>
      <c r="T154" t="s">
        <v>55</v>
      </c>
      <c r="U154" s="3">
        <v>44957</v>
      </c>
      <c r="V154" t="s">
        <v>157</v>
      </c>
    </row>
    <row r="155" spans="1:22" x14ac:dyDescent="0.25">
      <c r="A155" t="s">
        <v>936</v>
      </c>
      <c r="B155" t="s">
        <v>163</v>
      </c>
      <c r="C155" s="3">
        <v>44927</v>
      </c>
      <c r="D155" s="3">
        <v>44957</v>
      </c>
      <c r="E155" t="s">
        <v>32</v>
      </c>
      <c r="F155" t="s">
        <v>634</v>
      </c>
      <c r="G155" s="3">
        <v>44945</v>
      </c>
      <c r="H155" t="s">
        <v>937</v>
      </c>
      <c r="I155" t="s">
        <v>938</v>
      </c>
      <c r="J155" t="s">
        <v>939</v>
      </c>
      <c r="K155" t="s">
        <v>38</v>
      </c>
      <c r="L155" t="s">
        <v>38</v>
      </c>
      <c r="M155" t="s">
        <v>40</v>
      </c>
      <c r="N155" t="s">
        <v>38</v>
      </c>
      <c r="O155" t="s">
        <v>940</v>
      </c>
      <c r="P155" t="s">
        <v>38</v>
      </c>
      <c r="Q155" t="s">
        <v>38</v>
      </c>
      <c r="R155" t="s">
        <v>38</v>
      </c>
      <c r="S155" s="3">
        <v>44957</v>
      </c>
      <c r="T155" t="s">
        <v>55</v>
      </c>
      <c r="U155" s="3">
        <v>44957</v>
      </c>
      <c r="V155" t="s">
        <v>275</v>
      </c>
    </row>
    <row r="156" spans="1:22" x14ac:dyDescent="0.25">
      <c r="A156" t="s">
        <v>941</v>
      </c>
      <c r="B156" t="s">
        <v>163</v>
      </c>
      <c r="C156" s="3">
        <v>44927</v>
      </c>
      <c r="D156" s="3">
        <v>44957</v>
      </c>
      <c r="E156" t="s">
        <v>32</v>
      </c>
      <c r="F156" t="s">
        <v>37</v>
      </c>
      <c r="G156" s="3">
        <v>44944</v>
      </c>
      <c r="H156" t="s">
        <v>206</v>
      </c>
      <c r="I156" t="s">
        <v>38</v>
      </c>
      <c r="J156" t="s">
        <v>207</v>
      </c>
      <c r="K156" t="s">
        <v>58</v>
      </c>
      <c r="L156" t="s">
        <v>149</v>
      </c>
      <c r="M156" t="s">
        <v>40</v>
      </c>
      <c r="N156" t="s">
        <v>38</v>
      </c>
      <c r="O156" t="s">
        <v>208</v>
      </c>
      <c r="P156" t="s">
        <v>38</v>
      </c>
      <c r="Q156" t="s">
        <v>38</v>
      </c>
      <c r="R156" t="s">
        <v>38</v>
      </c>
      <c r="S156" s="3">
        <v>44957</v>
      </c>
      <c r="T156" t="s">
        <v>55</v>
      </c>
      <c r="U156" s="3">
        <v>44957</v>
      </c>
      <c r="V156" t="s">
        <v>157</v>
      </c>
    </row>
    <row r="157" spans="1:22" x14ac:dyDescent="0.25">
      <c r="A157" t="s">
        <v>943</v>
      </c>
      <c r="B157" t="s">
        <v>163</v>
      </c>
      <c r="C157" s="3">
        <v>44927</v>
      </c>
      <c r="D157" s="3">
        <v>44957</v>
      </c>
      <c r="E157" t="s">
        <v>32</v>
      </c>
      <c r="F157" t="s">
        <v>37</v>
      </c>
      <c r="G157" s="3">
        <v>44936</v>
      </c>
      <c r="H157" t="s">
        <v>890</v>
      </c>
      <c r="I157" t="s">
        <v>38</v>
      </c>
      <c r="J157" t="s">
        <v>944</v>
      </c>
      <c r="K157" t="s">
        <v>58</v>
      </c>
      <c r="L157" t="s">
        <v>59</v>
      </c>
      <c r="M157" t="s">
        <v>40</v>
      </c>
      <c r="N157" t="s">
        <v>38</v>
      </c>
      <c r="O157" t="s">
        <v>945</v>
      </c>
      <c r="P157" t="s">
        <v>38</v>
      </c>
      <c r="Q157" t="s">
        <v>38</v>
      </c>
      <c r="R157" t="s">
        <v>38</v>
      </c>
      <c r="S157" s="3">
        <v>44957</v>
      </c>
      <c r="T157" t="s">
        <v>55</v>
      </c>
      <c r="U157" s="3">
        <v>44957</v>
      </c>
      <c r="V157" t="s">
        <v>157</v>
      </c>
    </row>
    <row r="158" spans="1:22" x14ac:dyDescent="0.25">
      <c r="A158" t="s">
        <v>946</v>
      </c>
      <c r="B158" t="s">
        <v>163</v>
      </c>
      <c r="C158" s="3">
        <v>44927</v>
      </c>
      <c r="D158" s="3">
        <v>44957</v>
      </c>
      <c r="E158" t="s">
        <v>32</v>
      </c>
      <c r="F158" t="s">
        <v>73</v>
      </c>
      <c r="G158" s="3">
        <v>44947</v>
      </c>
      <c r="H158" t="s">
        <v>947</v>
      </c>
      <c r="I158" t="s">
        <v>948</v>
      </c>
      <c r="J158" t="s">
        <v>949</v>
      </c>
      <c r="K158" t="s">
        <v>38</v>
      </c>
      <c r="L158" t="s">
        <v>38</v>
      </c>
      <c r="M158" t="s">
        <v>40</v>
      </c>
      <c r="N158" t="s">
        <v>38</v>
      </c>
      <c r="O158" t="s">
        <v>950</v>
      </c>
      <c r="P158" t="s">
        <v>38</v>
      </c>
      <c r="Q158" t="s">
        <v>38</v>
      </c>
      <c r="R158" t="s">
        <v>38</v>
      </c>
      <c r="S158" s="3">
        <v>44957</v>
      </c>
      <c r="T158" t="s">
        <v>55</v>
      </c>
      <c r="U158" s="3">
        <v>44957</v>
      </c>
      <c r="V158" t="s">
        <v>275</v>
      </c>
    </row>
    <row r="159" spans="1:22" x14ac:dyDescent="0.25">
      <c r="A159" t="s">
        <v>951</v>
      </c>
      <c r="B159" t="s">
        <v>163</v>
      </c>
      <c r="C159" s="3">
        <v>44927</v>
      </c>
      <c r="D159" s="3">
        <v>44957</v>
      </c>
      <c r="E159" t="s">
        <v>32</v>
      </c>
      <c r="F159" t="s">
        <v>37</v>
      </c>
      <c r="G159" s="3">
        <v>44956</v>
      </c>
      <c r="H159" t="s">
        <v>952</v>
      </c>
      <c r="I159" t="s">
        <v>38</v>
      </c>
      <c r="J159" t="s">
        <v>953</v>
      </c>
      <c r="K159" t="s">
        <v>58</v>
      </c>
      <c r="L159" t="s">
        <v>94</v>
      </c>
      <c r="M159" t="s">
        <v>40</v>
      </c>
      <c r="N159" t="s">
        <v>38</v>
      </c>
      <c r="O159" t="s">
        <v>954</v>
      </c>
      <c r="P159" t="s">
        <v>38</v>
      </c>
      <c r="Q159" t="s">
        <v>38</v>
      </c>
      <c r="R159" t="s">
        <v>38</v>
      </c>
      <c r="S159" s="3">
        <v>44957</v>
      </c>
      <c r="T159" t="s">
        <v>55</v>
      </c>
      <c r="U159" s="3">
        <v>44957</v>
      </c>
      <c r="V159" t="s">
        <v>157</v>
      </c>
    </row>
    <row r="160" spans="1:22" x14ac:dyDescent="0.25">
      <c r="A160" t="s">
        <v>955</v>
      </c>
      <c r="B160" t="s">
        <v>163</v>
      </c>
      <c r="C160" s="3">
        <v>44927</v>
      </c>
      <c r="D160" s="3">
        <v>44957</v>
      </c>
      <c r="E160" t="s">
        <v>32</v>
      </c>
      <c r="F160" t="s">
        <v>37</v>
      </c>
      <c r="G160" s="3">
        <v>44951</v>
      </c>
      <c r="H160" t="s">
        <v>196</v>
      </c>
      <c r="I160" t="s">
        <v>38</v>
      </c>
      <c r="J160" t="s">
        <v>197</v>
      </c>
      <c r="K160" t="s">
        <v>58</v>
      </c>
      <c r="L160" t="s">
        <v>198</v>
      </c>
      <c r="M160" t="s">
        <v>40</v>
      </c>
      <c r="N160" t="s">
        <v>38</v>
      </c>
      <c r="O160" t="s">
        <v>199</v>
      </c>
      <c r="P160" t="s">
        <v>38</v>
      </c>
      <c r="Q160" t="s">
        <v>38</v>
      </c>
      <c r="R160" t="s">
        <v>38</v>
      </c>
      <c r="S160" s="3">
        <v>44957</v>
      </c>
      <c r="T160" t="s">
        <v>55</v>
      </c>
      <c r="U160" s="3">
        <v>44957</v>
      </c>
      <c r="V160" t="s">
        <v>157</v>
      </c>
    </row>
    <row r="161" spans="1:22" x14ac:dyDescent="0.25">
      <c r="A161" t="s">
        <v>956</v>
      </c>
      <c r="B161" t="s">
        <v>163</v>
      </c>
      <c r="C161" s="3">
        <v>44927</v>
      </c>
      <c r="D161" s="3">
        <v>44957</v>
      </c>
      <c r="E161" t="s">
        <v>32</v>
      </c>
      <c r="F161" t="s">
        <v>37</v>
      </c>
      <c r="G161" s="3">
        <v>44951</v>
      </c>
      <c r="H161" t="s">
        <v>196</v>
      </c>
      <c r="I161" t="s">
        <v>38</v>
      </c>
      <c r="J161" t="s">
        <v>957</v>
      </c>
      <c r="K161" t="s">
        <v>58</v>
      </c>
      <c r="L161" t="s">
        <v>198</v>
      </c>
      <c r="M161" t="s">
        <v>40</v>
      </c>
      <c r="N161" t="s">
        <v>38</v>
      </c>
      <c r="O161" t="s">
        <v>958</v>
      </c>
      <c r="P161" t="s">
        <v>38</v>
      </c>
      <c r="Q161" t="s">
        <v>38</v>
      </c>
      <c r="R161" t="s">
        <v>38</v>
      </c>
      <c r="S161" s="3">
        <v>44957</v>
      </c>
      <c r="T161" t="s">
        <v>55</v>
      </c>
      <c r="U161" s="3">
        <v>44957</v>
      </c>
      <c r="V161" t="s">
        <v>157</v>
      </c>
    </row>
    <row r="162" spans="1:22" x14ac:dyDescent="0.25">
      <c r="A162" t="s">
        <v>959</v>
      </c>
      <c r="B162" t="s">
        <v>163</v>
      </c>
      <c r="C162" s="3">
        <v>44958</v>
      </c>
      <c r="D162" s="3">
        <v>44985</v>
      </c>
      <c r="E162" t="s">
        <v>32</v>
      </c>
      <c r="F162" t="s">
        <v>37</v>
      </c>
      <c r="G162" s="3">
        <v>44981</v>
      </c>
      <c r="H162" t="s">
        <v>960</v>
      </c>
      <c r="I162" t="s">
        <v>38</v>
      </c>
      <c r="J162" t="s">
        <v>961</v>
      </c>
      <c r="K162" t="s">
        <v>58</v>
      </c>
      <c r="L162" t="s">
        <v>858</v>
      </c>
      <c r="M162" t="s">
        <v>40</v>
      </c>
      <c r="N162" t="s">
        <v>38</v>
      </c>
      <c r="O162" t="s">
        <v>962</v>
      </c>
      <c r="P162" t="s">
        <v>38</v>
      </c>
      <c r="Q162" t="s">
        <v>38</v>
      </c>
      <c r="R162" t="s">
        <v>38</v>
      </c>
      <c r="S162" s="3">
        <v>44985</v>
      </c>
      <c r="T162" t="s">
        <v>55</v>
      </c>
      <c r="U162" s="3">
        <v>44985</v>
      </c>
      <c r="V162" t="s">
        <v>157</v>
      </c>
    </row>
    <row r="163" spans="1:22" x14ac:dyDescent="0.25">
      <c r="A163" t="s">
        <v>963</v>
      </c>
      <c r="B163" t="s">
        <v>163</v>
      </c>
      <c r="C163" s="3">
        <v>44958</v>
      </c>
      <c r="D163" s="3">
        <v>44985</v>
      </c>
      <c r="E163" t="s">
        <v>32</v>
      </c>
      <c r="F163" t="s">
        <v>37</v>
      </c>
      <c r="G163" s="3">
        <v>44980</v>
      </c>
      <c r="H163" t="s">
        <v>964</v>
      </c>
      <c r="I163" t="s">
        <v>38</v>
      </c>
      <c r="J163" t="s">
        <v>965</v>
      </c>
      <c r="K163" t="s">
        <v>58</v>
      </c>
      <c r="L163" t="s">
        <v>966</v>
      </c>
      <c r="M163" t="s">
        <v>40</v>
      </c>
      <c r="N163" t="s">
        <v>38</v>
      </c>
      <c r="O163" t="s">
        <v>967</v>
      </c>
      <c r="P163" t="s">
        <v>38</v>
      </c>
      <c r="Q163" t="s">
        <v>38</v>
      </c>
      <c r="R163" t="s">
        <v>38</v>
      </c>
      <c r="S163" s="3">
        <v>44985</v>
      </c>
      <c r="T163" t="s">
        <v>55</v>
      </c>
      <c r="U163" s="3">
        <v>44985</v>
      </c>
      <c r="V163" t="s">
        <v>157</v>
      </c>
    </row>
    <row r="164" spans="1:22" x14ac:dyDescent="0.25">
      <c r="A164" t="s">
        <v>968</v>
      </c>
      <c r="B164" t="s">
        <v>163</v>
      </c>
      <c r="C164" s="3">
        <v>44958</v>
      </c>
      <c r="D164" s="3">
        <v>44985</v>
      </c>
      <c r="E164" t="s">
        <v>32</v>
      </c>
      <c r="F164" t="s">
        <v>37</v>
      </c>
      <c r="G164" s="3">
        <v>44972</v>
      </c>
      <c r="H164" t="s">
        <v>969</v>
      </c>
      <c r="I164" t="s">
        <v>38</v>
      </c>
      <c r="J164" t="s">
        <v>970</v>
      </c>
      <c r="K164" t="s">
        <v>58</v>
      </c>
      <c r="L164" t="s">
        <v>971</v>
      </c>
      <c r="M164" t="s">
        <v>40</v>
      </c>
      <c r="N164" t="s">
        <v>38</v>
      </c>
      <c r="O164" t="s">
        <v>972</v>
      </c>
      <c r="P164" t="s">
        <v>38</v>
      </c>
      <c r="Q164" t="s">
        <v>38</v>
      </c>
      <c r="R164" t="s">
        <v>38</v>
      </c>
      <c r="S164" s="3">
        <v>44985</v>
      </c>
      <c r="T164" t="s">
        <v>55</v>
      </c>
      <c r="U164" s="3">
        <v>44985</v>
      </c>
      <c r="V164" t="s">
        <v>157</v>
      </c>
    </row>
    <row r="165" spans="1:22" x14ac:dyDescent="0.25">
      <c r="A165" t="s">
        <v>973</v>
      </c>
      <c r="B165" t="s">
        <v>163</v>
      </c>
      <c r="C165" s="3">
        <v>44958</v>
      </c>
      <c r="D165" s="3">
        <v>44985</v>
      </c>
      <c r="E165" t="s">
        <v>32</v>
      </c>
      <c r="F165" t="s">
        <v>73</v>
      </c>
      <c r="G165" s="3">
        <v>44973</v>
      </c>
      <c r="H165" t="s">
        <v>974</v>
      </c>
      <c r="I165" t="s">
        <v>975</v>
      </c>
      <c r="J165" t="s">
        <v>976</v>
      </c>
      <c r="K165" t="s">
        <v>38</v>
      </c>
      <c r="L165" t="s">
        <v>977</v>
      </c>
      <c r="M165" t="s">
        <v>40</v>
      </c>
      <c r="N165" t="s">
        <v>38</v>
      </c>
      <c r="O165" t="s">
        <v>978</v>
      </c>
      <c r="P165" t="s">
        <v>38</v>
      </c>
      <c r="Q165" t="s">
        <v>38</v>
      </c>
      <c r="R165" t="s">
        <v>38</v>
      </c>
      <c r="S165" s="3">
        <v>44985</v>
      </c>
      <c r="T165" t="s">
        <v>55</v>
      </c>
      <c r="U165" s="3">
        <v>44985</v>
      </c>
      <c r="V165" t="s">
        <v>157</v>
      </c>
    </row>
    <row r="166" spans="1:22" x14ac:dyDescent="0.25">
      <c r="A166" t="s">
        <v>979</v>
      </c>
      <c r="B166" t="s">
        <v>163</v>
      </c>
      <c r="C166" s="3">
        <v>44958</v>
      </c>
      <c r="D166" s="3">
        <v>44985</v>
      </c>
      <c r="E166" t="s">
        <v>32</v>
      </c>
      <c r="F166" t="s">
        <v>37</v>
      </c>
      <c r="G166" s="3">
        <v>44966</v>
      </c>
      <c r="H166" t="s">
        <v>980</v>
      </c>
      <c r="I166" t="s">
        <v>38</v>
      </c>
      <c r="J166" t="s">
        <v>981</v>
      </c>
      <c r="K166" t="s">
        <v>58</v>
      </c>
      <c r="L166" t="s">
        <v>982</v>
      </c>
      <c r="M166" t="s">
        <v>40</v>
      </c>
      <c r="N166" t="s">
        <v>38</v>
      </c>
      <c r="O166" t="s">
        <v>983</v>
      </c>
      <c r="P166" t="s">
        <v>38</v>
      </c>
      <c r="Q166" t="s">
        <v>38</v>
      </c>
      <c r="R166" t="s">
        <v>38</v>
      </c>
      <c r="S166" s="3">
        <v>44985</v>
      </c>
      <c r="T166" t="s">
        <v>55</v>
      </c>
      <c r="U166" s="3">
        <v>44985</v>
      </c>
      <c r="V166" t="s">
        <v>157</v>
      </c>
    </row>
    <row r="167" spans="1:22" x14ac:dyDescent="0.25">
      <c r="A167" t="s">
        <v>984</v>
      </c>
      <c r="B167" t="s">
        <v>163</v>
      </c>
      <c r="C167" s="3">
        <v>44958</v>
      </c>
      <c r="D167" s="3">
        <v>44985</v>
      </c>
      <c r="E167" t="s">
        <v>32</v>
      </c>
      <c r="F167" t="s">
        <v>47</v>
      </c>
      <c r="G167" s="3">
        <v>44967</v>
      </c>
      <c r="H167" t="s">
        <v>985</v>
      </c>
      <c r="I167" t="s">
        <v>38</v>
      </c>
      <c r="J167" t="s">
        <v>986</v>
      </c>
      <c r="K167" t="s">
        <v>987</v>
      </c>
      <c r="L167" t="s">
        <v>988</v>
      </c>
      <c r="M167" t="s">
        <v>40</v>
      </c>
      <c r="N167" t="s">
        <v>38</v>
      </c>
      <c r="O167" t="s">
        <v>989</v>
      </c>
      <c r="P167" t="s">
        <v>38</v>
      </c>
      <c r="Q167" t="s">
        <v>38</v>
      </c>
      <c r="R167" t="s">
        <v>38</v>
      </c>
      <c r="S167" s="3">
        <v>44985</v>
      </c>
      <c r="T167" t="s">
        <v>55</v>
      </c>
      <c r="U167" s="3">
        <v>44985</v>
      </c>
      <c r="V167" t="s">
        <v>157</v>
      </c>
    </row>
    <row r="168" spans="1:22" x14ac:dyDescent="0.25">
      <c r="A168" t="s">
        <v>990</v>
      </c>
      <c r="B168" t="s">
        <v>163</v>
      </c>
      <c r="C168" s="3">
        <v>45017</v>
      </c>
      <c r="D168" s="3">
        <v>45046</v>
      </c>
      <c r="E168" t="s">
        <v>32</v>
      </c>
      <c r="F168" t="s">
        <v>37</v>
      </c>
      <c r="G168" s="3">
        <v>45041</v>
      </c>
      <c r="H168" t="s">
        <v>964</v>
      </c>
      <c r="I168" t="s">
        <v>38</v>
      </c>
      <c r="J168" t="s">
        <v>991</v>
      </c>
      <c r="K168" t="s">
        <v>58</v>
      </c>
      <c r="L168" t="s">
        <v>77</v>
      </c>
      <c r="M168" t="s">
        <v>40</v>
      </c>
      <c r="N168" t="s">
        <v>38</v>
      </c>
      <c r="O168" t="s">
        <v>992</v>
      </c>
      <c r="P168" t="s">
        <v>38</v>
      </c>
      <c r="Q168" t="s">
        <v>38</v>
      </c>
      <c r="R168" t="s">
        <v>38</v>
      </c>
      <c r="S168" s="3">
        <v>45046</v>
      </c>
      <c r="T168" t="s">
        <v>312</v>
      </c>
      <c r="U168" s="3">
        <v>45046</v>
      </c>
      <c r="V168" t="s">
        <v>157</v>
      </c>
    </row>
    <row r="169" spans="1:22" x14ac:dyDescent="0.25">
      <c r="A169" t="s">
        <v>993</v>
      </c>
      <c r="B169" t="s">
        <v>163</v>
      </c>
      <c r="C169" s="3">
        <v>45017</v>
      </c>
      <c r="D169" s="3">
        <v>45046</v>
      </c>
      <c r="E169" t="s">
        <v>32</v>
      </c>
      <c r="F169" t="s">
        <v>37</v>
      </c>
      <c r="G169" s="3">
        <v>45036</v>
      </c>
      <c r="H169" t="s">
        <v>994</v>
      </c>
      <c r="I169" t="s">
        <v>38</v>
      </c>
      <c r="J169" t="s">
        <v>995</v>
      </c>
      <c r="K169" t="s">
        <v>58</v>
      </c>
      <c r="L169" t="s">
        <v>441</v>
      </c>
      <c r="M169" t="s">
        <v>40</v>
      </c>
      <c r="N169" t="s">
        <v>38</v>
      </c>
      <c r="O169" t="s">
        <v>996</v>
      </c>
      <c r="P169" t="s">
        <v>38</v>
      </c>
      <c r="Q169" t="s">
        <v>38</v>
      </c>
      <c r="R169" t="s">
        <v>38</v>
      </c>
      <c r="S169" s="3">
        <v>45046</v>
      </c>
      <c r="T169" t="s">
        <v>312</v>
      </c>
      <c r="U169" s="3">
        <v>45046</v>
      </c>
      <c r="V169" t="s">
        <v>157</v>
      </c>
    </row>
    <row r="170" spans="1:22" x14ac:dyDescent="0.25">
      <c r="A170" t="s">
        <v>997</v>
      </c>
      <c r="B170" t="s">
        <v>163</v>
      </c>
      <c r="C170" s="3">
        <v>45017</v>
      </c>
      <c r="D170" s="3">
        <v>45046</v>
      </c>
      <c r="E170" t="s">
        <v>32</v>
      </c>
      <c r="F170" t="s">
        <v>37</v>
      </c>
      <c r="G170" s="3">
        <v>45041</v>
      </c>
      <c r="H170" t="s">
        <v>998</v>
      </c>
      <c r="I170" t="s">
        <v>38</v>
      </c>
      <c r="J170" t="s">
        <v>999</v>
      </c>
      <c r="K170" t="s">
        <v>58</v>
      </c>
      <c r="L170" t="s">
        <v>300</v>
      </c>
      <c r="M170" t="s">
        <v>40</v>
      </c>
      <c r="N170" t="s">
        <v>38</v>
      </c>
      <c r="O170" t="s">
        <v>1000</v>
      </c>
      <c r="P170" t="s">
        <v>38</v>
      </c>
      <c r="Q170" t="s">
        <v>38</v>
      </c>
      <c r="R170" t="s">
        <v>38</v>
      </c>
      <c r="S170" s="3">
        <v>45046</v>
      </c>
      <c r="T170" t="s">
        <v>312</v>
      </c>
      <c r="U170" s="3">
        <v>45046</v>
      </c>
      <c r="V170" t="s">
        <v>157</v>
      </c>
    </row>
    <row r="171" spans="1:22" x14ac:dyDescent="0.25">
      <c r="A171" t="s">
        <v>1001</v>
      </c>
      <c r="B171" t="s">
        <v>163</v>
      </c>
      <c r="C171" s="3">
        <v>45017</v>
      </c>
      <c r="D171" s="3">
        <v>45046</v>
      </c>
      <c r="E171" t="s">
        <v>32</v>
      </c>
      <c r="F171" t="s">
        <v>47</v>
      </c>
      <c r="G171" s="3">
        <v>45033</v>
      </c>
      <c r="H171" t="s">
        <v>318</v>
      </c>
      <c r="I171" t="s">
        <v>38</v>
      </c>
      <c r="J171" t="s">
        <v>1002</v>
      </c>
      <c r="K171" t="s">
        <v>58</v>
      </c>
      <c r="L171" t="s">
        <v>40</v>
      </c>
      <c r="M171" t="s">
        <v>40</v>
      </c>
      <c r="N171" t="s">
        <v>38</v>
      </c>
      <c r="O171" t="s">
        <v>163</v>
      </c>
      <c r="P171" t="s">
        <v>38</v>
      </c>
      <c r="Q171" t="s">
        <v>38</v>
      </c>
      <c r="R171" t="s">
        <v>38</v>
      </c>
      <c r="S171" s="3">
        <v>45046</v>
      </c>
      <c r="T171" t="s">
        <v>312</v>
      </c>
      <c r="U171" s="3">
        <v>45046</v>
      </c>
      <c r="V171" t="s">
        <v>157</v>
      </c>
    </row>
    <row r="172" spans="1:22" x14ac:dyDescent="0.25">
      <c r="A172" t="s">
        <v>1003</v>
      </c>
      <c r="B172" t="s">
        <v>163</v>
      </c>
      <c r="C172" s="3">
        <v>45017</v>
      </c>
      <c r="D172" s="3">
        <v>45046</v>
      </c>
      <c r="E172" t="s">
        <v>32</v>
      </c>
      <c r="F172" t="s">
        <v>47</v>
      </c>
      <c r="G172" s="3">
        <v>45034</v>
      </c>
      <c r="H172" t="s">
        <v>1004</v>
      </c>
      <c r="I172" t="s">
        <v>38</v>
      </c>
      <c r="J172" t="s">
        <v>295</v>
      </c>
      <c r="K172" t="s">
        <v>267</v>
      </c>
      <c r="L172" t="s">
        <v>912</v>
      </c>
      <c r="M172" t="s">
        <v>40</v>
      </c>
      <c r="N172" t="s">
        <v>38</v>
      </c>
      <c r="O172" t="s">
        <v>1005</v>
      </c>
      <c r="P172" t="s">
        <v>38</v>
      </c>
      <c r="Q172" t="s">
        <v>38</v>
      </c>
      <c r="R172" t="s">
        <v>38</v>
      </c>
      <c r="S172" s="3">
        <v>45046</v>
      </c>
      <c r="T172" t="s">
        <v>312</v>
      </c>
      <c r="U172" s="3">
        <v>45046</v>
      </c>
      <c r="V172" t="s">
        <v>157</v>
      </c>
    </row>
    <row r="173" spans="1:22" x14ac:dyDescent="0.25">
      <c r="A173" t="s">
        <v>1006</v>
      </c>
      <c r="B173" t="s">
        <v>163</v>
      </c>
      <c r="C173" s="3">
        <v>45017</v>
      </c>
      <c r="D173" s="3">
        <v>45046</v>
      </c>
      <c r="E173" t="s">
        <v>32</v>
      </c>
      <c r="F173" t="s">
        <v>47</v>
      </c>
      <c r="G173" s="3">
        <v>45036</v>
      </c>
      <c r="H173" t="s">
        <v>1007</v>
      </c>
      <c r="I173" t="s">
        <v>38</v>
      </c>
      <c r="J173" t="s">
        <v>1008</v>
      </c>
      <c r="K173" t="s">
        <v>1009</v>
      </c>
      <c r="L173" t="s">
        <v>1010</v>
      </c>
      <c r="M173" t="s">
        <v>40</v>
      </c>
      <c r="N173" t="s">
        <v>38</v>
      </c>
      <c r="O173" t="s">
        <v>1011</v>
      </c>
      <c r="P173" t="s">
        <v>38</v>
      </c>
      <c r="Q173" t="s">
        <v>38</v>
      </c>
      <c r="R173" t="s">
        <v>38</v>
      </c>
      <c r="S173" s="3">
        <v>45046</v>
      </c>
      <c r="T173" t="s">
        <v>312</v>
      </c>
      <c r="U173" s="3">
        <v>45046</v>
      </c>
      <c r="V173" t="s">
        <v>157</v>
      </c>
    </row>
    <row r="174" spans="1:22" x14ac:dyDescent="0.25">
      <c r="A174" t="s">
        <v>1012</v>
      </c>
      <c r="B174" t="s">
        <v>163</v>
      </c>
      <c r="C174" s="3">
        <v>45017</v>
      </c>
      <c r="D174" s="3">
        <v>45046</v>
      </c>
      <c r="E174" t="s">
        <v>32</v>
      </c>
      <c r="F174" t="s">
        <v>37</v>
      </c>
      <c r="G174" s="3">
        <v>45033</v>
      </c>
      <c r="H174" t="s">
        <v>964</v>
      </c>
      <c r="I174" t="s">
        <v>38</v>
      </c>
      <c r="J174" t="s">
        <v>1013</v>
      </c>
      <c r="K174" t="s">
        <v>58</v>
      </c>
      <c r="L174" t="s">
        <v>77</v>
      </c>
      <c r="M174" t="s">
        <v>40</v>
      </c>
      <c r="N174" t="s">
        <v>38</v>
      </c>
      <c r="O174" t="s">
        <v>1014</v>
      </c>
      <c r="P174" t="s">
        <v>38</v>
      </c>
      <c r="Q174" t="s">
        <v>38</v>
      </c>
      <c r="R174" t="s">
        <v>38</v>
      </c>
      <c r="S174" s="3">
        <v>45046</v>
      </c>
      <c r="T174" t="s">
        <v>312</v>
      </c>
      <c r="U174" s="3">
        <v>45046</v>
      </c>
      <c r="V174" t="s">
        <v>157</v>
      </c>
    </row>
    <row r="175" spans="1:22" x14ac:dyDescent="0.25">
      <c r="A175" t="s">
        <v>1015</v>
      </c>
      <c r="B175" t="s">
        <v>163</v>
      </c>
      <c r="C175" s="3">
        <v>45047</v>
      </c>
      <c r="D175" s="3">
        <v>45077</v>
      </c>
      <c r="E175" t="s">
        <v>32</v>
      </c>
      <c r="F175" t="s">
        <v>73</v>
      </c>
      <c r="G175" s="3">
        <v>45044</v>
      </c>
      <c r="H175" t="s">
        <v>1016</v>
      </c>
      <c r="I175" t="s">
        <v>1017</v>
      </c>
      <c r="J175" t="s">
        <v>1018</v>
      </c>
      <c r="K175" t="s">
        <v>38</v>
      </c>
      <c r="L175" t="s">
        <v>1019</v>
      </c>
      <c r="M175" t="s">
        <v>40</v>
      </c>
      <c r="N175" t="s">
        <v>38</v>
      </c>
      <c r="O175" t="s">
        <v>1020</v>
      </c>
      <c r="P175" t="s">
        <v>38</v>
      </c>
      <c r="Q175" t="s">
        <v>38</v>
      </c>
      <c r="R175" t="s">
        <v>38</v>
      </c>
      <c r="S175" s="3">
        <v>45077</v>
      </c>
      <c r="T175" t="s">
        <v>55</v>
      </c>
      <c r="U175" s="3">
        <v>45077</v>
      </c>
      <c r="V175" t="s">
        <v>275</v>
      </c>
    </row>
    <row r="176" spans="1:22" x14ac:dyDescent="0.25">
      <c r="A176" t="s">
        <v>1021</v>
      </c>
      <c r="B176" t="s">
        <v>163</v>
      </c>
      <c r="C176" s="3">
        <v>45047</v>
      </c>
      <c r="D176" s="3">
        <v>45077</v>
      </c>
      <c r="E176" t="s">
        <v>32</v>
      </c>
      <c r="F176" t="s">
        <v>344</v>
      </c>
      <c r="G176" s="3">
        <v>45062</v>
      </c>
      <c r="H176" t="s">
        <v>1022</v>
      </c>
      <c r="I176" t="s">
        <v>1023</v>
      </c>
      <c r="J176" t="s">
        <v>1024</v>
      </c>
      <c r="K176" t="s">
        <v>38</v>
      </c>
      <c r="L176" t="s">
        <v>1025</v>
      </c>
      <c r="M176" t="s">
        <v>40</v>
      </c>
      <c r="N176" t="s">
        <v>38</v>
      </c>
      <c r="O176" t="s">
        <v>1026</v>
      </c>
      <c r="P176" t="s">
        <v>38</v>
      </c>
      <c r="Q176" t="s">
        <v>38</v>
      </c>
      <c r="R176" t="s">
        <v>38</v>
      </c>
      <c r="S176" s="3">
        <v>45077</v>
      </c>
      <c r="T176" t="s">
        <v>55</v>
      </c>
      <c r="U176" s="3">
        <v>45077</v>
      </c>
      <c r="V176" t="s">
        <v>275</v>
      </c>
    </row>
    <row r="177" spans="1:22" x14ac:dyDescent="0.25">
      <c r="A177" t="s">
        <v>1027</v>
      </c>
      <c r="B177" t="s">
        <v>163</v>
      </c>
      <c r="C177" s="3">
        <v>45047</v>
      </c>
      <c r="D177" s="3">
        <v>45077</v>
      </c>
      <c r="E177" t="s">
        <v>32</v>
      </c>
      <c r="F177" t="s">
        <v>37</v>
      </c>
      <c r="G177" s="3">
        <v>45065</v>
      </c>
      <c r="H177" t="s">
        <v>1028</v>
      </c>
      <c r="I177" t="s">
        <v>38</v>
      </c>
      <c r="J177" t="s">
        <v>1029</v>
      </c>
      <c r="K177" t="s">
        <v>58</v>
      </c>
      <c r="L177" t="s">
        <v>1030</v>
      </c>
      <c r="M177" t="s">
        <v>40</v>
      </c>
      <c r="N177" t="s">
        <v>38</v>
      </c>
      <c r="O177" t="s">
        <v>1031</v>
      </c>
      <c r="P177" t="s">
        <v>38</v>
      </c>
      <c r="Q177" t="s">
        <v>38</v>
      </c>
      <c r="R177" t="s">
        <v>38</v>
      </c>
      <c r="S177" s="3">
        <v>45077</v>
      </c>
      <c r="T177" t="s">
        <v>55</v>
      </c>
      <c r="U177" s="3">
        <v>45077</v>
      </c>
      <c r="V177" t="s">
        <v>157</v>
      </c>
    </row>
    <row r="178" spans="1:22" x14ac:dyDescent="0.25">
      <c r="A178" t="s">
        <v>1032</v>
      </c>
      <c r="B178" t="s">
        <v>163</v>
      </c>
      <c r="C178" s="3">
        <v>45047</v>
      </c>
      <c r="D178" s="3">
        <v>45077</v>
      </c>
      <c r="E178" t="s">
        <v>32</v>
      </c>
      <c r="F178" t="s">
        <v>37</v>
      </c>
      <c r="G178" s="3">
        <v>45071</v>
      </c>
      <c r="H178" t="s">
        <v>1033</v>
      </c>
      <c r="I178" t="s">
        <v>38</v>
      </c>
      <c r="J178" t="s">
        <v>1034</v>
      </c>
      <c r="K178" t="s">
        <v>58</v>
      </c>
      <c r="L178" t="s">
        <v>108</v>
      </c>
      <c r="M178" t="s">
        <v>40</v>
      </c>
      <c r="N178" t="s">
        <v>38</v>
      </c>
      <c r="O178" t="s">
        <v>1035</v>
      </c>
      <c r="P178" t="s">
        <v>38</v>
      </c>
      <c r="Q178" t="s">
        <v>38</v>
      </c>
      <c r="R178" t="s">
        <v>38</v>
      </c>
      <c r="S178" s="3">
        <v>45077</v>
      </c>
      <c r="T178" t="s">
        <v>55</v>
      </c>
      <c r="U178" s="3">
        <v>45077</v>
      </c>
      <c r="V178" t="s">
        <v>157</v>
      </c>
    </row>
    <row r="179" spans="1:22" x14ac:dyDescent="0.25">
      <c r="A179" t="s">
        <v>1036</v>
      </c>
      <c r="B179" t="s">
        <v>163</v>
      </c>
      <c r="C179" s="3">
        <v>45047</v>
      </c>
      <c r="D179" s="3">
        <v>45077</v>
      </c>
      <c r="E179" t="s">
        <v>32</v>
      </c>
      <c r="F179" t="s">
        <v>47</v>
      </c>
      <c r="G179" s="3">
        <v>45064</v>
      </c>
      <c r="H179" t="s">
        <v>318</v>
      </c>
      <c r="I179" t="s">
        <v>38</v>
      </c>
      <c r="J179" t="s">
        <v>1037</v>
      </c>
      <c r="K179" t="s">
        <v>58</v>
      </c>
      <c r="L179" t="s">
        <v>1038</v>
      </c>
      <c r="M179" t="s">
        <v>40</v>
      </c>
      <c r="N179" t="s">
        <v>38</v>
      </c>
      <c r="O179" t="s">
        <v>1039</v>
      </c>
      <c r="P179" t="s">
        <v>38</v>
      </c>
      <c r="Q179" t="s">
        <v>38</v>
      </c>
      <c r="R179" t="s">
        <v>38</v>
      </c>
      <c r="S179" s="3">
        <v>45077</v>
      </c>
      <c r="T179" t="s">
        <v>55</v>
      </c>
      <c r="U179" s="3">
        <v>45077</v>
      </c>
      <c r="V179" t="s">
        <v>157</v>
      </c>
    </row>
    <row r="180" spans="1:22" x14ac:dyDescent="0.25">
      <c r="A180" t="s">
        <v>1040</v>
      </c>
      <c r="B180" t="s">
        <v>163</v>
      </c>
      <c r="C180" s="3">
        <v>45047</v>
      </c>
      <c r="D180" s="3">
        <v>45077</v>
      </c>
      <c r="E180" t="s">
        <v>32</v>
      </c>
      <c r="F180" t="s">
        <v>37</v>
      </c>
      <c r="G180" s="3">
        <v>45064</v>
      </c>
      <c r="H180" t="s">
        <v>1041</v>
      </c>
      <c r="I180" t="s">
        <v>38</v>
      </c>
      <c r="J180" t="s">
        <v>1042</v>
      </c>
      <c r="K180" t="s">
        <v>58</v>
      </c>
      <c r="L180" t="s">
        <v>881</v>
      </c>
      <c r="M180" t="s">
        <v>40</v>
      </c>
      <c r="N180" t="s">
        <v>38</v>
      </c>
      <c r="O180" t="s">
        <v>1043</v>
      </c>
      <c r="P180" t="s">
        <v>38</v>
      </c>
      <c r="Q180" t="s">
        <v>38</v>
      </c>
      <c r="R180" t="s">
        <v>38</v>
      </c>
      <c r="S180" s="3">
        <v>45077</v>
      </c>
      <c r="T180" t="s">
        <v>55</v>
      </c>
      <c r="U180" s="3">
        <v>45077</v>
      </c>
      <c r="V180" t="s">
        <v>157</v>
      </c>
    </row>
    <row r="181" spans="1:22" x14ac:dyDescent="0.25">
      <c r="A181" t="s">
        <v>1044</v>
      </c>
      <c r="B181" t="s">
        <v>163</v>
      </c>
      <c r="C181" s="3">
        <v>45047</v>
      </c>
      <c r="D181" s="3">
        <v>45077</v>
      </c>
      <c r="E181" t="s">
        <v>32</v>
      </c>
      <c r="F181" t="s">
        <v>37</v>
      </c>
      <c r="G181" s="3">
        <v>45077</v>
      </c>
      <c r="H181" t="s">
        <v>1045</v>
      </c>
      <c r="I181" t="s">
        <v>38</v>
      </c>
      <c r="J181" t="s">
        <v>1046</v>
      </c>
      <c r="K181" t="s">
        <v>58</v>
      </c>
      <c r="L181" t="s">
        <v>119</v>
      </c>
      <c r="M181" t="s">
        <v>40</v>
      </c>
      <c r="N181" t="s">
        <v>38</v>
      </c>
      <c r="O181" t="s">
        <v>1047</v>
      </c>
      <c r="P181" t="s">
        <v>38</v>
      </c>
      <c r="Q181" t="s">
        <v>38</v>
      </c>
      <c r="R181" t="s">
        <v>38</v>
      </c>
      <c r="S181" s="3">
        <v>45077</v>
      </c>
      <c r="T181" t="s">
        <v>55</v>
      </c>
      <c r="U181" s="3">
        <v>45077</v>
      </c>
      <c r="V181" t="s">
        <v>157</v>
      </c>
    </row>
    <row r="182" spans="1:22" x14ac:dyDescent="0.25">
      <c r="A182" t="s">
        <v>1048</v>
      </c>
      <c r="B182" t="s">
        <v>163</v>
      </c>
      <c r="C182" s="3">
        <v>45047</v>
      </c>
      <c r="D182" s="3">
        <v>45077</v>
      </c>
      <c r="E182" t="s">
        <v>32</v>
      </c>
      <c r="F182" t="s">
        <v>37</v>
      </c>
      <c r="G182" s="3">
        <v>45076</v>
      </c>
      <c r="H182" t="s">
        <v>1049</v>
      </c>
      <c r="I182" t="s">
        <v>38</v>
      </c>
      <c r="J182" t="s">
        <v>1050</v>
      </c>
      <c r="K182" t="s">
        <v>58</v>
      </c>
      <c r="L182" t="s">
        <v>62</v>
      </c>
      <c r="M182" t="s">
        <v>40</v>
      </c>
      <c r="N182" t="s">
        <v>38</v>
      </c>
      <c r="O182" t="s">
        <v>1051</v>
      </c>
      <c r="P182" t="s">
        <v>38</v>
      </c>
      <c r="Q182" t="s">
        <v>38</v>
      </c>
      <c r="R182" t="s">
        <v>38</v>
      </c>
      <c r="S182" s="3">
        <v>45077</v>
      </c>
      <c r="T182" t="s">
        <v>55</v>
      </c>
      <c r="U182" s="3">
        <v>45077</v>
      </c>
      <c r="V182" t="s">
        <v>157</v>
      </c>
    </row>
    <row r="183" spans="1:22" x14ac:dyDescent="0.25">
      <c r="A183" t="s">
        <v>1052</v>
      </c>
      <c r="B183" t="s">
        <v>163</v>
      </c>
      <c r="C183" s="3">
        <v>45078</v>
      </c>
      <c r="D183" s="3">
        <v>45107</v>
      </c>
      <c r="E183" t="s">
        <v>32</v>
      </c>
      <c r="F183" t="s">
        <v>47</v>
      </c>
      <c r="G183" s="3">
        <v>45086</v>
      </c>
      <c r="H183" t="s">
        <v>318</v>
      </c>
      <c r="I183" t="s">
        <v>38</v>
      </c>
      <c r="J183" t="s">
        <v>1053</v>
      </c>
      <c r="K183" t="s">
        <v>58</v>
      </c>
      <c r="L183" t="s">
        <v>1054</v>
      </c>
      <c r="M183" t="s">
        <v>40</v>
      </c>
      <c r="N183" t="s">
        <v>38</v>
      </c>
      <c r="O183" t="s">
        <v>1055</v>
      </c>
      <c r="P183" t="s">
        <v>38</v>
      </c>
      <c r="Q183" t="s">
        <v>38</v>
      </c>
      <c r="R183" t="s">
        <v>38</v>
      </c>
      <c r="S183" s="3">
        <v>45107</v>
      </c>
      <c r="T183" t="s">
        <v>55</v>
      </c>
      <c r="U183" s="3">
        <v>45107</v>
      </c>
      <c r="V183" t="s">
        <v>408</v>
      </c>
    </row>
    <row r="184" spans="1:22" x14ac:dyDescent="0.25">
      <c r="A184" t="s">
        <v>1056</v>
      </c>
      <c r="B184" t="s">
        <v>163</v>
      </c>
      <c r="C184" s="3">
        <v>45078</v>
      </c>
      <c r="D184" s="3">
        <v>45107</v>
      </c>
      <c r="E184" t="s">
        <v>32</v>
      </c>
      <c r="F184" t="s">
        <v>47</v>
      </c>
      <c r="G184" s="3">
        <v>45106</v>
      </c>
      <c r="H184" t="s">
        <v>1057</v>
      </c>
      <c r="I184" t="s">
        <v>38</v>
      </c>
      <c r="J184" t="s">
        <v>1058</v>
      </c>
      <c r="K184" t="s">
        <v>1059</v>
      </c>
      <c r="L184" t="s">
        <v>112</v>
      </c>
      <c r="M184" t="s">
        <v>40</v>
      </c>
      <c r="N184" t="s">
        <v>38</v>
      </c>
      <c r="O184" t="s">
        <v>163</v>
      </c>
      <c r="P184" t="s">
        <v>38</v>
      </c>
      <c r="Q184" t="s">
        <v>38</v>
      </c>
      <c r="R184" t="s">
        <v>38</v>
      </c>
      <c r="S184" s="3">
        <v>45107</v>
      </c>
      <c r="T184" t="s">
        <v>55</v>
      </c>
      <c r="U184" s="3">
        <v>45107</v>
      </c>
      <c r="V184" t="s">
        <v>408</v>
      </c>
    </row>
    <row r="185" spans="1:22" x14ac:dyDescent="0.25">
      <c r="A185" t="s">
        <v>1060</v>
      </c>
      <c r="B185" t="s">
        <v>163</v>
      </c>
      <c r="C185" s="3">
        <v>45078</v>
      </c>
      <c r="D185" s="3">
        <v>45107</v>
      </c>
      <c r="E185" t="s">
        <v>32</v>
      </c>
      <c r="F185" t="s">
        <v>37</v>
      </c>
      <c r="G185" s="3">
        <v>45078</v>
      </c>
      <c r="H185" t="s">
        <v>1061</v>
      </c>
      <c r="I185" t="s">
        <v>38</v>
      </c>
      <c r="J185" t="s">
        <v>1062</v>
      </c>
      <c r="K185" t="s">
        <v>58</v>
      </c>
      <c r="L185" t="s">
        <v>45</v>
      </c>
      <c r="M185" t="s">
        <v>40</v>
      </c>
      <c r="N185" t="s">
        <v>38</v>
      </c>
      <c r="O185" t="s">
        <v>1063</v>
      </c>
      <c r="P185" t="s">
        <v>38</v>
      </c>
      <c r="Q185" t="s">
        <v>38</v>
      </c>
      <c r="R185" t="s">
        <v>38</v>
      </c>
      <c r="S185" s="3">
        <v>45107</v>
      </c>
      <c r="T185" t="s">
        <v>55</v>
      </c>
      <c r="U185" s="3">
        <v>45107</v>
      </c>
      <c r="V185" t="s">
        <v>408</v>
      </c>
    </row>
    <row r="186" spans="1:22" x14ac:dyDescent="0.25">
      <c r="A186" t="s">
        <v>1064</v>
      </c>
      <c r="B186" t="s">
        <v>163</v>
      </c>
      <c r="C186" s="3">
        <v>45078</v>
      </c>
      <c r="D186" s="3">
        <v>45107</v>
      </c>
      <c r="E186" t="s">
        <v>32</v>
      </c>
      <c r="F186" t="s">
        <v>47</v>
      </c>
      <c r="G186" s="3">
        <v>45086</v>
      </c>
      <c r="H186" t="s">
        <v>318</v>
      </c>
      <c r="I186" t="s">
        <v>38</v>
      </c>
      <c r="J186" t="s">
        <v>91</v>
      </c>
      <c r="K186" t="s">
        <v>58</v>
      </c>
      <c r="L186" t="s">
        <v>1065</v>
      </c>
      <c r="M186" t="s">
        <v>40</v>
      </c>
      <c r="N186" t="s">
        <v>38</v>
      </c>
      <c r="O186" t="s">
        <v>1066</v>
      </c>
      <c r="P186" t="s">
        <v>38</v>
      </c>
      <c r="Q186" t="s">
        <v>38</v>
      </c>
      <c r="R186" t="s">
        <v>38</v>
      </c>
      <c r="S186" s="3">
        <v>45107</v>
      </c>
      <c r="T186" t="s">
        <v>55</v>
      </c>
      <c r="U186" s="3">
        <v>45107</v>
      </c>
      <c r="V186" t="s">
        <v>408</v>
      </c>
    </row>
    <row r="187" spans="1:22" x14ac:dyDescent="0.25">
      <c r="A187" t="s">
        <v>1067</v>
      </c>
      <c r="B187" t="s">
        <v>163</v>
      </c>
      <c r="C187" s="3">
        <v>45078</v>
      </c>
      <c r="D187" s="3">
        <v>45107</v>
      </c>
      <c r="E187" t="s">
        <v>32</v>
      </c>
      <c r="F187" t="s">
        <v>47</v>
      </c>
      <c r="G187" s="3">
        <v>45082</v>
      </c>
      <c r="H187" t="s">
        <v>1068</v>
      </c>
      <c r="I187" t="s">
        <v>38</v>
      </c>
      <c r="J187" t="s">
        <v>1069</v>
      </c>
      <c r="K187" t="s">
        <v>1070</v>
      </c>
      <c r="L187" t="s">
        <v>72</v>
      </c>
      <c r="M187" t="s">
        <v>40</v>
      </c>
      <c r="N187" t="s">
        <v>38</v>
      </c>
      <c r="O187" t="s">
        <v>1071</v>
      </c>
      <c r="P187" t="s">
        <v>38</v>
      </c>
      <c r="Q187" t="s">
        <v>38</v>
      </c>
      <c r="R187" t="s">
        <v>38</v>
      </c>
      <c r="S187" s="3">
        <v>45107</v>
      </c>
      <c r="T187" t="s">
        <v>55</v>
      </c>
      <c r="U187" s="3">
        <v>45107</v>
      </c>
      <c r="V187" t="s">
        <v>408</v>
      </c>
    </row>
    <row r="188" spans="1:22" x14ac:dyDescent="0.25">
      <c r="A188" t="s">
        <v>1072</v>
      </c>
      <c r="B188" t="s">
        <v>163</v>
      </c>
      <c r="C188" s="3">
        <v>45078</v>
      </c>
      <c r="D188" s="3">
        <v>45107</v>
      </c>
      <c r="E188" t="s">
        <v>32</v>
      </c>
      <c r="F188" t="s">
        <v>47</v>
      </c>
      <c r="G188" s="3">
        <v>45100</v>
      </c>
      <c r="H188" t="s">
        <v>1073</v>
      </c>
      <c r="I188" t="s">
        <v>38</v>
      </c>
      <c r="J188" t="s">
        <v>1074</v>
      </c>
      <c r="K188" t="s">
        <v>1075</v>
      </c>
      <c r="L188" t="s">
        <v>881</v>
      </c>
      <c r="M188" t="s">
        <v>40</v>
      </c>
      <c r="N188" t="s">
        <v>38</v>
      </c>
      <c r="O188" t="s">
        <v>1076</v>
      </c>
      <c r="P188" t="s">
        <v>38</v>
      </c>
      <c r="Q188" t="s">
        <v>38</v>
      </c>
      <c r="R188" t="s">
        <v>38</v>
      </c>
      <c r="S188" s="3">
        <v>45107</v>
      </c>
      <c r="T188" t="s">
        <v>55</v>
      </c>
      <c r="U188" s="3">
        <v>45107</v>
      </c>
      <c r="V188" t="s">
        <v>408</v>
      </c>
    </row>
    <row r="189" spans="1:22" x14ac:dyDescent="0.25">
      <c r="A189" t="s">
        <v>1077</v>
      </c>
      <c r="B189" t="s">
        <v>163</v>
      </c>
      <c r="C189" s="3">
        <v>45078</v>
      </c>
      <c r="D189" s="3">
        <v>45107</v>
      </c>
      <c r="E189" t="s">
        <v>32</v>
      </c>
      <c r="F189" t="s">
        <v>37</v>
      </c>
      <c r="G189" s="3">
        <v>45097</v>
      </c>
      <c r="H189" t="s">
        <v>1078</v>
      </c>
      <c r="I189" t="s">
        <v>38</v>
      </c>
      <c r="J189" t="s">
        <v>1079</v>
      </c>
      <c r="K189" t="s">
        <v>58</v>
      </c>
      <c r="L189" t="s">
        <v>52</v>
      </c>
      <c r="M189" t="s">
        <v>40</v>
      </c>
      <c r="N189" t="s">
        <v>38</v>
      </c>
      <c r="O189" t="s">
        <v>1080</v>
      </c>
      <c r="P189" t="s">
        <v>38</v>
      </c>
      <c r="Q189" t="s">
        <v>38</v>
      </c>
      <c r="R189" t="s">
        <v>38</v>
      </c>
      <c r="S189" s="3">
        <v>45107</v>
      </c>
      <c r="T189" t="s">
        <v>55</v>
      </c>
      <c r="U189" s="3">
        <v>45107</v>
      </c>
      <c r="V189" t="s">
        <v>408</v>
      </c>
    </row>
    <row r="190" spans="1:22" x14ac:dyDescent="0.25">
      <c r="A190" t="s">
        <v>1081</v>
      </c>
      <c r="B190" t="s">
        <v>163</v>
      </c>
      <c r="C190" s="3">
        <v>45078</v>
      </c>
      <c r="D190" s="3">
        <v>45107</v>
      </c>
      <c r="E190" t="s">
        <v>32</v>
      </c>
      <c r="F190" t="s">
        <v>47</v>
      </c>
      <c r="G190" s="3">
        <v>45086</v>
      </c>
      <c r="H190" t="s">
        <v>318</v>
      </c>
      <c r="I190" t="s">
        <v>38</v>
      </c>
      <c r="J190" t="s">
        <v>1082</v>
      </c>
      <c r="K190" t="s">
        <v>58</v>
      </c>
      <c r="L190" t="s">
        <v>1083</v>
      </c>
      <c r="M190" t="s">
        <v>40</v>
      </c>
      <c r="N190" t="s">
        <v>38</v>
      </c>
      <c r="O190" t="s">
        <v>1084</v>
      </c>
      <c r="P190" t="s">
        <v>38</v>
      </c>
      <c r="Q190" t="s">
        <v>38</v>
      </c>
      <c r="R190" t="s">
        <v>38</v>
      </c>
      <c r="S190" s="3">
        <v>45107</v>
      </c>
      <c r="T190" t="s">
        <v>55</v>
      </c>
      <c r="U190" s="3">
        <v>45107</v>
      </c>
      <c r="V190" t="s">
        <v>408</v>
      </c>
    </row>
    <row r="191" spans="1:22" x14ac:dyDescent="0.25">
      <c r="A191" t="s">
        <v>1085</v>
      </c>
      <c r="B191" t="s">
        <v>163</v>
      </c>
      <c r="C191" s="3">
        <v>45078</v>
      </c>
      <c r="D191" s="3">
        <v>45107</v>
      </c>
      <c r="E191" t="s">
        <v>32</v>
      </c>
      <c r="F191" t="s">
        <v>47</v>
      </c>
      <c r="G191" s="3">
        <v>45086</v>
      </c>
      <c r="H191" t="s">
        <v>318</v>
      </c>
      <c r="I191" t="s">
        <v>38</v>
      </c>
      <c r="J191" t="s">
        <v>48</v>
      </c>
      <c r="K191" t="s">
        <v>58</v>
      </c>
      <c r="L191" t="s">
        <v>142</v>
      </c>
      <c r="M191" t="s">
        <v>40</v>
      </c>
      <c r="N191" t="s">
        <v>38</v>
      </c>
      <c r="O191" t="s">
        <v>163</v>
      </c>
      <c r="P191" t="s">
        <v>38</v>
      </c>
      <c r="Q191" t="s">
        <v>38</v>
      </c>
      <c r="R191" t="s">
        <v>38</v>
      </c>
      <c r="S191" s="3">
        <v>45107</v>
      </c>
      <c r="T191" t="s">
        <v>55</v>
      </c>
      <c r="U191" s="3">
        <v>45107</v>
      </c>
      <c r="V191" t="s">
        <v>408</v>
      </c>
    </row>
    <row r="192" spans="1:22" x14ac:dyDescent="0.25">
      <c r="A192" t="s">
        <v>1086</v>
      </c>
      <c r="B192" t="s">
        <v>163</v>
      </c>
      <c r="C192" s="3">
        <v>45078</v>
      </c>
      <c r="D192" s="3">
        <v>45107</v>
      </c>
      <c r="E192" t="s">
        <v>32</v>
      </c>
      <c r="F192" t="s">
        <v>47</v>
      </c>
      <c r="G192" s="3">
        <v>45086</v>
      </c>
      <c r="H192" t="s">
        <v>318</v>
      </c>
      <c r="I192" t="s">
        <v>38</v>
      </c>
      <c r="J192" t="s">
        <v>1087</v>
      </c>
      <c r="K192" t="s">
        <v>58</v>
      </c>
      <c r="L192" t="s">
        <v>1088</v>
      </c>
      <c r="M192" t="s">
        <v>40</v>
      </c>
      <c r="N192" t="s">
        <v>38</v>
      </c>
      <c r="O192" t="s">
        <v>1089</v>
      </c>
      <c r="P192" t="s">
        <v>38</v>
      </c>
      <c r="Q192" t="s">
        <v>38</v>
      </c>
      <c r="R192" t="s">
        <v>38</v>
      </c>
      <c r="S192" s="3">
        <v>45107</v>
      </c>
      <c r="T192" t="s">
        <v>55</v>
      </c>
      <c r="U192" s="3">
        <v>45107</v>
      </c>
      <c r="V192" t="s">
        <v>408</v>
      </c>
    </row>
    <row r="193" spans="1:22" x14ac:dyDescent="0.25">
      <c r="A193" t="s">
        <v>1090</v>
      </c>
      <c r="B193" t="s">
        <v>163</v>
      </c>
      <c r="C193" s="3">
        <v>45078</v>
      </c>
      <c r="D193" s="3">
        <v>45107</v>
      </c>
      <c r="E193" t="s">
        <v>32</v>
      </c>
      <c r="F193" t="s">
        <v>47</v>
      </c>
      <c r="G193" s="3">
        <v>45086</v>
      </c>
      <c r="H193" t="s">
        <v>318</v>
      </c>
      <c r="I193" t="s">
        <v>38</v>
      </c>
      <c r="J193" t="s">
        <v>65</v>
      </c>
      <c r="K193" t="s">
        <v>58</v>
      </c>
      <c r="L193" t="s">
        <v>72</v>
      </c>
      <c r="M193" t="s">
        <v>40</v>
      </c>
      <c r="N193" t="s">
        <v>38</v>
      </c>
      <c r="O193" t="s">
        <v>163</v>
      </c>
      <c r="P193" t="s">
        <v>38</v>
      </c>
      <c r="Q193" t="s">
        <v>38</v>
      </c>
      <c r="R193" t="s">
        <v>38</v>
      </c>
      <c r="S193" s="3">
        <v>45107</v>
      </c>
      <c r="T193" t="s">
        <v>55</v>
      </c>
      <c r="U193" s="3">
        <v>45107</v>
      </c>
      <c r="V193" t="s">
        <v>408</v>
      </c>
    </row>
    <row r="194" spans="1:22" x14ac:dyDescent="0.25">
      <c r="A194" t="s">
        <v>1091</v>
      </c>
      <c r="B194" t="s">
        <v>163</v>
      </c>
      <c r="C194" s="3">
        <v>45078</v>
      </c>
      <c r="D194" s="3">
        <v>45107</v>
      </c>
      <c r="E194" t="s">
        <v>32</v>
      </c>
      <c r="F194" t="s">
        <v>37</v>
      </c>
      <c r="G194" s="3">
        <v>45099</v>
      </c>
      <c r="H194" t="s">
        <v>1092</v>
      </c>
      <c r="I194" t="s">
        <v>38</v>
      </c>
      <c r="J194" t="s">
        <v>1093</v>
      </c>
      <c r="K194" t="s">
        <v>58</v>
      </c>
      <c r="L194" t="s">
        <v>1094</v>
      </c>
      <c r="M194" t="s">
        <v>40</v>
      </c>
      <c r="N194" t="s">
        <v>38</v>
      </c>
      <c r="O194" t="s">
        <v>1095</v>
      </c>
      <c r="P194" t="s">
        <v>38</v>
      </c>
      <c r="Q194" t="s">
        <v>38</v>
      </c>
      <c r="R194" t="s">
        <v>38</v>
      </c>
      <c r="S194" s="3">
        <v>45107</v>
      </c>
      <c r="T194" t="s">
        <v>55</v>
      </c>
      <c r="U194" s="3">
        <v>45107</v>
      </c>
      <c r="V194" t="s">
        <v>408</v>
      </c>
    </row>
    <row r="195" spans="1:22" x14ac:dyDescent="0.25">
      <c r="A195" t="s">
        <v>1096</v>
      </c>
      <c r="B195" t="s">
        <v>163</v>
      </c>
      <c r="C195" s="3">
        <v>45078</v>
      </c>
      <c r="D195" s="3">
        <v>45107</v>
      </c>
      <c r="E195" t="s">
        <v>32</v>
      </c>
      <c r="F195" t="s">
        <v>37</v>
      </c>
      <c r="G195" s="3">
        <v>45097</v>
      </c>
      <c r="H195" t="s">
        <v>1097</v>
      </c>
      <c r="I195" t="s">
        <v>38</v>
      </c>
      <c r="J195" t="s">
        <v>1098</v>
      </c>
      <c r="K195" t="s">
        <v>58</v>
      </c>
      <c r="L195" t="s">
        <v>667</v>
      </c>
      <c r="M195" t="s">
        <v>40</v>
      </c>
      <c r="N195" t="s">
        <v>38</v>
      </c>
      <c r="O195" t="s">
        <v>1099</v>
      </c>
      <c r="P195" t="s">
        <v>38</v>
      </c>
      <c r="Q195" t="s">
        <v>38</v>
      </c>
      <c r="R195" t="s">
        <v>38</v>
      </c>
      <c r="S195" s="3">
        <v>45107</v>
      </c>
      <c r="T195" t="s">
        <v>55</v>
      </c>
      <c r="U195" s="3">
        <v>45107</v>
      </c>
      <c r="V195" t="s">
        <v>408</v>
      </c>
    </row>
    <row r="196" spans="1:22" x14ac:dyDescent="0.25">
      <c r="A196" t="s">
        <v>1100</v>
      </c>
      <c r="B196" t="s">
        <v>163</v>
      </c>
      <c r="C196" s="3">
        <v>45078</v>
      </c>
      <c r="D196" s="3">
        <v>45107</v>
      </c>
      <c r="E196" t="s">
        <v>32</v>
      </c>
      <c r="F196" t="s">
        <v>37</v>
      </c>
      <c r="G196" s="3">
        <v>45104</v>
      </c>
      <c r="H196" t="s">
        <v>964</v>
      </c>
      <c r="I196" t="s">
        <v>38</v>
      </c>
      <c r="J196" t="s">
        <v>1101</v>
      </c>
      <c r="K196" t="s">
        <v>58</v>
      </c>
      <c r="L196" t="s">
        <v>138</v>
      </c>
      <c r="M196" t="s">
        <v>40</v>
      </c>
      <c r="N196" t="s">
        <v>38</v>
      </c>
      <c r="O196" t="s">
        <v>1102</v>
      </c>
      <c r="P196" t="s">
        <v>38</v>
      </c>
      <c r="Q196" t="s">
        <v>38</v>
      </c>
      <c r="R196" t="s">
        <v>38</v>
      </c>
      <c r="S196" s="3">
        <v>45107</v>
      </c>
      <c r="T196" t="s">
        <v>55</v>
      </c>
      <c r="U196" s="3">
        <v>45107</v>
      </c>
      <c r="V196" t="s">
        <v>408</v>
      </c>
    </row>
    <row r="197" spans="1:22" x14ac:dyDescent="0.25">
      <c r="A197" t="s">
        <v>1103</v>
      </c>
      <c r="B197" t="s">
        <v>163</v>
      </c>
      <c r="C197" s="3">
        <v>45078</v>
      </c>
      <c r="D197" s="3">
        <v>45107</v>
      </c>
      <c r="E197" t="s">
        <v>32</v>
      </c>
      <c r="F197" t="s">
        <v>47</v>
      </c>
      <c r="G197" s="3">
        <v>45097</v>
      </c>
      <c r="H197" t="s">
        <v>318</v>
      </c>
      <c r="I197" t="s">
        <v>38</v>
      </c>
      <c r="J197" t="s">
        <v>1104</v>
      </c>
      <c r="K197" t="s">
        <v>58</v>
      </c>
      <c r="L197" t="s">
        <v>1105</v>
      </c>
      <c r="M197" t="s">
        <v>40</v>
      </c>
      <c r="N197" t="s">
        <v>38</v>
      </c>
      <c r="O197" t="s">
        <v>163</v>
      </c>
      <c r="P197" t="s">
        <v>38</v>
      </c>
      <c r="Q197" t="s">
        <v>38</v>
      </c>
      <c r="R197" t="s">
        <v>38</v>
      </c>
      <c r="S197" s="3">
        <v>45107</v>
      </c>
      <c r="T197" t="s">
        <v>55</v>
      </c>
      <c r="U197" s="3">
        <v>45107</v>
      </c>
      <c r="V197" t="s">
        <v>408</v>
      </c>
    </row>
    <row r="198" spans="1:22" x14ac:dyDescent="0.25">
      <c r="A198" t="s">
        <v>1106</v>
      </c>
      <c r="B198" t="s">
        <v>163</v>
      </c>
      <c r="C198" s="3">
        <v>45078</v>
      </c>
      <c r="D198" s="3">
        <v>45107</v>
      </c>
      <c r="E198" t="s">
        <v>32</v>
      </c>
      <c r="F198" t="s">
        <v>47</v>
      </c>
      <c r="G198" s="3">
        <v>45086</v>
      </c>
      <c r="H198" t="s">
        <v>318</v>
      </c>
      <c r="I198" t="s">
        <v>38</v>
      </c>
      <c r="J198" t="s">
        <v>1107</v>
      </c>
      <c r="K198" t="s">
        <v>58</v>
      </c>
      <c r="L198" t="s">
        <v>1108</v>
      </c>
      <c r="M198" t="s">
        <v>40</v>
      </c>
      <c r="N198" t="s">
        <v>38</v>
      </c>
      <c r="O198" t="s">
        <v>163</v>
      </c>
      <c r="P198" t="s">
        <v>38</v>
      </c>
      <c r="Q198" t="s">
        <v>38</v>
      </c>
      <c r="R198" t="s">
        <v>38</v>
      </c>
      <c r="S198" s="3">
        <v>45107</v>
      </c>
      <c r="T198" t="s">
        <v>55</v>
      </c>
      <c r="U198" s="3">
        <v>45107</v>
      </c>
      <c r="V198" t="s">
        <v>408</v>
      </c>
    </row>
    <row r="199" spans="1:22" x14ac:dyDescent="0.25">
      <c r="A199" t="s">
        <v>1109</v>
      </c>
      <c r="B199" t="s">
        <v>163</v>
      </c>
      <c r="C199" s="3">
        <v>45108</v>
      </c>
      <c r="D199" s="3">
        <v>45138</v>
      </c>
      <c r="E199" t="s">
        <v>32</v>
      </c>
      <c r="F199" t="s">
        <v>47</v>
      </c>
      <c r="G199" s="3">
        <v>45125</v>
      </c>
      <c r="H199" t="s">
        <v>318</v>
      </c>
      <c r="I199" t="s">
        <v>38</v>
      </c>
      <c r="J199" t="s">
        <v>1110</v>
      </c>
      <c r="K199" t="s">
        <v>58</v>
      </c>
      <c r="L199" t="s">
        <v>353</v>
      </c>
      <c r="M199" t="s">
        <v>40</v>
      </c>
      <c r="N199" t="s">
        <v>38</v>
      </c>
      <c r="O199" t="s">
        <v>163</v>
      </c>
      <c r="P199" t="s">
        <v>38</v>
      </c>
      <c r="Q199" t="s">
        <v>38</v>
      </c>
      <c r="R199" t="s">
        <v>38</v>
      </c>
      <c r="S199" s="3">
        <v>45138</v>
      </c>
      <c r="T199" t="s">
        <v>55</v>
      </c>
      <c r="U199" s="3">
        <v>45138</v>
      </c>
      <c r="V199" t="s">
        <v>275</v>
      </c>
    </row>
    <row r="200" spans="1:22" x14ac:dyDescent="0.25">
      <c r="A200" t="s">
        <v>1111</v>
      </c>
      <c r="B200" t="s">
        <v>163</v>
      </c>
      <c r="C200" s="3">
        <v>45108</v>
      </c>
      <c r="D200" s="3">
        <v>45138</v>
      </c>
      <c r="E200" t="s">
        <v>32</v>
      </c>
      <c r="F200" t="s">
        <v>73</v>
      </c>
      <c r="G200" s="3">
        <v>45112</v>
      </c>
      <c r="H200" t="s">
        <v>1112</v>
      </c>
      <c r="I200" t="s">
        <v>1113</v>
      </c>
      <c r="J200" t="s">
        <v>1114</v>
      </c>
      <c r="K200" t="s">
        <v>38</v>
      </c>
      <c r="L200" t="s">
        <v>38</v>
      </c>
      <c r="M200" t="s">
        <v>40</v>
      </c>
      <c r="N200" t="s">
        <v>38</v>
      </c>
      <c r="O200" t="s">
        <v>1115</v>
      </c>
      <c r="P200" t="s">
        <v>38</v>
      </c>
      <c r="Q200" t="s">
        <v>38</v>
      </c>
      <c r="R200" t="s">
        <v>38</v>
      </c>
      <c r="S200" s="3">
        <v>45138</v>
      </c>
      <c r="T200" t="s">
        <v>55</v>
      </c>
      <c r="U200" s="3">
        <v>45138</v>
      </c>
      <c r="V200" t="s">
        <v>516</v>
      </c>
    </row>
    <row r="201" spans="1:22" x14ac:dyDescent="0.25">
      <c r="A201" t="s">
        <v>1116</v>
      </c>
      <c r="B201" t="s">
        <v>163</v>
      </c>
      <c r="C201" s="3">
        <v>45108</v>
      </c>
      <c r="D201" s="3">
        <v>45138</v>
      </c>
      <c r="E201" t="s">
        <v>32</v>
      </c>
      <c r="F201" t="s">
        <v>47</v>
      </c>
      <c r="G201" s="3">
        <v>45125</v>
      </c>
      <c r="H201" t="s">
        <v>318</v>
      </c>
      <c r="I201" t="s">
        <v>38</v>
      </c>
      <c r="J201" t="s">
        <v>1117</v>
      </c>
      <c r="K201" t="s">
        <v>58</v>
      </c>
      <c r="L201" t="s">
        <v>84</v>
      </c>
      <c r="M201" t="s">
        <v>40</v>
      </c>
      <c r="N201" t="s">
        <v>38</v>
      </c>
      <c r="O201" t="s">
        <v>1118</v>
      </c>
      <c r="P201" t="s">
        <v>38</v>
      </c>
      <c r="Q201" t="s">
        <v>38</v>
      </c>
      <c r="R201" t="s">
        <v>38</v>
      </c>
      <c r="S201" s="3">
        <v>45138</v>
      </c>
      <c r="T201" t="s">
        <v>55</v>
      </c>
      <c r="U201" s="3">
        <v>45138</v>
      </c>
      <c r="V201" t="s">
        <v>275</v>
      </c>
    </row>
    <row r="202" spans="1:22" x14ac:dyDescent="0.25">
      <c r="A202" t="s">
        <v>1119</v>
      </c>
      <c r="B202" t="s">
        <v>163</v>
      </c>
      <c r="C202" s="3">
        <v>45108</v>
      </c>
      <c r="D202" s="3">
        <v>45138</v>
      </c>
      <c r="E202" t="s">
        <v>32</v>
      </c>
      <c r="F202" t="s">
        <v>47</v>
      </c>
      <c r="G202" s="3">
        <v>45125</v>
      </c>
      <c r="H202" t="s">
        <v>318</v>
      </c>
      <c r="I202" t="s">
        <v>38</v>
      </c>
      <c r="J202" t="s">
        <v>1120</v>
      </c>
      <c r="K202" t="s">
        <v>58</v>
      </c>
      <c r="L202" t="s">
        <v>1121</v>
      </c>
      <c r="M202" t="s">
        <v>40</v>
      </c>
      <c r="N202" t="s">
        <v>38</v>
      </c>
      <c r="O202" t="s">
        <v>1122</v>
      </c>
      <c r="P202" t="s">
        <v>38</v>
      </c>
      <c r="Q202" t="s">
        <v>38</v>
      </c>
      <c r="R202" t="s">
        <v>38</v>
      </c>
      <c r="S202" s="3">
        <v>45138</v>
      </c>
      <c r="T202" t="s">
        <v>55</v>
      </c>
      <c r="U202" s="3">
        <v>45138</v>
      </c>
      <c r="V202" t="s">
        <v>275</v>
      </c>
    </row>
    <row r="203" spans="1:22" x14ac:dyDescent="0.25">
      <c r="A203" t="s">
        <v>1123</v>
      </c>
      <c r="B203" t="s">
        <v>163</v>
      </c>
      <c r="C203" s="3">
        <v>45108</v>
      </c>
      <c r="D203" s="3">
        <v>45138</v>
      </c>
      <c r="E203" t="s">
        <v>32</v>
      </c>
      <c r="F203" t="s">
        <v>47</v>
      </c>
      <c r="G203" s="3">
        <v>45132</v>
      </c>
      <c r="H203" t="s">
        <v>1124</v>
      </c>
      <c r="I203" t="s">
        <v>38</v>
      </c>
      <c r="J203" t="s">
        <v>459</v>
      </c>
      <c r="K203" t="s">
        <v>190</v>
      </c>
      <c r="L203" t="s">
        <v>112</v>
      </c>
      <c r="M203" t="s">
        <v>40</v>
      </c>
      <c r="N203" t="s">
        <v>38</v>
      </c>
      <c r="O203" t="s">
        <v>1125</v>
      </c>
      <c r="P203" t="s">
        <v>38</v>
      </c>
      <c r="Q203" t="s">
        <v>38</v>
      </c>
      <c r="R203" t="s">
        <v>38</v>
      </c>
      <c r="S203" s="3">
        <v>45138</v>
      </c>
      <c r="T203" t="s">
        <v>55</v>
      </c>
      <c r="U203" s="3">
        <v>45138</v>
      </c>
      <c r="V203" t="s">
        <v>275</v>
      </c>
    </row>
    <row r="204" spans="1:22" x14ac:dyDescent="0.25">
      <c r="A204" t="s">
        <v>1126</v>
      </c>
      <c r="B204" t="s">
        <v>163</v>
      </c>
      <c r="C204" s="3">
        <v>45108</v>
      </c>
      <c r="D204" s="3">
        <v>45138</v>
      </c>
      <c r="E204" t="s">
        <v>32</v>
      </c>
      <c r="F204" t="s">
        <v>47</v>
      </c>
      <c r="G204" s="3">
        <v>45135</v>
      </c>
      <c r="H204" t="s">
        <v>1127</v>
      </c>
      <c r="I204" t="s">
        <v>38</v>
      </c>
      <c r="J204" t="s">
        <v>1128</v>
      </c>
      <c r="K204" t="s">
        <v>1129</v>
      </c>
      <c r="L204" t="s">
        <v>112</v>
      </c>
      <c r="M204" t="s">
        <v>40</v>
      </c>
      <c r="N204" t="s">
        <v>38</v>
      </c>
      <c r="O204" t="s">
        <v>1130</v>
      </c>
      <c r="P204" t="s">
        <v>38</v>
      </c>
      <c r="Q204" t="s">
        <v>38</v>
      </c>
      <c r="R204" t="s">
        <v>38</v>
      </c>
      <c r="S204" s="3">
        <v>45138</v>
      </c>
      <c r="T204" t="s">
        <v>55</v>
      </c>
      <c r="U204" s="3">
        <v>45138</v>
      </c>
      <c r="V204" t="s">
        <v>275</v>
      </c>
    </row>
    <row r="205" spans="1:22" x14ac:dyDescent="0.25">
      <c r="A205" t="s">
        <v>1131</v>
      </c>
      <c r="B205" t="s">
        <v>163</v>
      </c>
      <c r="C205" s="3">
        <v>45108</v>
      </c>
      <c r="D205" s="3">
        <v>45138</v>
      </c>
      <c r="E205" t="s">
        <v>32</v>
      </c>
      <c r="F205" t="s">
        <v>47</v>
      </c>
      <c r="G205" s="3">
        <v>45125</v>
      </c>
      <c r="H205" t="s">
        <v>318</v>
      </c>
      <c r="I205" t="s">
        <v>38</v>
      </c>
      <c r="J205" t="s">
        <v>1132</v>
      </c>
      <c r="K205" t="s">
        <v>58</v>
      </c>
      <c r="L205" t="s">
        <v>68</v>
      </c>
      <c r="M205" t="s">
        <v>40</v>
      </c>
      <c r="N205" t="s">
        <v>38</v>
      </c>
      <c r="O205" t="s">
        <v>1133</v>
      </c>
      <c r="P205" t="s">
        <v>38</v>
      </c>
      <c r="Q205" t="s">
        <v>38</v>
      </c>
      <c r="R205" t="s">
        <v>38</v>
      </c>
      <c r="S205" s="3">
        <v>45138</v>
      </c>
      <c r="T205" t="s">
        <v>55</v>
      </c>
      <c r="U205" s="3">
        <v>45138</v>
      </c>
      <c r="V205" t="s">
        <v>275</v>
      </c>
    </row>
    <row r="206" spans="1:22" x14ac:dyDescent="0.25">
      <c r="A206" t="s">
        <v>1134</v>
      </c>
      <c r="B206" t="s">
        <v>163</v>
      </c>
      <c r="C206" s="3">
        <v>45108</v>
      </c>
      <c r="D206" s="3">
        <v>45138</v>
      </c>
      <c r="E206" t="s">
        <v>32</v>
      </c>
      <c r="F206" t="s">
        <v>47</v>
      </c>
      <c r="G206" s="3">
        <v>45120</v>
      </c>
      <c r="H206" t="s">
        <v>1135</v>
      </c>
      <c r="I206" t="s">
        <v>38</v>
      </c>
      <c r="J206" t="s">
        <v>1136</v>
      </c>
      <c r="K206" t="s">
        <v>1137</v>
      </c>
      <c r="L206" t="s">
        <v>942</v>
      </c>
      <c r="M206" t="s">
        <v>40</v>
      </c>
      <c r="N206" t="s">
        <v>38</v>
      </c>
      <c r="O206" t="s">
        <v>1138</v>
      </c>
      <c r="P206" t="s">
        <v>38</v>
      </c>
      <c r="Q206" t="s">
        <v>38</v>
      </c>
      <c r="R206" t="s">
        <v>38</v>
      </c>
      <c r="S206" s="3">
        <v>45138</v>
      </c>
      <c r="T206" t="s">
        <v>55</v>
      </c>
      <c r="U206" s="3">
        <v>45138</v>
      </c>
      <c r="V206" t="s">
        <v>275</v>
      </c>
    </row>
    <row r="207" spans="1:22" x14ac:dyDescent="0.25">
      <c r="A207" t="s">
        <v>1139</v>
      </c>
      <c r="B207" t="s">
        <v>163</v>
      </c>
      <c r="C207" s="3">
        <v>45108</v>
      </c>
      <c r="D207" s="3">
        <v>45138</v>
      </c>
      <c r="E207" t="s">
        <v>32</v>
      </c>
      <c r="F207" t="s">
        <v>47</v>
      </c>
      <c r="G207" s="3">
        <v>45118</v>
      </c>
      <c r="H207" t="s">
        <v>1140</v>
      </c>
      <c r="I207" t="s">
        <v>38</v>
      </c>
      <c r="J207" t="s">
        <v>1141</v>
      </c>
      <c r="K207" t="s">
        <v>58</v>
      </c>
      <c r="L207" t="s">
        <v>1142</v>
      </c>
      <c r="M207" t="s">
        <v>40</v>
      </c>
      <c r="N207" t="s">
        <v>38</v>
      </c>
      <c r="O207" t="s">
        <v>163</v>
      </c>
      <c r="P207" t="s">
        <v>38</v>
      </c>
      <c r="Q207" t="s">
        <v>38</v>
      </c>
      <c r="R207" t="s">
        <v>38</v>
      </c>
      <c r="S207" s="3">
        <v>45138</v>
      </c>
      <c r="T207" t="s">
        <v>55</v>
      </c>
      <c r="U207" s="3">
        <v>45138</v>
      </c>
      <c r="V207" t="s">
        <v>275</v>
      </c>
    </row>
    <row r="208" spans="1:22" x14ac:dyDescent="0.25">
      <c r="A208" t="s">
        <v>1143</v>
      </c>
      <c r="B208" t="s">
        <v>163</v>
      </c>
      <c r="C208" s="3">
        <v>45108</v>
      </c>
      <c r="D208" s="3">
        <v>45138</v>
      </c>
      <c r="E208" t="s">
        <v>32</v>
      </c>
      <c r="F208" t="s">
        <v>47</v>
      </c>
      <c r="G208" s="3">
        <v>45111</v>
      </c>
      <c r="H208" t="s">
        <v>1144</v>
      </c>
      <c r="I208" t="s">
        <v>38</v>
      </c>
      <c r="J208" t="s">
        <v>1145</v>
      </c>
      <c r="K208" t="s">
        <v>1146</v>
      </c>
      <c r="L208" t="s">
        <v>877</v>
      </c>
      <c r="M208" t="s">
        <v>40</v>
      </c>
      <c r="N208" t="s">
        <v>38</v>
      </c>
      <c r="O208" t="s">
        <v>1147</v>
      </c>
      <c r="P208" t="s">
        <v>38</v>
      </c>
      <c r="Q208" t="s">
        <v>38</v>
      </c>
      <c r="R208" t="s">
        <v>38</v>
      </c>
      <c r="S208" s="3">
        <v>45138</v>
      </c>
      <c r="T208" t="s">
        <v>55</v>
      </c>
      <c r="U208" s="3">
        <v>45138</v>
      </c>
      <c r="V208" t="s">
        <v>275</v>
      </c>
    </row>
    <row r="209" spans="1:22" x14ac:dyDescent="0.25">
      <c r="A209" t="s">
        <v>1148</v>
      </c>
      <c r="B209" t="s">
        <v>163</v>
      </c>
      <c r="C209" s="3">
        <v>45108</v>
      </c>
      <c r="D209" s="3">
        <v>45138</v>
      </c>
      <c r="E209" t="s">
        <v>32</v>
      </c>
      <c r="F209" t="s">
        <v>47</v>
      </c>
      <c r="G209" s="3">
        <v>45120</v>
      </c>
      <c r="H209" t="s">
        <v>1149</v>
      </c>
      <c r="I209" t="s">
        <v>38</v>
      </c>
      <c r="J209" t="s">
        <v>879</v>
      </c>
      <c r="K209" t="s">
        <v>1150</v>
      </c>
      <c r="L209" t="s">
        <v>108</v>
      </c>
      <c r="M209" t="s">
        <v>40</v>
      </c>
      <c r="N209" t="s">
        <v>38</v>
      </c>
      <c r="O209" t="s">
        <v>1151</v>
      </c>
      <c r="P209" t="s">
        <v>38</v>
      </c>
      <c r="Q209" t="s">
        <v>38</v>
      </c>
      <c r="R209" t="s">
        <v>38</v>
      </c>
      <c r="S209" s="3">
        <v>45138</v>
      </c>
      <c r="T209" t="s">
        <v>55</v>
      </c>
      <c r="U209" s="3">
        <v>45138</v>
      </c>
      <c r="V209" t="s">
        <v>275</v>
      </c>
    </row>
    <row r="210" spans="1:22" x14ac:dyDescent="0.25">
      <c r="A210" t="s">
        <v>1152</v>
      </c>
      <c r="B210" t="s">
        <v>163</v>
      </c>
      <c r="C210" s="3">
        <v>45108</v>
      </c>
      <c r="D210" s="3">
        <v>45138</v>
      </c>
      <c r="E210" t="s">
        <v>32</v>
      </c>
      <c r="F210" t="s">
        <v>47</v>
      </c>
      <c r="G210" s="3">
        <v>45110</v>
      </c>
      <c r="H210" t="s">
        <v>318</v>
      </c>
      <c r="I210" t="s">
        <v>38</v>
      </c>
      <c r="J210" t="s">
        <v>1153</v>
      </c>
      <c r="K210" t="s">
        <v>58</v>
      </c>
      <c r="L210" t="s">
        <v>977</v>
      </c>
      <c r="M210" t="s">
        <v>40</v>
      </c>
      <c r="N210" t="s">
        <v>38</v>
      </c>
      <c r="O210" t="s">
        <v>1154</v>
      </c>
      <c r="P210" t="s">
        <v>38</v>
      </c>
      <c r="Q210" t="s">
        <v>38</v>
      </c>
      <c r="R210" t="s">
        <v>38</v>
      </c>
      <c r="S210" s="3">
        <v>45138</v>
      </c>
      <c r="T210" t="s">
        <v>55</v>
      </c>
      <c r="U210" s="3">
        <v>45138</v>
      </c>
      <c r="V210" t="s">
        <v>275</v>
      </c>
    </row>
    <row r="211" spans="1:22" x14ac:dyDescent="0.25">
      <c r="A211" t="s">
        <v>1155</v>
      </c>
      <c r="B211" t="s">
        <v>163</v>
      </c>
      <c r="C211" s="3">
        <v>45108</v>
      </c>
      <c r="D211" s="3">
        <v>45138</v>
      </c>
      <c r="E211" t="s">
        <v>32</v>
      </c>
      <c r="F211" t="s">
        <v>47</v>
      </c>
      <c r="G211" s="3">
        <v>45111</v>
      </c>
      <c r="H211" t="s">
        <v>318</v>
      </c>
      <c r="I211" t="s">
        <v>38</v>
      </c>
      <c r="J211" t="s">
        <v>1156</v>
      </c>
      <c r="K211" t="s">
        <v>58</v>
      </c>
      <c r="L211" t="s">
        <v>72</v>
      </c>
      <c r="M211" t="s">
        <v>40</v>
      </c>
      <c r="N211" t="s">
        <v>38</v>
      </c>
      <c r="O211" t="s">
        <v>1157</v>
      </c>
      <c r="P211" t="s">
        <v>38</v>
      </c>
      <c r="Q211" t="s">
        <v>38</v>
      </c>
      <c r="R211" t="s">
        <v>38</v>
      </c>
      <c r="S211" s="3">
        <v>45138</v>
      </c>
      <c r="T211" t="s">
        <v>55</v>
      </c>
      <c r="U211" s="3">
        <v>45138</v>
      </c>
      <c r="V211" t="s">
        <v>275</v>
      </c>
    </row>
    <row r="212" spans="1:22" x14ac:dyDescent="0.25">
      <c r="A212" t="s">
        <v>1158</v>
      </c>
      <c r="B212" t="s">
        <v>163</v>
      </c>
      <c r="C212" s="3">
        <v>45108</v>
      </c>
      <c r="D212" s="3">
        <v>45138</v>
      </c>
      <c r="E212" t="s">
        <v>32</v>
      </c>
      <c r="F212" t="s">
        <v>47</v>
      </c>
      <c r="G212" s="3">
        <v>45111</v>
      </c>
      <c r="H212" t="s">
        <v>318</v>
      </c>
      <c r="I212" t="s">
        <v>38</v>
      </c>
      <c r="J212" t="s">
        <v>1159</v>
      </c>
      <c r="K212" t="s">
        <v>58</v>
      </c>
      <c r="L212" t="s">
        <v>145</v>
      </c>
      <c r="M212" t="s">
        <v>40</v>
      </c>
      <c r="N212" t="s">
        <v>38</v>
      </c>
      <c r="O212" t="s">
        <v>163</v>
      </c>
      <c r="P212" t="s">
        <v>38</v>
      </c>
      <c r="Q212" t="s">
        <v>38</v>
      </c>
      <c r="R212" t="s">
        <v>38</v>
      </c>
      <c r="S212" s="3">
        <v>45138</v>
      </c>
      <c r="T212" t="s">
        <v>55</v>
      </c>
      <c r="U212" s="3">
        <v>45138</v>
      </c>
      <c r="V212" t="s">
        <v>275</v>
      </c>
    </row>
    <row r="213" spans="1:22" x14ac:dyDescent="0.25">
      <c r="A213" t="s">
        <v>1160</v>
      </c>
      <c r="B213" t="s">
        <v>163</v>
      </c>
      <c r="C213" s="3">
        <v>45108</v>
      </c>
      <c r="D213" s="3">
        <v>45138</v>
      </c>
      <c r="E213" t="s">
        <v>32</v>
      </c>
      <c r="F213" t="s">
        <v>47</v>
      </c>
      <c r="G213" s="3">
        <v>45121</v>
      </c>
      <c r="H213" t="s">
        <v>1161</v>
      </c>
      <c r="I213" t="s">
        <v>38</v>
      </c>
      <c r="J213" t="s">
        <v>1162</v>
      </c>
      <c r="K213" t="s">
        <v>1163</v>
      </c>
      <c r="L213" t="s">
        <v>1164</v>
      </c>
      <c r="M213" t="s">
        <v>40</v>
      </c>
      <c r="N213" t="s">
        <v>38</v>
      </c>
      <c r="O213" t="s">
        <v>1165</v>
      </c>
      <c r="P213" t="s">
        <v>38</v>
      </c>
      <c r="Q213" t="s">
        <v>38</v>
      </c>
      <c r="R213" t="s">
        <v>38</v>
      </c>
      <c r="S213" s="3">
        <v>45138</v>
      </c>
      <c r="T213" t="s">
        <v>55</v>
      </c>
      <c r="U213" s="3">
        <v>45138</v>
      </c>
      <c r="V213" t="s">
        <v>275</v>
      </c>
    </row>
    <row r="214" spans="1:22" x14ac:dyDescent="0.25">
      <c r="A214" t="s">
        <v>1166</v>
      </c>
      <c r="B214" t="s">
        <v>163</v>
      </c>
      <c r="C214" s="3">
        <v>45108</v>
      </c>
      <c r="D214" s="3">
        <v>45138</v>
      </c>
      <c r="E214" t="s">
        <v>32</v>
      </c>
      <c r="F214" t="s">
        <v>37</v>
      </c>
      <c r="G214" s="3">
        <v>45127</v>
      </c>
      <c r="H214" t="s">
        <v>1167</v>
      </c>
      <c r="I214" t="s">
        <v>38</v>
      </c>
      <c r="J214" t="s">
        <v>1168</v>
      </c>
      <c r="K214" t="s">
        <v>58</v>
      </c>
      <c r="L214" t="s">
        <v>104</v>
      </c>
      <c r="M214" t="s">
        <v>40</v>
      </c>
      <c r="N214" t="s">
        <v>38</v>
      </c>
      <c r="O214" t="s">
        <v>1169</v>
      </c>
      <c r="P214" t="s">
        <v>38</v>
      </c>
      <c r="Q214" t="s">
        <v>38</v>
      </c>
      <c r="R214" t="s">
        <v>38</v>
      </c>
      <c r="S214" s="3">
        <v>45138</v>
      </c>
      <c r="T214" t="s">
        <v>55</v>
      </c>
      <c r="U214" s="3">
        <v>45138</v>
      </c>
      <c r="V214" t="s">
        <v>275</v>
      </c>
    </row>
    <row r="215" spans="1:22" x14ac:dyDescent="0.25">
      <c r="A215" t="s">
        <v>1170</v>
      </c>
      <c r="B215" t="s">
        <v>163</v>
      </c>
      <c r="C215" s="3">
        <v>45108</v>
      </c>
      <c r="D215" s="3">
        <v>45138</v>
      </c>
      <c r="E215" t="s">
        <v>32</v>
      </c>
      <c r="F215" t="s">
        <v>37</v>
      </c>
      <c r="G215" s="3">
        <v>45112</v>
      </c>
      <c r="H215" t="s">
        <v>1171</v>
      </c>
      <c r="I215" t="s">
        <v>38</v>
      </c>
      <c r="J215" t="s">
        <v>1172</v>
      </c>
      <c r="K215" t="s">
        <v>58</v>
      </c>
      <c r="L215" t="s">
        <v>45</v>
      </c>
      <c r="M215" t="s">
        <v>40</v>
      </c>
      <c r="N215" t="s">
        <v>38</v>
      </c>
      <c r="O215" t="s">
        <v>1173</v>
      </c>
      <c r="P215" t="s">
        <v>38</v>
      </c>
      <c r="Q215" t="s">
        <v>38</v>
      </c>
      <c r="R215" t="s">
        <v>38</v>
      </c>
      <c r="S215" s="3">
        <v>45138</v>
      </c>
      <c r="T215" t="s">
        <v>55</v>
      </c>
      <c r="U215" s="3">
        <v>45138</v>
      </c>
      <c r="V215" t="s">
        <v>275</v>
      </c>
    </row>
    <row r="216" spans="1:22" x14ac:dyDescent="0.25">
      <c r="A216" t="s">
        <v>1174</v>
      </c>
      <c r="B216" t="s">
        <v>163</v>
      </c>
      <c r="C216" s="3">
        <v>45108</v>
      </c>
      <c r="D216" s="3">
        <v>45138</v>
      </c>
      <c r="E216" t="s">
        <v>32</v>
      </c>
      <c r="F216" t="s">
        <v>47</v>
      </c>
      <c r="G216" s="3">
        <v>45111</v>
      </c>
      <c r="H216" t="s">
        <v>318</v>
      </c>
      <c r="I216" t="s">
        <v>38</v>
      </c>
      <c r="J216" t="s">
        <v>1175</v>
      </c>
      <c r="K216" t="s">
        <v>58</v>
      </c>
      <c r="L216" t="s">
        <v>138</v>
      </c>
      <c r="M216" t="s">
        <v>40</v>
      </c>
      <c r="N216" t="s">
        <v>38</v>
      </c>
      <c r="O216" t="s">
        <v>163</v>
      </c>
      <c r="P216" t="s">
        <v>38</v>
      </c>
      <c r="Q216" t="s">
        <v>38</v>
      </c>
      <c r="R216" t="s">
        <v>38</v>
      </c>
      <c r="S216" s="3">
        <v>45138</v>
      </c>
      <c r="T216" t="s">
        <v>55</v>
      </c>
      <c r="U216" s="3">
        <v>45138</v>
      </c>
      <c r="V216" t="s">
        <v>275</v>
      </c>
    </row>
    <row r="217" spans="1:22" x14ac:dyDescent="0.25">
      <c r="A217" t="s">
        <v>1176</v>
      </c>
      <c r="B217" t="s">
        <v>163</v>
      </c>
      <c r="C217" s="3">
        <v>45108</v>
      </c>
      <c r="D217" s="3">
        <v>45138</v>
      </c>
      <c r="E217" t="s">
        <v>32</v>
      </c>
      <c r="F217" t="s">
        <v>37</v>
      </c>
      <c r="G217" s="3">
        <v>45128</v>
      </c>
      <c r="H217" t="s">
        <v>1177</v>
      </c>
      <c r="I217" t="s">
        <v>38</v>
      </c>
      <c r="J217" t="s">
        <v>1178</v>
      </c>
      <c r="K217" t="s">
        <v>58</v>
      </c>
      <c r="L217" t="s">
        <v>866</v>
      </c>
      <c r="M217" t="s">
        <v>40</v>
      </c>
      <c r="N217" t="s">
        <v>38</v>
      </c>
      <c r="O217" t="s">
        <v>1179</v>
      </c>
      <c r="P217" t="s">
        <v>38</v>
      </c>
      <c r="Q217" t="s">
        <v>38</v>
      </c>
      <c r="R217" t="s">
        <v>38</v>
      </c>
      <c r="S217" s="3">
        <v>45138</v>
      </c>
      <c r="T217" t="s">
        <v>55</v>
      </c>
      <c r="U217" s="3">
        <v>45138</v>
      </c>
      <c r="V217" t="s">
        <v>275</v>
      </c>
    </row>
    <row r="218" spans="1:22" x14ac:dyDescent="0.25">
      <c r="A218" t="s">
        <v>1180</v>
      </c>
      <c r="B218" t="s">
        <v>163</v>
      </c>
      <c r="C218" s="3">
        <v>45108</v>
      </c>
      <c r="D218" s="3">
        <v>45138</v>
      </c>
      <c r="E218" t="s">
        <v>32</v>
      </c>
      <c r="F218" t="s">
        <v>37</v>
      </c>
      <c r="G218" s="3">
        <v>45119</v>
      </c>
      <c r="H218" t="s">
        <v>1181</v>
      </c>
      <c r="I218" t="s">
        <v>38</v>
      </c>
      <c r="J218" t="s">
        <v>1182</v>
      </c>
      <c r="K218" t="s">
        <v>58</v>
      </c>
      <c r="L218" t="s">
        <v>80</v>
      </c>
      <c r="M218" t="s">
        <v>40</v>
      </c>
      <c r="N218" t="s">
        <v>38</v>
      </c>
      <c r="O218" t="s">
        <v>1183</v>
      </c>
      <c r="P218" t="s">
        <v>38</v>
      </c>
      <c r="Q218" t="s">
        <v>38</v>
      </c>
      <c r="R218" t="s">
        <v>38</v>
      </c>
      <c r="S218" s="3">
        <v>45138</v>
      </c>
      <c r="T218" t="s">
        <v>55</v>
      </c>
      <c r="U218" s="3">
        <v>45138</v>
      </c>
      <c r="V218" t="s">
        <v>275</v>
      </c>
    </row>
    <row r="219" spans="1:22" x14ac:dyDescent="0.25">
      <c r="A219" t="s">
        <v>1184</v>
      </c>
      <c r="B219" t="s">
        <v>163</v>
      </c>
      <c r="C219" s="3">
        <v>45108</v>
      </c>
      <c r="D219" s="3">
        <v>45138</v>
      </c>
      <c r="E219" t="s">
        <v>32</v>
      </c>
      <c r="F219" t="s">
        <v>47</v>
      </c>
      <c r="G219" s="3">
        <v>45113</v>
      </c>
      <c r="H219" t="s">
        <v>1185</v>
      </c>
      <c r="I219" t="s">
        <v>38</v>
      </c>
      <c r="J219" t="s">
        <v>1186</v>
      </c>
      <c r="K219" t="s">
        <v>383</v>
      </c>
      <c r="L219" t="s">
        <v>57</v>
      </c>
      <c r="M219" t="s">
        <v>40</v>
      </c>
      <c r="N219" t="s">
        <v>38</v>
      </c>
      <c r="O219" t="s">
        <v>1187</v>
      </c>
      <c r="P219" t="s">
        <v>38</v>
      </c>
      <c r="Q219" t="s">
        <v>38</v>
      </c>
      <c r="R219" t="s">
        <v>38</v>
      </c>
      <c r="S219" s="3">
        <v>45138</v>
      </c>
      <c r="T219" t="s">
        <v>55</v>
      </c>
      <c r="U219" s="3">
        <v>45138</v>
      </c>
      <c r="V219" t="s">
        <v>275</v>
      </c>
    </row>
    <row r="220" spans="1:22" x14ac:dyDescent="0.25">
      <c r="A220" t="s">
        <v>1188</v>
      </c>
      <c r="B220" t="s">
        <v>163</v>
      </c>
      <c r="C220" s="3">
        <v>45108</v>
      </c>
      <c r="D220" s="3">
        <v>45138</v>
      </c>
      <c r="E220" t="s">
        <v>32</v>
      </c>
      <c r="F220" t="s">
        <v>47</v>
      </c>
      <c r="G220" s="3">
        <v>45111</v>
      </c>
      <c r="H220" t="s">
        <v>318</v>
      </c>
      <c r="I220" t="s">
        <v>38</v>
      </c>
      <c r="J220" t="s">
        <v>1189</v>
      </c>
      <c r="K220" t="s">
        <v>58</v>
      </c>
      <c r="L220" t="s">
        <v>90</v>
      </c>
      <c r="M220" t="s">
        <v>40</v>
      </c>
      <c r="N220" t="s">
        <v>38</v>
      </c>
      <c r="O220" t="s">
        <v>1190</v>
      </c>
      <c r="P220" t="s">
        <v>38</v>
      </c>
      <c r="Q220" t="s">
        <v>38</v>
      </c>
      <c r="R220" t="s">
        <v>38</v>
      </c>
      <c r="S220" s="3">
        <v>45138</v>
      </c>
      <c r="T220" t="s">
        <v>55</v>
      </c>
      <c r="U220" s="3">
        <v>45138</v>
      </c>
      <c r="V220" t="s">
        <v>275</v>
      </c>
    </row>
    <row r="221" spans="1:22" x14ac:dyDescent="0.25">
      <c r="A221" t="s">
        <v>1191</v>
      </c>
      <c r="B221" t="s">
        <v>163</v>
      </c>
      <c r="C221" s="3">
        <v>45108</v>
      </c>
      <c r="D221" s="3">
        <v>45138</v>
      </c>
      <c r="E221" t="s">
        <v>32</v>
      </c>
      <c r="F221" t="s">
        <v>37</v>
      </c>
      <c r="G221" s="3">
        <v>45127</v>
      </c>
      <c r="H221" t="s">
        <v>1192</v>
      </c>
      <c r="I221" t="s">
        <v>38</v>
      </c>
      <c r="J221" t="s">
        <v>1193</v>
      </c>
      <c r="K221" t="s">
        <v>58</v>
      </c>
      <c r="L221" t="s">
        <v>1194</v>
      </c>
      <c r="M221" t="s">
        <v>40</v>
      </c>
      <c r="N221" t="s">
        <v>38</v>
      </c>
      <c r="O221" t="s">
        <v>1195</v>
      </c>
      <c r="P221" t="s">
        <v>38</v>
      </c>
      <c r="Q221" t="s">
        <v>38</v>
      </c>
      <c r="R221" t="s">
        <v>38</v>
      </c>
      <c r="S221" s="3">
        <v>45138</v>
      </c>
      <c r="T221" t="s">
        <v>55</v>
      </c>
      <c r="U221" s="3">
        <v>45138</v>
      </c>
      <c r="V221" t="s">
        <v>275</v>
      </c>
    </row>
    <row r="222" spans="1:22" x14ac:dyDescent="0.25">
      <c r="A222" t="s">
        <v>1196</v>
      </c>
      <c r="B222" t="s">
        <v>163</v>
      </c>
      <c r="C222" s="3">
        <v>45139</v>
      </c>
      <c r="D222" s="3">
        <v>45169</v>
      </c>
      <c r="E222" t="s">
        <v>32</v>
      </c>
      <c r="F222" t="s">
        <v>47</v>
      </c>
      <c r="G222" s="3">
        <v>45168</v>
      </c>
      <c r="H222" t="s">
        <v>1197</v>
      </c>
      <c r="I222" t="s">
        <v>38</v>
      </c>
      <c r="J222" t="s">
        <v>1198</v>
      </c>
      <c r="K222" t="s">
        <v>1199</v>
      </c>
      <c r="L222" t="s">
        <v>1200</v>
      </c>
      <c r="M222" t="s">
        <v>40</v>
      </c>
      <c r="N222" t="s">
        <v>38</v>
      </c>
      <c r="O222" t="s">
        <v>1201</v>
      </c>
      <c r="P222" t="s">
        <v>38</v>
      </c>
      <c r="Q222" t="s">
        <v>38</v>
      </c>
      <c r="R222" t="s">
        <v>38</v>
      </c>
      <c r="S222" s="3">
        <v>45169</v>
      </c>
      <c r="T222" t="s">
        <v>574</v>
      </c>
      <c r="U222" s="3">
        <v>45169</v>
      </c>
      <c r="V222" t="s">
        <v>575</v>
      </c>
    </row>
    <row r="223" spans="1:22" x14ac:dyDescent="0.25">
      <c r="A223" t="s">
        <v>1202</v>
      </c>
      <c r="B223" t="s">
        <v>163</v>
      </c>
      <c r="C223" s="3">
        <v>45139</v>
      </c>
      <c r="D223" s="3">
        <v>45169</v>
      </c>
      <c r="E223" t="s">
        <v>32</v>
      </c>
      <c r="F223" t="s">
        <v>47</v>
      </c>
      <c r="G223" s="3">
        <v>45169</v>
      </c>
      <c r="H223" t="s">
        <v>1203</v>
      </c>
      <c r="I223" t="s">
        <v>38</v>
      </c>
      <c r="J223" t="s">
        <v>1204</v>
      </c>
      <c r="K223" t="s">
        <v>1205</v>
      </c>
      <c r="L223" t="s">
        <v>1206</v>
      </c>
      <c r="M223" t="s">
        <v>40</v>
      </c>
      <c r="N223" t="s">
        <v>38</v>
      </c>
      <c r="O223" t="s">
        <v>1207</v>
      </c>
      <c r="P223" t="s">
        <v>38</v>
      </c>
      <c r="Q223" t="s">
        <v>38</v>
      </c>
      <c r="R223" t="s">
        <v>38</v>
      </c>
      <c r="S223" s="3">
        <v>45169</v>
      </c>
      <c r="T223" t="s">
        <v>574</v>
      </c>
      <c r="U223" s="3">
        <v>45169</v>
      </c>
      <c r="V223" t="s">
        <v>575</v>
      </c>
    </row>
    <row r="224" spans="1:22" x14ac:dyDescent="0.25">
      <c r="A224" t="s">
        <v>1211</v>
      </c>
      <c r="B224" t="s">
        <v>163</v>
      </c>
      <c r="C224" s="3">
        <v>45139</v>
      </c>
      <c r="D224" s="3">
        <v>45169</v>
      </c>
      <c r="E224" t="s">
        <v>32</v>
      </c>
      <c r="F224" t="s">
        <v>47</v>
      </c>
      <c r="G224" s="3">
        <v>45156</v>
      </c>
      <c r="H224" t="s">
        <v>318</v>
      </c>
      <c r="I224" t="s">
        <v>38</v>
      </c>
      <c r="J224" t="s">
        <v>1212</v>
      </c>
      <c r="K224" t="s">
        <v>58</v>
      </c>
      <c r="L224" t="s">
        <v>86</v>
      </c>
      <c r="M224" t="s">
        <v>40</v>
      </c>
      <c r="N224" t="s">
        <v>38</v>
      </c>
      <c r="O224" t="s">
        <v>1213</v>
      </c>
      <c r="P224" t="s">
        <v>38</v>
      </c>
      <c r="Q224" t="s">
        <v>38</v>
      </c>
      <c r="R224" t="s">
        <v>38</v>
      </c>
      <c r="S224" s="3">
        <v>45169</v>
      </c>
      <c r="T224" t="s">
        <v>574</v>
      </c>
      <c r="U224" s="3">
        <v>45169</v>
      </c>
      <c r="V224" t="s">
        <v>575</v>
      </c>
    </row>
    <row r="225" spans="1:22" x14ac:dyDescent="0.25">
      <c r="A225" t="s">
        <v>1214</v>
      </c>
      <c r="B225" t="s">
        <v>163</v>
      </c>
      <c r="C225" s="3">
        <v>45139</v>
      </c>
      <c r="D225" s="3">
        <v>45169</v>
      </c>
      <c r="E225" t="s">
        <v>32</v>
      </c>
      <c r="F225" t="s">
        <v>47</v>
      </c>
      <c r="G225" s="3">
        <v>45167</v>
      </c>
      <c r="H225" t="s">
        <v>318</v>
      </c>
      <c r="I225" t="s">
        <v>38</v>
      </c>
      <c r="J225" t="s">
        <v>1215</v>
      </c>
      <c r="K225" t="s">
        <v>58</v>
      </c>
      <c r="L225" t="s">
        <v>858</v>
      </c>
      <c r="M225" t="s">
        <v>40</v>
      </c>
      <c r="N225" t="s">
        <v>38</v>
      </c>
      <c r="O225" t="s">
        <v>1216</v>
      </c>
      <c r="P225" t="s">
        <v>38</v>
      </c>
      <c r="Q225" t="s">
        <v>38</v>
      </c>
      <c r="R225" t="s">
        <v>38</v>
      </c>
      <c r="S225" s="3">
        <v>45169</v>
      </c>
      <c r="T225" t="s">
        <v>574</v>
      </c>
      <c r="U225" s="3">
        <v>45169</v>
      </c>
      <c r="V225" t="s">
        <v>575</v>
      </c>
    </row>
    <row r="226" spans="1:22" x14ac:dyDescent="0.25">
      <c r="A226" t="s">
        <v>1217</v>
      </c>
      <c r="B226" t="s">
        <v>163</v>
      </c>
      <c r="C226" s="3">
        <v>45139</v>
      </c>
      <c r="D226" s="3">
        <v>45169</v>
      </c>
      <c r="E226" t="s">
        <v>32</v>
      </c>
      <c r="F226" t="s">
        <v>73</v>
      </c>
      <c r="G226" s="3">
        <v>45145</v>
      </c>
      <c r="H226" t="s">
        <v>1218</v>
      </c>
      <c r="I226" t="s">
        <v>1219</v>
      </c>
      <c r="J226" t="s">
        <v>1220</v>
      </c>
      <c r="K226" t="s">
        <v>38</v>
      </c>
      <c r="L226" t="s">
        <v>72</v>
      </c>
      <c r="M226" t="s">
        <v>40</v>
      </c>
      <c r="N226" t="s">
        <v>38</v>
      </c>
      <c r="O226" t="s">
        <v>1221</v>
      </c>
      <c r="P226" t="s">
        <v>38</v>
      </c>
      <c r="Q226" t="s">
        <v>38</v>
      </c>
      <c r="R226" t="s">
        <v>38</v>
      </c>
      <c r="S226" s="3">
        <v>45169</v>
      </c>
      <c r="T226" t="s">
        <v>574</v>
      </c>
      <c r="U226" s="3">
        <v>45169</v>
      </c>
      <c r="V226" t="s">
        <v>275</v>
      </c>
    </row>
    <row r="227" spans="1:22" x14ac:dyDescent="0.25">
      <c r="A227" t="s">
        <v>1222</v>
      </c>
      <c r="B227" t="s">
        <v>163</v>
      </c>
      <c r="C227" s="3">
        <v>45139</v>
      </c>
      <c r="D227" s="3">
        <v>45169</v>
      </c>
      <c r="E227" t="s">
        <v>32</v>
      </c>
      <c r="F227" t="s">
        <v>47</v>
      </c>
      <c r="G227" s="3">
        <v>45153</v>
      </c>
      <c r="H227" t="s">
        <v>1223</v>
      </c>
      <c r="I227" t="s">
        <v>38</v>
      </c>
      <c r="J227" t="s">
        <v>1224</v>
      </c>
      <c r="K227" t="s">
        <v>1225</v>
      </c>
      <c r="L227" t="s">
        <v>871</v>
      </c>
      <c r="M227" t="s">
        <v>40</v>
      </c>
      <c r="N227" t="s">
        <v>38</v>
      </c>
      <c r="O227" t="s">
        <v>1226</v>
      </c>
      <c r="P227" t="s">
        <v>38</v>
      </c>
      <c r="Q227" t="s">
        <v>38</v>
      </c>
      <c r="R227" t="s">
        <v>38</v>
      </c>
      <c r="S227" s="3">
        <v>45169</v>
      </c>
      <c r="T227" t="s">
        <v>574</v>
      </c>
      <c r="U227" s="3">
        <v>45169</v>
      </c>
      <c r="V227" t="s">
        <v>575</v>
      </c>
    </row>
    <row r="228" spans="1:22" x14ac:dyDescent="0.25">
      <c r="A228" t="s">
        <v>1227</v>
      </c>
      <c r="B228" t="s">
        <v>163</v>
      </c>
      <c r="C228" s="3">
        <v>45139</v>
      </c>
      <c r="D228" s="3">
        <v>45169</v>
      </c>
      <c r="E228" t="s">
        <v>32</v>
      </c>
      <c r="F228" t="s">
        <v>37</v>
      </c>
      <c r="G228" s="3">
        <v>45148</v>
      </c>
      <c r="H228" t="s">
        <v>1228</v>
      </c>
      <c r="I228" t="s">
        <v>38</v>
      </c>
      <c r="J228" t="s">
        <v>1229</v>
      </c>
      <c r="K228" t="s">
        <v>58</v>
      </c>
      <c r="L228" t="s">
        <v>44</v>
      </c>
      <c r="M228" t="s">
        <v>40</v>
      </c>
      <c r="N228" t="s">
        <v>38</v>
      </c>
      <c r="O228" t="s">
        <v>1230</v>
      </c>
      <c r="P228" t="s">
        <v>38</v>
      </c>
      <c r="Q228" t="s">
        <v>38</v>
      </c>
      <c r="R228" t="s">
        <v>38</v>
      </c>
      <c r="S228" s="3">
        <v>45169</v>
      </c>
      <c r="T228" t="s">
        <v>574</v>
      </c>
      <c r="U228" s="3">
        <v>45169</v>
      </c>
      <c r="V228" t="s">
        <v>575</v>
      </c>
    </row>
    <row r="229" spans="1:22" x14ac:dyDescent="0.25">
      <c r="A229" t="s">
        <v>1231</v>
      </c>
      <c r="B229" t="s">
        <v>163</v>
      </c>
      <c r="C229" s="3">
        <v>45139</v>
      </c>
      <c r="D229" s="3">
        <v>45169</v>
      </c>
      <c r="E229" t="s">
        <v>32</v>
      </c>
      <c r="F229" t="s">
        <v>47</v>
      </c>
      <c r="G229" s="3">
        <v>45161</v>
      </c>
      <c r="H229" t="s">
        <v>1232</v>
      </c>
      <c r="I229" t="s">
        <v>38</v>
      </c>
      <c r="J229" t="s">
        <v>1233</v>
      </c>
      <c r="K229" t="s">
        <v>58</v>
      </c>
      <c r="L229" t="s">
        <v>353</v>
      </c>
      <c r="M229" t="s">
        <v>40</v>
      </c>
      <c r="N229" t="s">
        <v>38</v>
      </c>
      <c r="O229" t="s">
        <v>1234</v>
      </c>
      <c r="P229" t="s">
        <v>38</v>
      </c>
      <c r="Q229" t="s">
        <v>38</v>
      </c>
      <c r="R229" t="s">
        <v>38</v>
      </c>
      <c r="S229" s="3">
        <v>45169</v>
      </c>
      <c r="T229" t="s">
        <v>574</v>
      </c>
      <c r="U229" s="3">
        <v>45169</v>
      </c>
      <c r="V229" t="s">
        <v>575</v>
      </c>
    </row>
    <row r="230" spans="1:22" x14ac:dyDescent="0.25">
      <c r="A230" t="s">
        <v>1235</v>
      </c>
      <c r="B230" t="s">
        <v>163</v>
      </c>
      <c r="C230" s="3">
        <v>45139</v>
      </c>
      <c r="D230" s="3">
        <v>45169</v>
      </c>
      <c r="E230" t="s">
        <v>32</v>
      </c>
      <c r="F230" t="s">
        <v>37</v>
      </c>
      <c r="G230" s="3">
        <v>45148</v>
      </c>
      <c r="H230" t="s">
        <v>1236</v>
      </c>
      <c r="I230" t="s">
        <v>38</v>
      </c>
      <c r="J230" t="s">
        <v>1237</v>
      </c>
      <c r="K230" t="s">
        <v>58</v>
      </c>
      <c r="L230" t="s">
        <v>111</v>
      </c>
      <c r="M230" t="s">
        <v>40</v>
      </c>
      <c r="N230" t="s">
        <v>38</v>
      </c>
      <c r="O230" t="s">
        <v>1238</v>
      </c>
      <c r="P230" t="s">
        <v>38</v>
      </c>
      <c r="Q230" t="s">
        <v>38</v>
      </c>
      <c r="R230" t="s">
        <v>38</v>
      </c>
      <c r="S230" s="3">
        <v>45169</v>
      </c>
      <c r="T230" t="s">
        <v>574</v>
      </c>
      <c r="U230" s="3">
        <v>45169</v>
      </c>
      <c r="V230" t="s">
        <v>575</v>
      </c>
    </row>
    <row r="231" spans="1:22" x14ac:dyDescent="0.25">
      <c r="A231" t="s">
        <v>1239</v>
      </c>
      <c r="B231" t="s">
        <v>163</v>
      </c>
      <c r="C231" s="3">
        <v>44986</v>
      </c>
      <c r="D231" s="3">
        <v>45016</v>
      </c>
      <c r="E231" t="s">
        <v>32</v>
      </c>
      <c r="F231" t="s">
        <v>73</v>
      </c>
      <c r="G231" s="3">
        <v>45014</v>
      </c>
      <c r="H231" t="s">
        <v>1240</v>
      </c>
      <c r="I231" t="s">
        <v>1241</v>
      </c>
      <c r="J231" t="s">
        <v>1242</v>
      </c>
      <c r="K231" t="s">
        <v>58</v>
      </c>
      <c r="L231" t="s">
        <v>38</v>
      </c>
      <c r="M231" t="s">
        <v>40</v>
      </c>
      <c r="N231" t="s">
        <v>38</v>
      </c>
      <c r="O231" t="s">
        <v>1243</v>
      </c>
      <c r="P231" t="s">
        <v>38</v>
      </c>
      <c r="Q231" t="s">
        <v>38</v>
      </c>
      <c r="R231" t="s">
        <v>38</v>
      </c>
      <c r="S231" s="3">
        <v>45016</v>
      </c>
      <c r="T231" t="s">
        <v>55</v>
      </c>
      <c r="U231" s="3">
        <v>45016</v>
      </c>
      <c r="V231" t="s">
        <v>157</v>
      </c>
    </row>
    <row r="232" spans="1:22" x14ac:dyDescent="0.25">
      <c r="A232" t="s">
        <v>1244</v>
      </c>
      <c r="B232" t="s">
        <v>163</v>
      </c>
      <c r="C232" s="3">
        <v>44986</v>
      </c>
      <c r="D232" s="3">
        <v>45016</v>
      </c>
      <c r="E232" t="s">
        <v>32</v>
      </c>
      <c r="F232" t="s">
        <v>47</v>
      </c>
      <c r="G232" s="3">
        <v>44994</v>
      </c>
      <c r="H232" t="s">
        <v>1245</v>
      </c>
      <c r="I232" t="s">
        <v>38</v>
      </c>
      <c r="J232" t="s">
        <v>869</v>
      </c>
      <c r="K232" t="s">
        <v>1209</v>
      </c>
      <c r="L232" t="s">
        <v>72</v>
      </c>
      <c r="M232" t="s">
        <v>40</v>
      </c>
      <c r="N232" t="s">
        <v>38</v>
      </c>
      <c r="O232" t="s">
        <v>1246</v>
      </c>
      <c r="P232" t="s">
        <v>38</v>
      </c>
      <c r="Q232" t="s">
        <v>38</v>
      </c>
      <c r="R232" t="s">
        <v>38</v>
      </c>
      <c r="S232" s="3">
        <v>45016</v>
      </c>
      <c r="T232" t="s">
        <v>55</v>
      </c>
      <c r="U232" s="3">
        <v>45016</v>
      </c>
      <c r="V232" t="s">
        <v>157</v>
      </c>
    </row>
    <row r="233" spans="1:22" x14ac:dyDescent="0.25">
      <c r="A233" t="s">
        <v>1247</v>
      </c>
      <c r="B233" t="s">
        <v>163</v>
      </c>
      <c r="C233" s="3">
        <v>44986</v>
      </c>
      <c r="D233" s="3">
        <v>45016</v>
      </c>
      <c r="E233" t="s">
        <v>32</v>
      </c>
      <c r="F233" t="s">
        <v>37</v>
      </c>
      <c r="G233" s="3">
        <v>45015</v>
      </c>
      <c r="H233" t="s">
        <v>1248</v>
      </c>
      <c r="I233" t="s">
        <v>38</v>
      </c>
      <c r="J233" t="s">
        <v>1249</v>
      </c>
      <c r="K233" t="s">
        <v>58</v>
      </c>
      <c r="L233" t="s">
        <v>46</v>
      </c>
      <c r="M233" t="s">
        <v>40</v>
      </c>
      <c r="N233" t="s">
        <v>38</v>
      </c>
      <c r="O233" t="s">
        <v>1250</v>
      </c>
      <c r="P233" t="s">
        <v>38</v>
      </c>
      <c r="Q233" t="s">
        <v>38</v>
      </c>
      <c r="R233" t="s">
        <v>38</v>
      </c>
      <c r="S233" s="3">
        <v>45016</v>
      </c>
      <c r="T233" t="s">
        <v>55</v>
      </c>
      <c r="U233" s="3">
        <v>45016</v>
      </c>
      <c r="V233" t="s">
        <v>157</v>
      </c>
    </row>
    <row r="234" spans="1:22" x14ac:dyDescent="0.25">
      <c r="A234" t="s">
        <v>1251</v>
      </c>
      <c r="B234" t="s">
        <v>163</v>
      </c>
      <c r="C234" s="3">
        <v>44986</v>
      </c>
      <c r="D234" s="3">
        <v>45016</v>
      </c>
      <c r="E234" t="s">
        <v>32</v>
      </c>
      <c r="F234" t="s">
        <v>47</v>
      </c>
      <c r="G234" s="3">
        <v>45002</v>
      </c>
      <c r="H234" t="s">
        <v>318</v>
      </c>
      <c r="I234" t="s">
        <v>38</v>
      </c>
      <c r="J234" t="s">
        <v>1252</v>
      </c>
      <c r="K234" t="s">
        <v>58</v>
      </c>
      <c r="L234" t="s">
        <v>1253</v>
      </c>
      <c r="M234" t="s">
        <v>40</v>
      </c>
      <c r="N234" t="s">
        <v>38</v>
      </c>
      <c r="O234" t="s">
        <v>1254</v>
      </c>
      <c r="P234" t="s">
        <v>38</v>
      </c>
      <c r="Q234" t="s">
        <v>38</v>
      </c>
      <c r="R234" t="s">
        <v>38</v>
      </c>
      <c r="S234" s="3">
        <v>45016</v>
      </c>
      <c r="T234" t="s">
        <v>55</v>
      </c>
      <c r="U234" s="3">
        <v>45016</v>
      </c>
      <c r="V234" t="s">
        <v>157</v>
      </c>
    </row>
    <row r="235" spans="1:22" x14ac:dyDescent="0.25">
      <c r="A235" t="s">
        <v>1255</v>
      </c>
      <c r="B235" t="s">
        <v>163</v>
      </c>
      <c r="C235" s="3">
        <v>44986</v>
      </c>
      <c r="D235" s="3">
        <v>45016</v>
      </c>
      <c r="E235" t="s">
        <v>32</v>
      </c>
      <c r="F235" t="s">
        <v>37</v>
      </c>
      <c r="G235" s="3">
        <v>45015</v>
      </c>
      <c r="H235" t="s">
        <v>1256</v>
      </c>
      <c r="I235" t="s">
        <v>38</v>
      </c>
      <c r="J235" t="s">
        <v>1257</v>
      </c>
      <c r="K235" t="s">
        <v>58</v>
      </c>
      <c r="L235" t="s">
        <v>654</v>
      </c>
      <c r="M235" t="s">
        <v>40</v>
      </c>
      <c r="N235" t="s">
        <v>38</v>
      </c>
      <c r="O235" t="s">
        <v>1258</v>
      </c>
      <c r="P235" t="s">
        <v>38</v>
      </c>
      <c r="Q235" t="s">
        <v>38</v>
      </c>
      <c r="R235" t="s">
        <v>38</v>
      </c>
      <c r="S235" s="3">
        <v>45016</v>
      </c>
      <c r="T235" t="s">
        <v>55</v>
      </c>
      <c r="U235" s="3">
        <v>45016</v>
      </c>
      <c r="V235" t="s">
        <v>157</v>
      </c>
    </row>
    <row r="236" spans="1:22" x14ac:dyDescent="0.25">
      <c r="A236" t="s">
        <v>1259</v>
      </c>
      <c r="B236" t="s">
        <v>163</v>
      </c>
      <c r="C236" s="3">
        <v>44986</v>
      </c>
      <c r="D236" s="3">
        <v>45016</v>
      </c>
      <c r="E236" t="s">
        <v>32</v>
      </c>
      <c r="F236" t="s">
        <v>37</v>
      </c>
      <c r="G236" s="3">
        <v>45016</v>
      </c>
      <c r="H236" t="s">
        <v>1260</v>
      </c>
      <c r="I236" t="s">
        <v>38</v>
      </c>
      <c r="J236" t="s">
        <v>1261</v>
      </c>
      <c r="K236" t="s">
        <v>58</v>
      </c>
      <c r="L236" t="s">
        <v>1262</v>
      </c>
      <c r="M236" t="s">
        <v>40</v>
      </c>
      <c r="N236" t="s">
        <v>38</v>
      </c>
      <c r="O236" t="s">
        <v>1263</v>
      </c>
      <c r="P236" t="s">
        <v>38</v>
      </c>
      <c r="Q236" t="s">
        <v>38</v>
      </c>
      <c r="R236" t="s">
        <v>38</v>
      </c>
      <c r="S236" s="3">
        <v>45016</v>
      </c>
      <c r="T236" t="s">
        <v>55</v>
      </c>
      <c r="U236" s="3">
        <v>45016</v>
      </c>
      <c r="V236" t="s">
        <v>157</v>
      </c>
    </row>
    <row r="237" spans="1:22" x14ac:dyDescent="0.25">
      <c r="A237" t="s">
        <v>1264</v>
      </c>
      <c r="B237" t="s">
        <v>163</v>
      </c>
      <c r="C237" s="3">
        <v>44986</v>
      </c>
      <c r="D237" s="3">
        <v>45016</v>
      </c>
      <c r="E237" t="s">
        <v>32</v>
      </c>
      <c r="F237" t="s">
        <v>47</v>
      </c>
      <c r="G237" s="3">
        <v>45002</v>
      </c>
      <c r="H237" t="s">
        <v>318</v>
      </c>
      <c r="I237" t="s">
        <v>38</v>
      </c>
      <c r="J237" t="s">
        <v>1265</v>
      </c>
      <c r="K237" t="s">
        <v>58</v>
      </c>
      <c r="L237" t="s">
        <v>1266</v>
      </c>
      <c r="M237" t="s">
        <v>40</v>
      </c>
      <c r="N237" t="s">
        <v>38</v>
      </c>
      <c r="O237" t="s">
        <v>1267</v>
      </c>
      <c r="P237" t="s">
        <v>38</v>
      </c>
      <c r="Q237" t="s">
        <v>38</v>
      </c>
      <c r="R237" t="s">
        <v>38</v>
      </c>
      <c r="S237" s="3">
        <v>45016</v>
      </c>
      <c r="T237" t="s">
        <v>55</v>
      </c>
      <c r="U237" s="3">
        <v>45016</v>
      </c>
      <c r="V237" t="s">
        <v>157</v>
      </c>
    </row>
    <row r="238" spans="1:22" x14ac:dyDescent="0.25">
      <c r="A238" t="s">
        <v>1268</v>
      </c>
      <c r="B238" t="s">
        <v>163</v>
      </c>
      <c r="C238" s="3">
        <v>44986</v>
      </c>
      <c r="D238" s="3">
        <v>45016</v>
      </c>
      <c r="E238" t="s">
        <v>32</v>
      </c>
      <c r="F238" t="s">
        <v>47</v>
      </c>
      <c r="G238" s="3">
        <v>45012</v>
      </c>
      <c r="H238" t="s">
        <v>1269</v>
      </c>
      <c r="I238" t="s">
        <v>38</v>
      </c>
      <c r="J238" t="s">
        <v>1270</v>
      </c>
      <c r="K238" t="s">
        <v>1271</v>
      </c>
      <c r="L238" t="s">
        <v>72</v>
      </c>
      <c r="M238" t="s">
        <v>40</v>
      </c>
      <c r="N238" t="s">
        <v>38</v>
      </c>
      <c r="O238" t="s">
        <v>1272</v>
      </c>
      <c r="P238" t="s">
        <v>38</v>
      </c>
      <c r="Q238" t="s">
        <v>38</v>
      </c>
      <c r="R238" t="s">
        <v>38</v>
      </c>
      <c r="S238" s="3">
        <v>45016</v>
      </c>
      <c r="T238" t="s">
        <v>55</v>
      </c>
      <c r="U238" s="3">
        <v>45016</v>
      </c>
      <c r="V238" t="s">
        <v>157</v>
      </c>
    </row>
    <row r="239" spans="1:22" x14ac:dyDescent="0.25">
      <c r="A239" t="s">
        <v>1273</v>
      </c>
      <c r="B239" t="s">
        <v>163</v>
      </c>
      <c r="C239" s="3">
        <v>44986</v>
      </c>
      <c r="D239" s="3">
        <v>45016</v>
      </c>
      <c r="E239" t="s">
        <v>32</v>
      </c>
      <c r="F239" t="s">
        <v>47</v>
      </c>
      <c r="G239" s="3">
        <v>45002</v>
      </c>
      <c r="H239" t="s">
        <v>318</v>
      </c>
      <c r="I239" t="s">
        <v>38</v>
      </c>
      <c r="J239" t="s">
        <v>1274</v>
      </c>
      <c r="K239" t="s">
        <v>58</v>
      </c>
      <c r="L239" t="s">
        <v>117</v>
      </c>
      <c r="M239" t="s">
        <v>40</v>
      </c>
      <c r="N239" t="s">
        <v>38</v>
      </c>
      <c r="O239" t="s">
        <v>1275</v>
      </c>
      <c r="P239" t="s">
        <v>38</v>
      </c>
      <c r="Q239" t="s">
        <v>38</v>
      </c>
      <c r="R239" t="s">
        <v>38</v>
      </c>
      <c r="S239" s="3">
        <v>45016</v>
      </c>
      <c r="T239" t="s">
        <v>55</v>
      </c>
      <c r="U239" s="3">
        <v>45016</v>
      </c>
      <c r="V239" t="s">
        <v>157</v>
      </c>
    </row>
    <row r="240" spans="1:22" x14ac:dyDescent="0.25">
      <c r="A240" t="s">
        <v>1276</v>
      </c>
      <c r="B240" t="s">
        <v>163</v>
      </c>
      <c r="C240" s="3">
        <v>44986</v>
      </c>
      <c r="D240" s="3">
        <v>45016</v>
      </c>
      <c r="E240" t="s">
        <v>32</v>
      </c>
      <c r="F240" t="s">
        <v>47</v>
      </c>
      <c r="G240" s="3">
        <v>45002</v>
      </c>
      <c r="H240" t="s">
        <v>1277</v>
      </c>
      <c r="I240" t="s">
        <v>38</v>
      </c>
      <c r="J240" t="s">
        <v>1278</v>
      </c>
      <c r="K240" t="s">
        <v>1279</v>
      </c>
      <c r="L240" t="s">
        <v>1280</v>
      </c>
      <c r="M240" t="s">
        <v>40</v>
      </c>
      <c r="N240" t="s">
        <v>38</v>
      </c>
      <c r="O240" t="s">
        <v>1281</v>
      </c>
      <c r="P240" t="s">
        <v>38</v>
      </c>
      <c r="Q240" t="s">
        <v>38</v>
      </c>
      <c r="R240" t="s">
        <v>38</v>
      </c>
      <c r="S240" s="3">
        <v>45016</v>
      </c>
      <c r="T240" t="s">
        <v>55</v>
      </c>
      <c r="U240" s="3">
        <v>45016</v>
      </c>
      <c r="V240" t="s">
        <v>157</v>
      </c>
    </row>
    <row r="241" spans="1:22" x14ac:dyDescent="0.25">
      <c r="A241" t="s">
        <v>1282</v>
      </c>
      <c r="B241" t="s">
        <v>163</v>
      </c>
      <c r="C241" s="3">
        <v>44986</v>
      </c>
      <c r="D241" s="3">
        <v>45016</v>
      </c>
      <c r="E241" t="s">
        <v>32</v>
      </c>
      <c r="F241" t="s">
        <v>47</v>
      </c>
      <c r="G241" s="3">
        <v>45009</v>
      </c>
      <c r="H241" t="s">
        <v>318</v>
      </c>
      <c r="I241" t="s">
        <v>38</v>
      </c>
      <c r="J241" t="s">
        <v>1283</v>
      </c>
      <c r="K241" t="s">
        <v>58</v>
      </c>
      <c r="L241" t="s">
        <v>631</v>
      </c>
      <c r="M241" t="s">
        <v>40</v>
      </c>
      <c r="N241" t="s">
        <v>38</v>
      </c>
      <c r="O241" t="s">
        <v>163</v>
      </c>
      <c r="P241" t="s">
        <v>38</v>
      </c>
      <c r="Q241" t="s">
        <v>38</v>
      </c>
      <c r="R241" t="s">
        <v>38</v>
      </c>
      <c r="S241" s="3">
        <v>45016</v>
      </c>
      <c r="T241" t="s">
        <v>55</v>
      </c>
      <c r="U241" s="3">
        <v>45016</v>
      </c>
      <c r="V241" t="s">
        <v>157</v>
      </c>
    </row>
    <row r="242" spans="1:22" x14ac:dyDescent="0.25">
      <c r="A242" t="s">
        <v>1284</v>
      </c>
      <c r="B242" t="s">
        <v>163</v>
      </c>
      <c r="C242" s="3">
        <v>44986</v>
      </c>
      <c r="D242" s="3">
        <v>45016</v>
      </c>
      <c r="E242" t="s">
        <v>32</v>
      </c>
      <c r="F242" t="s">
        <v>73</v>
      </c>
      <c r="G242" s="3">
        <v>44992</v>
      </c>
      <c r="H242" t="s">
        <v>1285</v>
      </c>
      <c r="I242" t="s">
        <v>1286</v>
      </c>
      <c r="J242" t="s">
        <v>683</v>
      </c>
      <c r="K242" t="s">
        <v>58</v>
      </c>
      <c r="L242" t="s">
        <v>684</v>
      </c>
      <c r="M242" t="s">
        <v>40</v>
      </c>
      <c r="N242" t="s">
        <v>38</v>
      </c>
      <c r="O242" t="s">
        <v>1287</v>
      </c>
      <c r="P242" t="s">
        <v>38</v>
      </c>
      <c r="Q242" t="s">
        <v>38</v>
      </c>
      <c r="R242" t="s">
        <v>38</v>
      </c>
      <c r="S242" s="3">
        <v>45016</v>
      </c>
      <c r="T242" t="s">
        <v>55</v>
      </c>
      <c r="U242" s="3">
        <v>45016</v>
      </c>
      <c r="V242" t="s">
        <v>157</v>
      </c>
    </row>
    <row r="243" spans="1:22" x14ac:dyDescent="0.25">
      <c r="A243" t="s">
        <v>1288</v>
      </c>
      <c r="B243" t="s">
        <v>163</v>
      </c>
      <c r="C243" s="3">
        <v>44986</v>
      </c>
      <c r="D243" s="3">
        <v>45016</v>
      </c>
      <c r="E243" t="s">
        <v>32</v>
      </c>
      <c r="F243" t="s">
        <v>126</v>
      </c>
      <c r="G243" s="3">
        <v>45001</v>
      </c>
      <c r="H243" t="s">
        <v>1289</v>
      </c>
      <c r="I243" t="s">
        <v>1290</v>
      </c>
      <c r="J243" t="s">
        <v>1291</v>
      </c>
      <c r="K243" t="s">
        <v>58</v>
      </c>
      <c r="L243" t="s">
        <v>184</v>
      </c>
      <c r="M243" t="s">
        <v>40</v>
      </c>
      <c r="N243" t="s">
        <v>38</v>
      </c>
      <c r="O243" t="s">
        <v>1292</v>
      </c>
      <c r="P243" t="s">
        <v>38</v>
      </c>
      <c r="Q243" t="s">
        <v>38</v>
      </c>
      <c r="R243" t="s">
        <v>38</v>
      </c>
      <c r="S243" s="3">
        <v>45016</v>
      </c>
      <c r="T243" t="s">
        <v>55</v>
      </c>
      <c r="U243" s="3">
        <v>45016</v>
      </c>
      <c r="V243" t="s">
        <v>157</v>
      </c>
    </row>
    <row r="244" spans="1:22" x14ac:dyDescent="0.25">
      <c r="A244" t="s">
        <v>1293</v>
      </c>
      <c r="B244" t="s">
        <v>163</v>
      </c>
      <c r="C244" s="3">
        <v>44986</v>
      </c>
      <c r="D244" s="3">
        <v>45016</v>
      </c>
      <c r="E244" t="s">
        <v>32</v>
      </c>
      <c r="F244" t="s">
        <v>1294</v>
      </c>
      <c r="G244" s="3">
        <v>45001</v>
      </c>
      <c r="H244" t="s">
        <v>1295</v>
      </c>
      <c r="I244" t="s">
        <v>1296</v>
      </c>
      <c r="J244" t="s">
        <v>1297</v>
      </c>
      <c r="K244" t="s">
        <v>58</v>
      </c>
      <c r="L244" t="s">
        <v>1298</v>
      </c>
      <c r="M244" t="s">
        <v>40</v>
      </c>
      <c r="N244" t="s">
        <v>38</v>
      </c>
      <c r="O244" t="s">
        <v>1299</v>
      </c>
      <c r="P244" t="s">
        <v>38</v>
      </c>
      <c r="Q244" t="s">
        <v>38</v>
      </c>
      <c r="R244" t="s">
        <v>38</v>
      </c>
      <c r="S244" s="3">
        <v>45016</v>
      </c>
      <c r="T244" t="s">
        <v>55</v>
      </c>
      <c r="U244" s="3">
        <v>45016</v>
      </c>
      <c r="V244" t="s">
        <v>157</v>
      </c>
    </row>
    <row r="245" spans="1:22" x14ac:dyDescent="0.25">
      <c r="A245" t="s">
        <v>1300</v>
      </c>
      <c r="B245" t="s">
        <v>163</v>
      </c>
      <c r="C245" s="3">
        <v>45017</v>
      </c>
      <c r="D245" s="3">
        <v>45046</v>
      </c>
      <c r="E245" t="s">
        <v>32</v>
      </c>
      <c r="F245" t="s">
        <v>634</v>
      </c>
      <c r="G245" s="3">
        <v>45034</v>
      </c>
      <c r="H245" t="s">
        <v>1301</v>
      </c>
      <c r="I245" t="s">
        <v>38</v>
      </c>
      <c r="J245" t="s">
        <v>1302</v>
      </c>
      <c r="K245" t="s">
        <v>58</v>
      </c>
      <c r="L245" t="s">
        <v>38</v>
      </c>
      <c r="M245" t="s">
        <v>40</v>
      </c>
      <c r="N245" t="s">
        <v>38</v>
      </c>
      <c r="O245" t="s">
        <v>1303</v>
      </c>
      <c r="P245" t="s">
        <v>38</v>
      </c>
      <c r="Q245" t="s">
        <v>38</v>
      </c>
      <c r="R245" t="s">
        <v>38</v>
      </c>
      <c r="S245" s="3">
        <v>45046</v>
      </c>
      <c r="T245" t="s">
        <v>312</v>
      </c>
      <c r="U245" s="3">
        <v>45046</v>
      </c>
      <c r="V245" t="s">
        <v>157</v>
      </c>
    </row>
    <row r="246" spans="1:22" x14ac:dyDescent="0.25">
      <c r="A246" t="s">
        <v>1305</v>
      </c>
      <c r="B246" t="s">
        <v>163</v>
      </c>
      <c r="C246" s="3">
        <v>45170</v>
      </c>
      <c r="D246" s="3">
        <v>45199</v>
      </c>
      <c r="E246" t="s">
        <v>32</v>
      </c>
      <c r="F246" t="s">
        <v>47</v>
      </c>
      <c r="G246" s="3">
        <v>45190</v>
      </c>
      <c r="H246" t="s">
        <v>1306</v>
      </c>
      <c r="I246" t="s">
        <v>38</v>
      </c>
      <c r="J246" t="s">
        <v>1307</v>
      </c>
      <c r="K246" t="s">
        <v>1308</v>
      </c>
      <c r="L246" t="s">
        <v>127</v>
      </c>
      <c r="M246" t="s">
        <v>40</v>
      </c>
      <c r="N246" t="s">
        <v>1309</v>
      </c>
      <c r="O246" t="s">
        <v>1310</v>
      </c>
      <c r="P246" t="s">
        <v>38</v>
      </c>
      <c r="Q246" t="s">
        <v>38</v>
      </c>
      <c r="R246" t="s">
        <v>38</v>
      </c>
      <c r="S246" s="3">
        <v>45199</v>
      </c>
      <c r="T246" t="s">
        <v>55</v>
      </c>
      <c r="U246" s="3">
        <v>45199</v>
      </c>
      <c r="V246" t="s">
        <v>696</v>
      </c>
    </row>
    <row r="247" spans="1:22" x14ac:dyDescent="0.25">
      <c r="A247" t="s">
        <v>1311</v>
      </c>
      <c r="B247" t="s">
        <v>163</v>
      </c>
      <c r="C247" s="3">
        <v>45170</v>
      </c>
      <c r="D247" s="3">
        <v>45199</v>
      </c>
      <c r="E247" t="s">
        <v>32</v>
      </c>
      <c r="F247" t="s">
        <v>37</v>
      </c>
      <c r="G247" s="3">
        <v>45181</v>
      </c>
      <c r="H247" t="s">
        <v>1312</v>
      </c>
      <c r="I247" t="s">
        <v>38</v>
      </c>
      <c r="J247" t="s">
        <v>1313</v>
      </c>
      <c r="K247" t="s">
        <v>58</v>
      </c>
      <c r="L247" t="s">
        <v>1314</v>
      </c>
      <c r="M247" t="s">
        <v>40</v>
      </c>
      <c r="N247" t="s">
        <v>1315</v>
      </c>
      <c r="O247" t="s">
        <v>1316</v>
      </c>
      <c r="P247" t="s">
        <v>38</v>
      </c>
      <c r="Q247" t="s">
        <v>38</v>
      </c>
      <c r="R247" t="s">
        <v>38</v>
      </c>
      <c r="S247" s="3">
        <v>45199</v>
      </c>
      <c r="T247" t="s">
        <v>55</v>
      </c>
      <c r="U247" s="3">
        <v>45199</v>
      </c>
      <c r="V247" t="s">
        <v>696</v>
      </c>
    </row>
    <row r="248" spans="1:22" x14ac:dyDescent="0.25">
      <c r="A248" t="s">
        <v>1317</v>
      </c>
      <c r="B248" t="s">
        <v>163</v>
      </c>
      <c r="C248" s="3">
        <v>45170</v>
      </c>
      <c r="D248" s="3">
        <v>45199</v>
      </c>
      <c r="E248" t="s">
        <v>32</v>
      </c>
      <c r="F248" t="s">
        <v>47</v>
      </c>
      <c r="G248" s="3">
        <v>45173</v>
      </c>
      <c r="H248" t="s">
        <v>1318</v>
      </c>
      <c r="I248" t="s">
        <v>38</v>
      </c>
      <c r="J248" t="s">
        <v>1319</v>
      </c>
      <c r="K248" t="s">
        <v>58</v>
      </c>
      <c r="L248" t="s">
        <v>1320</v>
      </c>
      <c r="M248" t="s">
        <v>40</v>
      </c>
      <c r="N248" t="s">
        <v>1321</v>
      </c>
      <c r="O248" t="s">
        <v>1322</v>
      </c>
      <c r="P248" t="s">
        <v>38</v>
      </c>
      <c r="Q248" t="s">
        <v>38</v>
      </c>
      <c r="R248" t="s">
        <v>38</v>
      </c>
      <c r="S248" s="3">
        <v>45199</v>
      </c>
      <c r="T248" t="s">
        <v>55</v>
      </c>
      <c r="U248" s="3">
        <v>45199</v>
      </c>
      <c r="V248" t="s">
        <v>696</v>
      </c>
    </row>
    <row r="249" spans="1:22" x14ac:dyDescent="0.25">
      <c r="A249" t="s">
        <v>1323</v>
      </c>
      <c r="B249" t="s">
        <v>163</v>
      </c>
      <c r="C249" s="3">
        <v>45170</v>
      </c>
      <c r="D249" s="3">
        <v>45199</v>
      </c>
      <c r="E249" t="s">
        <v>32</v>
      </c>
      <c r="F249" t="s">
        <v>47</v>
      </c>
      <c r="G249" s="3">
        <v>45173</v>
      </c>
      <c r="H249" t="s">
        <v>1324</v>
      </c>
      <c r="I249" t="s">
        <v>38</v>
      </c>
      <c r="J249" t="s">
        <v>1325</v>
      </c>
      <c r="K249" t="s">
        <v>1326</v>
      </c>
      <c r="L249" t="s">
        <v>1327</v>
      </c>
      <c r="M249" t="s">
        <v>40</v>
      </c>
      <c r="N249" t="s">
        <v>1309</v>
      </c>
      <c r="O249" t="s">
        <v>1328</v>
      </c>
      <c r="P249" t="s">
        <v>38</v>
      </c>
      <c r="Q249" t="s">
        <v>38</v>
      </c>
      <c r="R249" t="s">
        <v>38</v>
      </c>
      <c r="S249" s="3">
        <v>45199</v>
      </c>
      <c r="T249" t="s">
        <v>55</v>
      </c>
      <c r="U249" s="3">
        <v>45199</v>
      </c>
      <c r="V249" t="s">
        <v>696</v>
      </c>
    </row>
    <row r="250" spans="1:22" x14ac:dyDescent="0.25">
      <c r="A250" t="s">
        <v>1329</v>
      </c>
      <c r="B250" t="s">
        <v>163</v>
      </c>
      <c r="C250" s="3">
        <v>45170</v>
      </c>
      <c r="D250" s="3">
        <v>45199</v>
      </c>
      <c r="E250" t="s">
        <v>32</v>
      </c>
      <c r="F250" t="s">
        <v>47</v>
      </c>
      <c r="G250" s="3">
        <v>45182</v>
      </c>
      <c r="H250" t="s">
        <v>1330</v>
      </c>
      <c r="I250" t="s">
        <v>38</v>
      </c>
      <c r="J250" t="s">
        <v>1331</v>
      </c>
      <c r="K250" t="s">
        <v>1332</v>
      </c>
      <c r="L250" t="s">
        <v>1333</v>
      </c>
      <c r="M250" t="s">
        <v>40</v>
      </c>
      <c r="N250" t="s">
        <v>1334</v>
      </c>
      <c r="O250" t="s">
        <v>1335</v>
      </c>
      <c r="P250" t="s">
        <v>38</v>
      </c>
      <c r="Q250" t="s">
        <v>38</v>
      </c>
      <c r="R250" t="s">
        <v>38</v>
      </c>
      <c r="S250" s="3">
        <v>45199</v>
      </c>
      <c r="T250" t="s">
        <v>55</v>
      </c>
      <c r="U250" s="3">
        <v>45199</v>
      </c>
      <c r="V250" t="s">
        <v>696</v>
      </c>
    </row>
    <row r="251" spans="1:22" x14ac:dyDescent="0.25">
      <c r="A251" t="s">
        <v>1336</v>
      </c>
      <c r="B251" t="s">
        <v>163</v>
      </c>
      <c r="C251" s="3">
        <v>45170</v>
      </c>
      <c r="D251" s="3">
        <v>45199</v>
      </c>
      <c r="E251" t="s">
        <v>32</v>
      </c>
      <c r="F251" t="s">
        <v>47</v>
      </c>
      <c r="G251" s="3">
        <v>45176</v>
      </c>
      <c r="H251" t="s">
        <v>318</v>
      </c>
      <c r="I251" t="s">
        <v>38</v>
      </c>
      <c r="J251" t="s">
        <v>1337</v>
      </c>
      <c r="K251" t="s">
        <v>58</v>
      </c>
      <c r="L251" t="s">
        <v>1338</v>
      </c>
      <c r="M251" t="s">
        <v>40</v>
      </c>
      <c r="N251" t="s">
        <v>1339</v>
      </c>
      <c r="O251" t="s">
        <v>1340</v>
      </c>
      <c r="P251" t="s">
        <v>38</v>
      </c>
      <c r="Q251" t="s">
        <v>38</v>
      </c>
      <c r="R251" t="s">
        <v>38</v>
      </c>
      <c r="S251" s="3">
        <v>45199</v>
      </c>
      <c r="T251" t="s">
        <v>55</v>
      </c>
      <c r="U251" s="3">
        <v>45199</v>
      </c>
      <c r="V251" t="s">
        <v>696</v>
      </c>
    </row>
    <row r="252" spans="1:22" x14ac:dyDescent="0.25">
      <c r="A252" t="s">
        <v>1341</v>
      </c>
      <c r="B252" t="s">
        <v>163</v>
      </c>
      <c r="C252" s="3">
        <v>45170</v>
      </c>
      <c r="D252" s="3">
        <v>45199</v>
      </c>
      <c r="E252" t="s">
        <v>32</v>
      </c>
      <c r="F252" t="s">
        <v>37</v>
      </c>
      <c r="G252" s="3">
        <v>45183</v>
      </c>
      <c r="H252" t="s">
        <v>1342</v>
      </c>
      <c r="I252" t="s">
        <v>38</v>
      </c>
      <c r="J252" t="s">
        <v>1343</v>
      </c>
      <c r="K252" t="s">
        <v>58</v>
      </c>
      <c r="L252" t="s">
        <v>110</v>
      </c>
      <c r="M252" t="s">
        <v>40</v>
      </c>
      <c r="N252" t="s">
        <v>706</v>
      </c>
      <c r="O252" t="s">
        <v>1344</v>
      </c>
      <c r="P252" t="s">
        <v>38</v>
      </c>
      <c r="Q252" t="s">
        <v>38</v>
      </c>
      <c r="R252" t="s">
        <v>38</v>
      </c>
      <c r="S252" s="3">
        <v>45199</v>
      </c>
      <c r="T252" t="s">
        <v>55</v>
      </c>
      <c r="U252" s="3">
        <v>45199</v>
      </c>
      <c r="V252" t="s">
        <v>696</v>
      </c>
    </row>
    <row r="253" spans="1:22" x14ac:dyDescent="0.25">
      <c r="A253" t="s">
        <v>1345</v>
      </c>
      <c r="B253" t="s">
        <v>163</v>
      </c>
      <c r="C253" s="3">
        <v>45170</v>
      </c>
      <c r="D253" s="3">
        <v>45199</v>
      </c>
      <c r="E253" t="s">
        <v>32</v>
      </c>
      <c r="F253" t="s">
        <v>37</v>
      </c>
      <c r="G253" s="3">
        <v>45176</v>
      </c>
      <c r="H253" t="s">
        <v>1346</v>
      </c>
      <c r="I253" t="s">
        <v>38</v>
      </c>
      <c r="J253" t="s">
        <v>1347</v>
      </c>
      <c r="K253" t="s">
        <v>58</v>
      </c>
      <c r="L253" t="s">
        <v>112</v>
      </c>
      <c r="M253" t="s">
        <v>40</v>
      </c>
      <c r="N253" t="s">
        <v>1304</v>
      </c>
      <c r="O253" t="s">
        <v>1210</v>
      </c>
      <c r="P253" t="s">
        <v>38</v>
      </c>
      <c r="Q253" t="s">
        <v>38</v>
      </c>
      <c r="R253" t="s">
        <v>38</v>
      </c>
      <c r="S253" s="3">
        <v>45199</v>
      </c>
      <c r="T253" t="s">
        <v>55</v>
      </c>
      <c r="U253" s="3">
        <v>45199</v>
      </c>
      <c r="V253" t="s">
        <v>696</v>
      </c>
    </row>
    <row r="254" spans="1:22" x14ac:dyDescent="0.25">
      <c r="A254" t="s">
        <v>1348</v>
      </c>
      <c r="B254" t="s">
        <v>163</v>
      </c>
      <c r="C254" s="3">
        <v>45170</v>
      </c>
      <c r="D254" s="3">
        <v>45199</v>
      </c>
      <c r="E254" t="s">
        <v>32</v>
      </c>
      <c r="F254" t="s">
        <v>37</v>
      </c>
      <c r="G254" s="3">
        <v>45195</v>
      </c>
      <c r="H254" t="s">
        <v>1349</v>
      </c>
      <c r="I254" t="s">
        <v>38</v>
      </c>
      <c r="J254" t="s">
        <v>1350</v>
      </c>
      <c r="K254" t="s">
        <v>58</v>
      </c>
      <c r="L254" t="s">
        <v>77</v>
      </c>
      <c r="M254" t="s">
        <v>40</v>
      </c>
      <c r="N254" t="s">
        <v>798</v>
      </c>
      <c r="O254" t="s">
        <v>1351</v>
      </c>
      <c r="P254" t="s">
        <v>38</v>
      </c>
      <c r="Q254" t="s">
        <v>38</v>
      </c>
      <c r="R254" t="s">
        <v>38</v>
      </c>
      <c r="S254" s="3">
        <v>45199</v>
      </c>
      <c r="T254" t="s">
        <v>55</v>
      </c>
      <c r="U254" s="3">
        <v>45199</v>
      </c>
      <c r="V254" t="s">
        <v>696</v>
      </c>
    </row>
    <row r="255" spans="1:22" x14ac:dyDescent="0.25">
      <c r="A255" t="s">
        <v>1352</v>
      </c>
      <c r="B255" t="s">
        <v>163</v>
      </c>
      <c r="C255" s="3">
        <v>45170</v>
      </c>
      <c r="D255" s="3">
        <v>45199</v>
      </c>
      <c r="E255" t="s">
        <v>32</v>
      </c>
      <c r="F255" t="s">
        <v>1353</v>
      </c>
      <c r="G255" s="3">
        <v>45194</v>
      </c>
      <c r="H255" t="s">
        <v>1354</v>
      </c>
      <c r="I255" t="s">
        <v>1355</v>
      </c>
      <c r="J255" t="s">
        <v>906</v>
      </c>
      <c r="K255" t="s">
        <v>38</v>
      </c>
      <c r="L255" t="s">
        <v>38</v>
      </c>
      <c r="M255" t="s">
        <v>40</v>
      </c>
      <c r="N255" t="s">
        <v>38</v>
      </c>
      <c r="O255" t="s">
        <v>1356</v>
      </c>
      <c r="P255" t="s">
        <v>38</v>
      </c>
      <c r="Q255" t="s">
        <v>38</v>
      </c>
      <c r="R255" t="s">
        <v>38</v>
      </c>
      <c r="S255" s="3">
        <v>45199</v>
      </c>
      <c r="T255" t="s">
        <v>55</v>
      </c>
      <c r="U255" s="3">
        <v>45199</v>
      </c>
      <c r="V255" t="s">
        <v>728</v>
      </c>
    </row>
    <row r="256" spans="1:22" x14ac:dyDescent="0.25">
      <c r="A256" t="s">
        <v>1357</v>
      </c>
      <c r="B256" t="s">
        <v>163</v>
      </c>
      <c r="C256" s="3">
        <v>45170</v>
      </c>
      <c r="D256" s="3">
        <v>45199</v>
      </c>
      <c r="E256" t="s">
        <v>32</v>
      </c>
      <c r="F256" t="s">
        <v>1358</v>
      </c>
      <c r="G256" s="3">
        <v>45163</v>
      </c>
      <c r="H256" t="s">
        <v>1359</v>
      </c>
      <c r="I256" t="s">
        <v>1360</v>
      </c>
      <c r="J256" t="s">
        <v>1361</v>
      </c>
      <c r="K256" t="s">
        <v>38</v>
      </c>
      <c r="L256" t="s">
        <v>38</v>
      </c>
      <c r="M256" t="s">
        <v>40</v>
      </c>
      <c r="N256" t="s">
        <v>38</v>
      </c>
      <c r="O256" t="s">
        <v>1362</v>
      </c>
      <c r="P256" t="s">
        <v>38</v>
      </c>
      <c r="Q256" t="s">
        <v>38</v>
      </c>
      <c r="R256" t="s">
        <v>38</v>
      </c>
      <c r="S256" s="3">
        <v>45199</v>
      </c>
      <c r="T256" t="s">
        <v>55</v>
      </c>
      <c r="U256" s="3">
        <v>45199</v>
      </c>
      <c r="V256" t="s">
        <v>728</v>
      </c>
    </row>
    <row r="257" spans="1:22" x14ac:dyDescent="0.25">
      <c r="A257" t="s">
        <v>1363</v>
      </c>
      <c r="B257" t="s">
        <v>163</v>
      </c>
      <c r="C257" s="3">
        <v>45170</v>
      </c>
      <c r="D257" s="3">
        <v>45199</v>
      </c>
      <c r="E257" t="s">
        <v>32</v>
      </c>
      <c r="F257" t="s">
        <v>47</v>
      </c>
      <c r="G257" s="3">
        <v>45196</v>
      </c>
      <c r="H257" t="s">
        <v>318</v>
      </c>
      <c r="I257" t="s">
        <v>38</v>
      </c>
      <c r="J257" t="s">
        <v>1364</v>
      </c>
      <c r="K257" t="s">
        <v>58</v>
      </c>
      <c r="L257" t="s">
        <v>861</v>
      </c>
      <c r="M257" t="s">
        <v>40</v>
      </c>
      <c r="N257" t="s">
        <v>1365</v>
      </c>
      <c r="O257" t="s">
        <v>1366</v>
      </c>
      <c r="P257" t="s">
        <v>38</v>
      </c>
      <c r="Q257" t="s">
        <v>38</v>
      </c>
      <c r="R257" t="s">
        <v>38</v>
      </c>
      <c r="S257" s="3">
        <v>45199</v>
      </c>
      <c r="T257" t="s">
        <v>55</v>
      </c>
      <c r="U257" s="3">
        <v>45199</v>
      </c>
      <c r="V257" t="s">
        <v>696</v>
      </c>
    </row>
    <row r="258" spans="1:22" x14ac:dyDescent="0.25">
      <c r="A258" t="s">
        <v>1367</v>
      </c>
      <c r="B258" t="s">
        <v>163</v>
      </c>
      <c r="C258" s="3">
        <v>45170</v>
      </c>
      <c r="D258" s="3">
        <v>45199</v>
      </c>
      <c r="E258" t="s">
        <v>32</v>
      </c>
      <c r="F258" t="s">
        <v>47</v>
      </c>
      <c r="G258" s="3">
        <v>45183</v>
      </c>
      <c r="H258" t="s">
        <v>318</v>
      </c>
      <c r="I258" t="s">
        <v>38</v>
      </c>
      <c r="J258" t="s">
        <v>1368</v>
      </c>
      <c r="K258" t="s">
        <v>1369</v>
      </c>
      <c r="L258" t="s">
        <v>1338</v>
      </c>
      <c r="M258" t="s">
        <v>40</v>
      </c>
      <c r="N258" t="s">
        <v>1339</v>
      </c>
      <c r="O258" t="s">
        <v>163</v>
      </c>
      <c r="P258" t="s">
        <v>38</v>
      </c>
      <c r="Q258" t="s">
        <v>38</v>
      </c>
      <c r="R258" t="s">
        <v>38</v>
      </c>
      <c r="S258" s="3">
        <v>45199</v>
      </c>
      <c r="T258" t="s">
        <v>55</v>
      </c>
      <c r="U258" s="3">
        <v>45199</v>
      </c>
      <c r="V258" t="s">
        <v>696</v>
      </c>
    </row>
    <row r="259" spans="1:22" x14ac:dyDescent="0.25">
      <c r="A259" t="s">
        <v>1370</v>
      </c>
      <c r="B259" t="s">
        <v>163</v>
      </c>
      <c r="C259" s="3">
        <v>45170</v>
      </c>
      <c r="D259" s="3">
        <v>45199</v>
      </c>
      <c r="E259" t="s">
        <v>32</v>
      </c>
      <c r="F259" t="s">
        <v>47</v>
      </c>
      <c r="G259" s="3">
        <v>45196</v>
      </c>
      <c r="H259" t="s">
        <v>318</v>
      </c>
      <c r="I259" t="s">
        <v>38</v>
      </c>
      <c r="J259" t="s">
        <v>1371</v>
      </c>
      <c r="K259" t="s">
        <v>902</v>
      </c>
      <c r="L259" t="s">
        <v>49</v>
      </c>
      <c r="M259" t="s">
        <v>40</v>
      </c>
      <c r="N259" t="s">
        <v>1372</v>
      </c>
      <c r="O259" t="s">
        <v>1373</v>
      </c>
      <c r="P259" t="s">
        <v>38</v>
      </c>
      <c r="Q259" t="s">
        <v>38</v>
      </c>
      <c r="R259" t="s">
        <v>38</v>
      </c>
      <c r="S259" s="3">
        <v>45199</v>
      </c>
      <c r="T259" t="s">
        <v>55</v>
      </c>
      <c r="U259" s="3">
        <v>45199</v>
      </c>
      <c r="V259" t="s">
        <v>696</v>
      </c>
    </row>
    <row r="260" spans="1:22" x14ac:dyDescent="0.25">
      <c r="A260" t="s">
        <v>1374</v>
      </c>
      <c r="B260" t="s">
        <v>163</v>
      </c>
      <c r="C260" s="3">
        <v>45170</v>
      </c>
      <c r="D260" s="3">
        <v>45199</v>
      </c>
      <c r="E260" t="s">
        <v>32</v>
      </c>
      <c r="F260" t="s">
        <v>47</v>
      </c>
      <c r="G260" s="3">
        <v>45190</v>
      </c>
      <c r="H260" t="s">
        <v>1375</v>
      </c>
      <c r="I260" t="s">
        <v>38</v>
      </c>
      <c r="J260" t="s">
        <v>1376</v>
      </c>
      <c r="K260" t="s">
        <v>58</v>
      </c>
      <c r="L260" t="s">
        <v>1377</v>
      </c>
      <c r="M260" t="s">
        <v>40</v>
      </c>
      <c r="N260" t="s">
        <v>722</v>
      </c>
      <c r="O260" t="s">
        <v>1378</v>
      </c>
      <c r="P260" t="s">
        <v>38</v>
      </c>
      <c r="Q260" t="s">
        <v>38</v>
      </c>
      <c r="R260" t="s">
        <v>38</v>
      </c>
      <c r="S260" s="3">
        <v>45199</v>
      </c>
      <c r="T260" t="s">
        <v>55</v>
      </c>
      <c r="U260" s="3">
        <v>45199</v>
      </c>
      <c r="V260" t="s">
        <v>696</v>
      </c>
    </row>
    <row r="261" spans="1:22" x14ac:dyDescent="0.25">
      <c r="A261" t="s">
        <v>1379</v>
      </c>
      <c r="B261" t="s">
        <v>163</v>
      </c>
      <c r="C261" s="3">
        <v>45170</v>
      </c>
      <c r="D261" s="3">
        <v>45199</v>
      </c>
      <c r="E261" t="s">
        <v>32</v>
      </c>
      <c r="F261" t="s">
        <v>47</v>
      </c>
      <c r="G261" s="3">
        <v>45196</v>
      </c>
      <c r="H261" t="s">
        <v>318</v>
      </c>
      <c r="I261" t="s">
        <v>38</v>
      </c>
      <c r="J261" t="s">
        <v>1380</v>
      </c>
      <c r="K261" t="s">
        <v>1381</v>
      </c>
      <c r="L261" t="s">
        <v>1382</v>
      </c>
      <c r="M261" t="s">
        <v>40</v>
      </c>
      <c r="N261" t="s">
        <v>1383</v>
      </c>
      <c r="O261" t="s">
        <v>1384</v>
      </c>
      <c r="P261" t="s">
        <v>38</v>
      </c>
      <c r="Q261" t="s">
        <v>38</v>
      </c>
      <c r="R261" t="s">
        <v>38</v>
      </c>
      <c r="S261" s="3">
        <v>45199</v>
      </c>
      <c r="T261" t="s">
        <v>55</v>
      </c>
      <c r="U261" s="3">
        <v>45199</v>
      </c>
      <c r="V261" t="s">
        <v>696</v>
      </c>
    </row>
    <row r="262" spans="1:22" x14ac:dyDescent="0.25">
      <c r="A262" t="s">
        <v>1385</v>
      </c>
      <c r="B262" t="s">
        <v>163</v>
      </c>
      <c r="C262" s="3">
        <v>45170</v>
      </c>
      <c r="D262" s="3">
        <v>45199</v>
      </c>
      <c r="E262" t="s">
        <v>32</v>
      </c>
      <c r="F262" t="s">
        <v>47</v>
      </c>
      <c r="G262" s="3">
        <v>45198</v>
      </c>
      <c r="H262" t="s">
        <v>743</v>
      </c>
      <c r="I262" t="s">
        <v>38</v>
      </c>
      <c r="J262" t="s">
        <v>786</v>
      </c>
      <c r="K262" t="s">
        <v>58</v>
      </c>
      <c r="L262" t="s">
        <v>253</v>
      </c>
      <c r="M262" t="s">
        <v>40</v>
      </c>
      <c r="N262" t="s">
        <v>1386</v>
      </c>
      <c r="O262" t="s">
        <v>163</v>
      </c>
      <c r="P262" t="s">
        <v>38</v>
      </c>
      <c r="Q262" t="s">
        <v>38</v>
      </c>
      <c r="R262" t="s">
        <v>38</v>
      </c>
      <c r="S262" s="3">
        <v>45199</v>
      </c>
      <c r="T262" t="s">
        <v>55</v>
      </c>
      <c r="U262" s="3">
        <v>45199</v>
      </c>
      <c r="V262" t="s">
        <v>696</v>
      </c>
    </row>
    <row r="263" spans="1:22" x14ac:dyDescent="0.25">
      <c r="A263" t="s">
        <v>1387</v>
      </c>
      <c r="B263" t="s">
        <v>163</v>
      </c>
      <c r="C263" s="3">
        <v>45170</v>
      </c>
      <c r="D263" s="3">
        <v>45199</v>
      </c>
      <c r="E263" t="s">
        <v>32</v>
      </c>
      <c r="F263" t="s">
        <v>47</v>
      </c>
      <c r="G263" s="3">
        <v>45191</v>
      </c>
      <c r="H263" t="s">
        <v>318</v>
      </c>
      <c r="I263" t="s">
        <v>38</v>
      </c>
      <c r="J263" t="s">
        <v>1388</v>
      </c>
      <c r="K263" t="s">
        <v>58</v>
      </c>
      <c r="L263" t="s">
        <v>1389</v>
      </c>
      <c r="M263" t="s">
        <v>40</v>
      </c>
      <c r="N263" t="s">
        <v>1386</v>
      </c>
      <c r="O263" t="s">
        <v>1390</v>
      </c>
      <c r="P263" t="s">
        <v>38</v>
      </c>
      <c r="Q263" t="s">
        <v>38</v>
      </c>
      <c r="R263" t="s">
        <v>38</v>
      </c>
      <c r="S263" s="3">
        <v>45199</v>
      </c>
      <c r="T263" t="s">
        <v>55</v>
      </c>
      <c r="U263" s="3">
        <v>45199</v>
      </c>
      <c r="V263" t="s">
        <v>696</v>
      </c>
    </row>
    <row r="264" spans="1:22" x14ac:dyDescent="0.25">
      <c r="A264" t="s">
        <v>1391</v>
      </c>
      <c r="B264" t="s">
        <v>163</v>
      </c>
      <c r="C264" s="3">
        <v>45170</v>
      </c>
      <c r="D264" s="3">
        <v>45199</v>
      </c>
      <c r="E264" t="s">
        <v>32</v>
      </c>
      <c r="F264" t="s">
        <v>37</v>
      </c>
      <c r="G264" s="3">
        <v>45174</v>
      </c>
      <c r="H264" t="s">
        <v>1392</v>
      </c>
      <c r="I264" t="s">
        <v>38</v>
      </c>
      <c r="J264" t="s">
        <v>1393</v>
      </c>
      <c r="K264" t="s">
        <v>58</v>
      </c>
      <c r="L264" t="s">
        <v>1394</v>
      </c>
      <c r="M264" t="s">
        <v>40</v>
      </c>
      <c r="N264" t="s">
        <v>783</v>
      </c>
      <c r="O264" t="s">
        <v>1395</v>
      </c>
      <c r="P264" t="s">
        <v>38</v>
      </c>
      <c r="Q264" t="s">
        <v>38</v>
      </c>
      <c r="R264" t="s">
        <v>38</v>
      </c>
      <c r="S264" s="3">
        <v>45199</v>
      </c>
      <c r="T264" t="s">
        <v>55</v>
      </c>
      <c r="U264" s="3">
        <v>45199</v>
      </c>
      <c r="V264" t="s">
        <v>696</v>
      </c>
    </row>
    <row r="265" spans="1:22" x14ac:dyDescent="0.25">
      <c r="A265" t="s">
        <v>1396</v>
      </c>
      <c r="B265" t="s">
        <v>163</v>
      </c>
      <c r="C265" s="3">
        <v>45200</v>
      </c>
      <c r="D265" s="3">
        <v>45230</v>
      </c>
      <c r="E265" t="s">
        <v>32</v>
      </c>
      <c r="F265" t="s">
        <v>47</v>
      </c>
      <c r="G265" s="3">
        <v>45202</v>
      </c>
      <c r="H265" t="s">
        <v>318</v>
      </c>
      <c r="I265" t="s">
        <v>38</v>
      </c>
      <c r="J265" t="s">
        <v>1397</v>
      </c>
      <c r="K265" t="s">
        <v>58</v>
      </c>
      <c r="L265" t="s">
        <v>68</v>
      </c>
      <c r="M265" t="s">
        <v>40</v>
      </c>
      <c r="N265" t="s">
        <v>1398</v>
      </c>
      <c r="O265" t="s">
        <v>163</v>
      </c>
      <c r="P265" t="s">
        <v>38</v>
      </c>
      <c r="Q265" t="s">
        <v>38</v>
      </c>
      <c r="R265" t="s">
        <v>38</v>
      </c>
      <c r="S265" s="3">
        <v>45230</v>
      </c>
      <c r="T265" t="s">
        <v>752</v>
      </c>
      <c r="U265" s="3">
        <v>45230</v>
      </c>
      <c r="V265" t="s">
        <v>696</v>
      </c>
    </row>
    <row r="266" spans="1:22" x14ac:dyDescent="0.25">
      <c r="A266" t="s">
        <v>1399</v>
      </c>
      <c r="B266" t="s">
        <v>163</v>
      </c>
      <c r="C266" s="3">
        <v>45200</v>
      </c>
      <c r="D266" s="3">
        <v>45230</v>
      </c>
      <c r="E266" t="s">
        <v>32</v>
      </c>
      <c r="F266" t="s">
        <v>47</v>
      </c>
      <c r="G266" s="3">
        <v>45224</v>
      </c>
      <c r="H266" t="s">
        <v>1400</v>
      </c>
      <c r="I266" t="s">
        <v>38</v>
      </c>
      <c r="J266" t="s">
        <v>1401</v>
      </c>
      <c r="K266" t="s">
        <v>1402</v>
      </c>
      <c r="L266" t="s">
        <v>1403</v>
      </c>
      <c r="M266" t="s">
        <v>40</v>
      </c>
      <c r="N266" t="s">
        <v>763</v>
      </c>
      <c r="O266" t="s">
        <v>1404</v>
      </c>
      <c r="P266" t="s">
        <v>38</v>
      </c>
      <c r="Q266" t="s">
        <v>38</v>
      </c>
      <c r="R266" t="s">
        <v>38</v>
      </c>
      <c r="S266" s="3">
        <v>45230</v>
      </c>
      <c r="T266" t="s">
        <v>752</v>
      </c>
      <c r="U266" s="3">
        <v>45230</v>
      </c>
      <c r="V266" t="s">
        <v>696</v>
      </c>
    </row>
    <row r="267" spans="1:22" x14ac:dyDescent="0.25">
      <c r="A267" t="s">
        <v>1405</v>
      </c>
      <c r="B267" t="s">
        <v>163</v>
      </c>
      <c r="C267" s="3">
        <v>45200</v>
      </c>
      <c r="D267" s="3">
        <v>45230</v>
      </c>
      <c r="E267" t="s">
        <v>32</v>
      </c>
      <c r="F267" t="s">
        <v>37</v>
      </c>
      <c r="G267" s="3">
        <v>45224</v>
      </c>
      <c r="H267" t="s">
        <v>60</v>
      </c>
      <c r="I267" t="s">
        <v>38</v>
      </c>
      <c r="J267" t="s">
        <v>1406</v>
      </c>
      <c r="K267" t="s">
        <v>58</v>
      </c>
      <c r="L267" t="s">
        <v>112</v>
      </c>
      <c r="M267" t="s">
        <v>40</v>
      </c>
      <c r="N267" t="s">
        <v>1304</v>
      </c>
      <c r="O267" t="s">
        <v>1407</v>
      </c>
      <c r="P267" t="s">
        <v>38</v>
      </c>
      <c r="Q267" t="s">
        <v>38</v>
      </c>
      <c r="R267" t="s">
        <v>38</v>
      </c>
      <c r="S267" s="3">
        <v>45230</v>
      </c>
      <c r="T267" t="s">
        <v>752</v>
      </c>
      <c r="U267" s="3">
        <v>45230</v>
      </c>
      <c r="V267" t="s">
        <v>696</v>
      </c>
    </row>
    <row r="268" spans="1:22" x14ac:dyDescent="0.25">
      <c r="A268" t="s">
        <v>1408</v>
      </c>
      <c r="B268" t="s">
        <v>163</v>
      </c>
      <c r="C268" s="3">
        <v>45200</v>
      </c>
      <c r="D268" s="3">
        <v>45230</v>
      </c>
      <c r="E268" t="s">
        <v>32</v>
      </c>
      <c r="F268" t="s">
        <v>47</v>
      </c>
      <c r="G268" s="3">
        <v>45229</v>
      </c>
      <c r="H268" t="s">
        <v>318</v>
      </c>
      <c r="I268" t="s">
        <v>38</v>
      </c>
      <c r="J268" t="s">
        <v>1409</v>
      </c>
      <c r="K268" t="s">
        <v>58</v>
      </c>
      <c r="L268" t="s">
        <v>1410</v>
      </c>
      <c r="M268" t="s">
        <v>40</v>
      </c>
      <c r="N268" t="s">
        <v>1411</v>
      </c>
      <c r="O268" t="s">
        <v>163</v>
      </c>
      <c r="P268" t="s">
        <v>38</v>
      </c>
      <c r="Q268" t="s">
        <v>38</v>
      </c>
      <c r="R268" t="s">
        <v>38</v>
      </c>
      <c r="S268" s="3">
        <v>45230</v>
      </c>
      <c r="T268" t="s">
        <v>752</v>
      </c>
      <c r="U268" s="3">
        <v>45230</v>
      </c>
      <c r="V268" t="s">
        <v>696</v>
      </c>
    </row>
    <row r="269" spans="1:22" x14ac:dyDescent="0.25">
      <c r="A269" t="s">
        <v>1412</v>
      </c>
      <c r="B269" t="s">
        <v>163</v>
      </c>
      <c r="C269" s="3">
        <v>45200</v>
      </c>
      <c r="D269" s="3">
        <v>45230</v>
      </c>
      <c r="E269" t="s">
        <v>32</v>
      </c>
      <c r="F269" t="s">
        <v>1413</v>
      </c>
      <c r="G269" s="3">
        <v>45204</v>
      </c>
      <c r="H269" t="s">
        <v>1414</v>
      </c>
      <c r="I269" t="s">
        <v>1415</v>
      </c>
      <c r="J269" t="s">
        <v>1416</v>
      </c>
      <c r="K269" t="s">
        <v>38</v>
      </c>
      <c r="L269" t="s">
        <v>38</v>
      </c>
      <c r="M269" t="s">
        <v>40</v>
      </c>
      <c r="N269" t="s">
        <v>38</v>
      </c>
      <c r="O269" t="s">
        <v>1417</v>
      </c>
      <c r="P269" t="s">
        <v>38</v>
      </c>
      <c r="Q269" t="s">
        <v>38</v>
      </c>
      <c r="R269" t="s">
        <v>38</v>
      </c>
      <c r="S269" s="3">
        <v>45230</v>
      </c>
      <c r="T269" t="s">
        <v>752</v>
      </c>
      <c r="U269" s="3">
        <v>45230</v>
      </c>
      <c r="V269" t="s">
        <v>760</v>
      </c>
    </row>
    <row r="270" spans="1:22" x14ac:dyDescent="0.25">
      <c r="A270" t="s">
        <v>1418</v>
      </c>
      <c r="B270" t="s">
        <v>163</v>
      </c>
      <c r="C270" s="3">
        <v>45200</v>
      </c>
      <c r="D270" s="3">
        <v>45230</v>
      </c>
      <c r="E270" t="s">
        <v>32</v>
      </c>
      <c r="F270" t="s">
        <v>47</v>
      </c>
      <c r="G270" s="3">
        <v>45202</v>
      </c>
      <c r="H270" t="s">
        <v>318</v>
      </c>
      <c r="I270" t="s">
        <v>38</v>
      </c>
      <c r="J270" t="s">
        <v>1419</v>
      </c>
      <c r="K270" t="s">
        <v>58</v>
      </c>
      <c r="L270" t="s">
        <v>370</v>
      </c>
      <c r="M270" t="s">
        <v>40</v>
      </c>
      <c r="N270" t="s">
        <v>1420</v>
      </c>
      <c r="O270" t="s">
        <v>1421</v>
      </c>
      <c r="P270" t="s">
        <v>38</v>
      </c>
      <c r="Q270" t="s">
        <v>38</v>
      </c>
      <c r="R270" t="s">
        <v>38</v>
      </c>
      <c r="S270" s="3">
        <v>45230</v>
      </c>
      <c r="T270" t="s">
        <v>752</v>
      </c>
      <c r="U270" s="3">
        <v>45230</v>
      </c>
      <c r="V270" t="s">
        <v>696</v>
      </c>
    </row>
    <row r="271" spans="1:22" x14ac:dyDescent="0.25">
      <c r="A271" t="s">
        <v>1422</v>
      </c>
      <c r="B271" t="s">
        <v>163</v>
      </c>
      <c r="C271" s="3">
        <v>45200</v>
      </c>
      <c r="D271" s="3">
        <v>45230</v>
      </c>
      <c r="E271" t="s">
        <v>32</v>
      </c>
      <c r="F271" t="s">
        <v>47</v>
      </c>
      <c r="G271" s="3">
        <v>45223</v>
      </c>
      <c r="H271" t="s">
        <v>1423</v>
      </c>
      <c r="I271" t="s">
        <v>38</v>
      </c>
      <c r="J271" t="s">
        <v>1424</v>
      </c>
      <c r="K271" t="s">
        <v>1425</v>
      </c>
      <c r="L271" t="s">
        <v>57</v>
      </c>
      <c r="M271" t="s">
        <v>40</v>
      </c>
      <c r="N271" t="s">
        <v>763</v>
      </c>
      <c r="O271" t="s">
        <v>1426</v>
      </c>
      <c r="P271" t="s">
        <v>38</v>
      </c>
      <c r="Q271" t="s">
        <v>38</v>
      </c>
      <c r="R271" t="s">
        <v>38</v>
      </c>
      <c r="S271" s="3">
        <v>45230</v>
      </c>
      <c r="T271" t="s">
        <v>752</v>
      </c>
      <c r="U271" s="3">
        <v>45230</v>
      </c>
      <c r="V271" t="s">
        <v>696</v>
      </c>
    </row>
    <row r="272" spans="1:22" x14ac:dyDescent="0.25">
      <c r="A272" t="s">
        <v>1427</v>
      </c>
      <c r="B272" t="s">
        <v>163</v>
      </c>
      <c r="C272" s="3">
        <v>45200</v>
      </c>
      <c r="D272" s="3">
        <v>45230</v>
      </c>
      <c r="E272" t="s">
        <v>32</v>
      </c>
      <c r="F272" t="s">
        <v>47</v>
      </c>
      <c r="G272" s="3">
        <v>45223</v>
      </c>
      <c r="H272" t="s">
        <v>1428</v>
      </c>
      <c r="I272" t="s">
        <v>38</v>
      </c>
      <c r="J272" t="s">
        <v>1429</v>
      </c>
      <c r="K272" t="s">
        <v>1430</v>
      </c>
      <c r="L272" t="s">
        <v>868</v>
      </c>
      <c r="M272" t="s">
        <v>40</v>
      </c>
      <c r="N272" t="s">
        <v>814</v>
      </c>
      <c r="O272" t="s">
        <v>1431</v>
      </c>
      <c r="P272" t="s">
        <v>38</v>
      </c>
      <c r="Q272" t="s">
        <v>38</v>
      </c>
      <c r="R272" t="s">
        <v>38</v>
      </c>
      <c r="S272" s="3">
        <v>45230</v>
      </c>
      <c r="T272" t="s">
        <v>752</v>
      </c>
      <c r="U272" s="3">
        <v>45230</v>
      </c>
      <c r="V272" t="s">
        <v>696</v>
      </c>
    </row>
    <row r="273" spans="1:22" x14ac:dyDescent="0.25">
      <c r="A273" t="s">
        <v>1432</v>
      </c>
      <c r="B273" t="s">
        <v>163</v>
      </c>
      <c r="C273" s="3">
        <v>45200</v>
      </c>
      <c r="D273" s="3">
        <v>45230</v>
      </c>
      <c r="E273" t="s">
        <v>32</v>
      </c>
      <c r="F273" t="s">
        <v>47</v>
      </c>
      <c r="G273" s="3">
        <v>45219</v>
      </c>
      <c r="H273" t="s">
        <v>318</v>
      </c>
      <c r="I273" t="s">
        <v>38</v>
      </c>
      <c r="J273" t="s">
        <v>1433</v>
      </c>
      <c r="K273" t="s">
        <v>58</v>
      </c>
      <c r="L273" t="s">
        <v>159</v>
      </c>
      <c r="M273" t="s">
        <v>40</v>
      </c>
      <c r="N273" t="s">
        <v>793</v>
      </c>
      <c r="O273" t="s">
        <v>1434</v>
      </c>
      <c r="P273" t="s">
        <v>38</v>
      </c>
      <c r="Q273" t="s">
        <v>38</v>
      </c>
      <c r="R273" t="s">
        <v>38</v>
      </c>
      <c r="S273" s="3">
        <v>45230</v>
      </c>
      <c r="T273" t="s">
        <v>752</v>
      </c>
      <c r="U273" s="3">
        <v>45230</v>
      </c>
      <c r="V273" t="s">
        <v>696</v>
      </c>
    </row>
    <row r="274" spans="1:22" x14ac:dyDescent="0.25">
      <c r="A274" t="s">
        <v>1435</v>
      </c>
      <c r="B274" t="s">
        <v>163</v>
      </c>
      <c r="C274" s="3">
        <v>45200</v>
      </c>
      <c r="D274" s="3">
        <v>45230</v>
      </c>
      <c r="E274" t="s">
        <v>32</v>
      </c>
      <c r="F274" t="s">
        <v>47</v>
      </c>
      <c r="G274" s="3">
        <v>45202</v>
      </c>
      <c r="H274" t="s">
        <v>318</v>
      </c>
      <c r="I274" t="s">
        <v>38</v>
      </c>
      <c r="J274" t="s">
        <v>1436</v>
      </c>
      <c r="K274" t="s">
        <v>58</v>
      </c>
      <c r="L274" t="s">
        <v>117</v>
      </c>
      <c r="M274" t="s">
        <v>40</v>
      </c>
      <c r="N274" t="s">
        <v>1420</v>
      </c>
      <c r="O274" t="s">
        <v>163</v>
      </c>
      <c r="P274" t="s">
        <v>38</v>
      </c>
      <c r="Q274" t="s">
        <v>38</v>
      </c>
      <c r="R274" t="s">
        <v>38</v>
      </c>
      <c r="S274" s="3">
        <v>45230</v>
      </c>
      <c r="T274" t="s">
        <v>752</v>
      </c>
      <c r="U274" s="3">
        <v>45230</v>
      </c>
      <c r="V274" t="s">
        <v>696</v>
      </c>
    </row>
    <row r="275" spans="1:22" x14ac:dyDescent="0.25">
      <c r="A275" t="s">
        <v>1437</v>
      </c>
      <c r="B275" t="s">
        <v>163</v>
      </c>
      <c r="C275" s="3">
        <v>45200</v>
      </c>
      <c r="D275" s="3">
        <v>45230</v>
      </c>
      <c r="E275" t="s">
        <v>32</v>
      </c>
      <c r="F275" t="s">
        <v>47</v>
      </c>
      <c r="G275" s="3">
        <v>45219</v>
      </c>
      <c r="H275" t="s">
        <v>318</v>
      </c>
      <c r="I275" t="s">
        <v>38</v>
      </c>
      <c r="J275" t="s">
        <v>138</v>
      </c>
      <c r="K275" t="s">
        <v>58</v>
      </c>
      <c r="L275" t="s">
        <v>138</v>
      </c>
      <c r="M275" t="s">
        <v>40</v>
      </c>
      <c r="N275" t="s">
        <v>814</v>
      </c>
      <c r="O275" t="s">
        <v>163</v>
      </c>
      <c r="P275" t="s">
        <v>38</v>
      </c>
      <c r="Q275" t="s">
        <v>38</v>
      </c>
      <c r="R275" t="s">
        <v>38</v>
      </c>
      <c r="S275" s="3">
        <v>45230</v>
      </c>
      <c r="T275" t="s">
        <v>752</v>
      </c>
      <c r="U275" s="3">
        <v>45230</v>
      </c>
      <c r="V275" t="s">
        <v>696</v>
      </c>
    </row>
    <row r="276" spans="1:22" x14ac:dyDescent="0.25">
      <c r="A276" t="s">
        <v>1438</v>
      </c>
      <c r="B276" t="s">
        <v>163</v>
      </c>
      <c r="C276" s="3">
        <v>45200</v>
      </c>
      <c r="D276" s="3">
        <v>45230</v>
      </c>
      <c r="E276" t="s">
        <v>32</v>
      </c>
      <c r="F276" t="s">
        <v>37</v>
      </c>
      <c r="G276" s="3">
        <v>45222</v>
      </c>
      <c r="H276" t="s">
        <v>1439</v>
      </c>
      <c r="I276" t="s">
        <v>38</v>
      </c>
      <c r="J276" t="s">
        <v>1440</v>
      </c>
      <c r="K276" t="s">
        <v>58</v>
      </c>
      <c r="L276" t="s">
        <v>934</v>
      </c>
      <c r="M276" t="s">
        <v>40</v>
      </c>
      <c r="N276" t="s">
        <v>1441</v>
      </c>
      <c r="O276" t="s">
        <v>1442</v>
      </c>
      <c r="P276" t="s">
        <v>38</v>
      </c>
      <c r="Q276" t="s">
        <v>38</v>
      </c>
      <c r="R276" t="s">
        <v>38</v>
      </c>
      <c r="S276" s="3">
        <v>45230</v>
      </c>
      <c r="T276" t="s">
        <v>752</v>
      </c>
      <c r="U276" s="3">
        <v>45230</v>
      </c>
      <c r="V276" t="s">
        <v>696</v>
      </c>
    </row>
    <row r="277" spans="1:22" x14ac:dyDescent="0.25">
      <c r="A277" t="s">
        <v>1443</v>
      </c>
      <c r="B277" t="s">
        <v>163</v>
      </c>
      <c r="C277" s="3">
        <v>45200</v>
      </c>
      <c r="D277" s="3">
        <v>45230</v>
      </c>
      <c r="E277" t="s">
        <v>32</v>
      </c>
      <c r="F277" t="s">
        <v>73</v>
      </c>
      <c r="G277" s="3">
        <v>45205</v>
      </c>
      <c r="H277" t="s">
        <v>1444</v>
      </c>
      <c r="I277" t="s">
        <v>1445</v>
      </c>
      <c r="J277" t="s">
        <v>1446</v>
      </c>
      <c r="K277" t="s">
        <v>38</v>
      </c>
      <c r="L277" t="s">
        <v>143</v>
      </c>
      <c r="M277" t="s">
        <v>40</v>
      </c>
      <c r="N277" t="s">
        <v>38</v>
      </c>
      <c r="O277" t="s">
        <v>1447</v>
      </c>
      <c r="P277" t="s">
        <v>38</v>
      </c>
      <c r="Q277" t="s">
        <v>38</v>
      </c>
      <c r="R277" t="s">
        <v>38</v>
      </c>
      <c r="S277" s="3">
        <v>45230</v>
      </c>
      <c r="T277" t="s">
        <v>752</v>
      </c>
      <c r="U277" s="3">
        <v>45230</v>
      </c>
      <c r="V277" t="s">
        <v>837</v>
      </c>
    </row>
    <row r="278" spans="1:22" x14ac:dyDescent="0.25">
      <c r="A278" t="s">
        <v>1448</v>
      </c>
      <c r="B278" t="s">
        <v>163</v>
      </c>
      <c r="C278" s="3">
        <v>45200</v>
      </c>
      <c r="D278" s="3">
        <v>45230</v>
      </c>
      <c r="E278" t="s">
        <v>32</v>
      </c>
      <c r="F278" t="s">
        <v>47</v>
      </c>
      <c r="G278" s="3">
        <v>45219</v>
      </c>
      <c r="H278" t="s">
        <v>318</v>
      </c>
      <c r="I278" t="s">
        <v>38</v>
      </c>
      <c r="J278" t="s">
        <v>1449</v>
      </c>
      <c r="K278" t="s">
        <v>58</v>
      </c>
      <c r="L278" t="s">
        <v>1450</v>
      </c>
      <c r="M278" t="s">
        <v>40</v>
      </c>
      <c r="N278" t="s">
        <v>793</v>
      </c>
      <c r="O278" t="s">
        <v>1451</v>
      </c>
      <c r="P278" t="s">
        <v>38</v>
      </c>
      <c r="Q278" t="s">
        <v>38</v>
      </c>
      <c r="R278" t="s">
        <v>38</v>
      </c>
      <c r="S278" s="3">
        <v>45230</v>
      </c>
      <c r="T278" t="s">
        <v>752</v>
      </c>
      <c r="U278" s="3">
        <v>45230</v>
      </c>
      <c r="V278" t="s">
        <v>696</v>
      </c>
    </row>
    <row r="279" spans="1:22" x14ac:dyDescent="0.25">
      <c r="A279" t="s">
        <v>1452</v>
      </c>
      <c r="B279" t="s">
        <v>163</v>
      </c>
      <c r="C279" s="3">
        <v>45200</v>
      </c>
      <c r="D279" s="3">
        <v>45230</v>
      </c>
      <c r="E279" t="s">
        <v>32</v>
      </c>
      <c r="F279" t="s">
        <v>47</v>
      </c>
      <c r="G279" s="3">
        <v>45229</v>
      </c>
      <c r="H279" t="s">
        <v>318</v>
      </c>
      <c r="I279" t="s">
        <v>38</v>
      </c>
      <c r="J279" t="s">
        <v>1453</v>
      </c>
      <c r="K279" t="s">
        <v>58</v>
      </c>
      <c r="L279" t="s">
        <v>72</v>
      </c>
      <c r="M279" t="s">
        <v>40</v>
      </c>
      <c r="N279" t="s">
        <v>1304</v>
      </c>
      <c r="O279" t="s">
        <v>1454</v>
      </c>
      <c r="P279" t="s">
        <v>38</v>
      </c>
      <c r="Q279" t="s">
        <v>38</v>
      </c>
      <c r="R279" t="s">
        <v>38</v>
      </c>
      <c r="S279" s="3">
        <v>45230</v>
      </c>
      <c r="T279" t="s">
        <v>752</v>
      </c>
      <c r="U279" s="3">
        <v>45230</v>
      </c>
      <c r="V279" t="s">
        <v>696</v>
      </c>
    </row>
    <row r="280" spans="1:22" x14ac:dyDescent="0.25">
      <c r="A280" t="s">
        <v>1455</v>
      </c>
      <c r="B280" t="s">
        <v>163</v>
      </c>
      <c r="C280" s="3">
        <v>45200</v>
      </c>
      <c r="D280" s="3">
        <v>45230</v>
      </c>
      <c r="E280" t="s">
        <v>32</v>
      </c>
      <c r="F280" t="s">
        <v>47</v>
      </c>
      <c r="G280" s="3">
        <v>45229</v>
      </c>
      <c r="H280" t="s">
        <v>318</v>
      </c>
      <c r="I280" t="s">
        <v>38</v>
      </c>
      <c r="J280" t="s">
        <v>1456</v>
      </c>
      <c r="K280" t="s">
        <v>58</v>
      </c>
      <c r="L280" t="s">
        <v>172</v>
      </c>
      <c r="M280" t="s">
        <v>40</v>
      </c>
      <c r="N280" t="s">
        <v>778</v>
      </c>
      <c r="O280" t="s">
        <v>1457</v>
      </c>
      <c r="P280" t="s">
        <v>38</v>
      </c>
      <c r="Q280" t="s">
        <v>38</v>
      </c>
      <c r="R280" t="s">
        <v>38</v>
      </c>
      <c r="S280" s="3">
        <v>45230</v>
      </c>
      <c r="T280" t="s">
        <v>752</v>
      </c>
      <c r="U280" s="3">
        <v>45230</v>
      </c>
      <c r="V280" t="s">
        <v>696</v>
      </c>
    </row>
    <row r="281" spans="1:22" x14ac:dyDescent="0.25">
      <c r="A281" t="s">
        <v>1458</v>
      </c>
      <c r="B281" t="s">
        <v>163</v>
      </c>
      <c r="C281" s="3">
        <v>45200</v>
      </c>
      <c r="D281" s="3">
        <v>45230</v>
      </c>
      <c r="E281" t="s">
        <v>32</v>
      </c>
      <c r="F281" t="s">
        <v>73</v>
      </c>
      <c r="G281" s="3">
        <v>45209</v>
      </c>
      <c r="H281" t="s">
        <v>1459</v>
      </c>
      <c r="I281" t="s">
        <v>1460</v>
      </c>
      <c r="J281" t="s">
        <v>1461</v>
      </c>
      <c r="K281" t="s">
        <v>38</v>
      </c>
      <c r="L281" t="s">
        <v>111</v>
      </c>
      <c r="M281" t="s">
        <v>40</v>
      </c>
      <c r="N281" t="s">
        <v>38</v>
      </c>
      <c r="O281" t="s">
        <v>1462</v>
      </c>
      <c r="P281" t="s">
        <v>38</v>
      </c>
      <c r="Q281" t="s">
        <v>38</v>
      </c>
      <c r="R281" t="s">
        <v>38</v>
      </c>
      <c r="S281" s="3">
        <v>45230</v>
      </c>
      <c r="T281" t="s">
        <v>752</v>
      </c>
      <c r="U281" s="3">
        <v>45230</v>
      </c>
      <c r="V281" t="s">
        <v>837</v>
      </c>
    </row>
    <row r="282" spans="1:22" x14ac:dyDescent="0.25">
      <c r="A282" t="s">
        <v>1463</v>
      </c>
      <c r="B282" t="s">
        <v>163</v>
      </c>
      <c r="C282" s="3">
        <v>45200</v>
      </c>
      <c r="D282" s="3">
        <v>45230</v>
      </c>
      <c r="E282" t="s">
        <v>32</v>
      </c>
      <c r="F282" t="s">
        <v>47</v>
      </c>
      <c r="G282" s="3">
        <v>45212</v>
      </c>
      <c r="H282" t="s">
        <v>1464</v>
      </c>
      <c r="I282" t="s">
        <v>38</v>
      </c>
      <c r="J282" t="s">
        <v>1465</v>
      </c>
      <c r="K282" t="s">
        <v>1466</v>
      </c>
      <c r="L282" t="s">
        <v>1467</v>
      </c>
      <c r="M282" t="s">
        <v>40</v>
      </c>
      <c r="N282" t="s">
        <v>763</v>
      </c>
      <c r="O282" t="s">
        <v>1468</v>
      </c>
      <c r="P282" t="s">
        <v>38</v>
      </c>
      <c r="Q282" t="s">
        <v>38</v>
      </c>
      <c r="R282" t="s">
        <v>38</v>
      </c>
      <c r="S282" s="3">
        <v>45230</v>
      </c>
      <c r="T282" t="s">
        <v>752</v>
      </c>
      <c r="U282" s="3">
        <v>45230</v>
      </c>
      <c r="V282" t="s">
        <v>696</v>
      </c>
    </row>
    <row r="283" spans="1:22" x14ac:dyDescent="0.25">
      <c r="A283" t="s">
        <v>1469</v>
      </c>
      <c r="B283" t="s">
        <v>163</v>
      </c>
      <c r="C283" s="3">
        <v>45200</v>
      </c>
      <c r="D283" s="3">
        <v>45230</v>
      </c>
      <c r="E283" t="s">
        <v>32</v>
      </c>
      <c r="F283" t="s">
        <v>47</v>
      </c>
      <c r="G283" s="3">
        <v>45219</v>
      </c>
      <c r="H283" t="s">
        <v>1470</v>
      </c>
      <c r="I283" t="s">
        <v>38</v>
      </c>
      <c r="J283" t="s">
        <v>1471</v>
      </c>
      <c r="K283" t="s">
        <v>1472</v>
      </c>
      <c r="L283" t="s">
        <v>580</v>
      </c>
      <c r="M283" t="s">
        <v>40</v>
      </c>
      <c r="N283" t="s">
        <v>763</v>
      </c>
      <c r="O283" t="s">
        <v>1473</v>
      </c>
      <c r="P283" t="s">
        <v>38</v>
      </c>
      <c r="Q283" t="s">
        <v>38</v>
      </c>
      <c r="R283" t="s">
        <v>38</v>
      </c>
      <c r="S283" s="3">
        <v>45230</v>
      </c>
      <c r="T283" t="s">
        <v>752</v>
      </c>
      <c r="U283" s="3">
        <v>45230</v>
      </c>
      <c r="V283" t="s">
        <v>696</v>
      </c>
    </row>
    <row r="284" spans="1:22" x14ac:dyDescent="0.25">
      <c r="A284" t="s">
        <v>1474</v>
      </c>
      <c r="B284" t="s">
        <v>163</v>
      </c>
      <c r="C284" s="3">
        <v>45200</v>
      </c>
      <c r="D284" s="3">
        <v>45230</v>
      </c>
      <c r="E284" t="s">
        <v>32</v>
      </c>
      <c r="F284" t="s">
        <v>37</v>
      </c>
      <c r="G284" s="3">
        <v>45202</v>
      </c>
      <c r="H284" t="s">
        <v>1475</v>
      </c>
      <c r="I284" t="s">
        <v>38</v>
      </c>
      <c r="J284" t="s">
        <v>1476</v>
      </c>
      <c r="K284" t="s">
        <v>58</v>
      </c>
      <c r="L284" t="s">
        <v>862</v>
      </c>
      <c r="M284" t="s">
        <v>40</v>
      </c>
      <c r="N284" t="s">
        <v>717</v>
      </c>
      <c r="O284" t="s">
        <v>1477</v>
      </c>
      <c r="P284" t="s">
        <v>38</v>
      </c>
      <c r="Q284" t="s">
        <v>38</v>
      </c>
      <c r="R284" t="s">
        <v>38</v>
      </c>
      <c r="S284" s="3">
        <v>45230</v>
      </c>
      <c r="T284" t="s">
        <v>752</v>
      </c>
      <c r="U284" s="3">
        <v>45230</v>
      </c>
      <c r="V284" t="s">
        <v>696</v>
      </c>
    </row>
    <row r="285" spans="1:22" x14ac:dyDescent="0.25">
      <c r="A285" t="s">
        <v>1478</v>
      </c>
      <c r="B285" t="s">
        <v>163</v>
      </c>
      <c r="C285" s="3">
        <v>45200</v>
      </c>
      <c r="D285" s="3">
        <v>45230</v>
      </c>
      <c r="E285" t="s">
        <v>32</v>
      </c>
      <c r="F285" t="s">
        <v>1294</v>
      </c>
      <c r="G285" s="3">
        <v>45219</v>
      </c>
      <c r="H285" t="s">
        <v>1479</v>
      </c>
      <c r="I285" t="s">
        <v>1480</v>
      </c>
      <c r="J285" t="s">
        <v>1481</v>
      </c>
      <c r="K285" t="s">
        <v>38</v>
      </c>
      <c r="L285" t="s">
        <v>1482</v>
      </c>
      <c r="M285" t="s">
        <v>40</v>
      </c>
      <c r="N285" t="s">
        <v>38</v>
      </c>
      <c r="O285" t="s">
        <v>1483</v>
      </c>
      <c r="P285" t="s">
        <v>38</v>
      </c>
      <c r="Q285" t="s">
        <v>38</v>
      </c>
      <c r="R285" t="s">
        <v>38</v>
      </c>
      <c r="S285" s="3">
        <v>45230</v>
      </c>
      <c r="T285" t="s">
        <v>752</v>
      </c>
      <c r="U285" s="3">
        <v>45230</v>
      </c>
      <c r="V285" t="s">
        <v>837</v>
      </c>
    </row>
    <row r="286" spans="1:22" x14ac:dyDescent="0.25">
      <c r="A286" t="s">
        <v>1484</v>
      </c>
      <c r="B286" t="s">
        <v>163</v>
      </c>
      <c r="C286" s="3">
        <v>45200</v>
      </c>
      <c r="D286" s="3">
        <v>45230</v>
      </c>
      <c r="E286" t="s">
        <v>32</v>
      </c>
      <c r="F286" t="s">
        <v>47</v>
      </c>
      <c r="G286" s="3">
        <v>45229</v>
      </c>
      <c r="H286" t="s">
        <v>318</v>
      </c>
      <c r="I286" t="s">
        <v>38</v>
      </c>
      <c r="J286" t="s">
        <v>1485</v>
      </c>
      <c r="K286" t="s">
        <v>58</v>
      </c>
      <c r="L286" t="s">
        <v>89</v>
      </c>
      <c r="M286" t="s">
        <v>40</v>
      </c>
      <c r="N286" t="s">
        <v>793</v>
      </c>
      <c r="O286" t="s">
        <v>1486</v>
      </c>
      <c r="P286" t="s">
        <v>38</v>
      </c>
      <c r="Q286" t="s">
        <v>38</v>
      </c>
      <c r="R286" t="s">
        <v>38</v>
      </c>
      <c r="S286" s="3">
        <v>45230</v>
      </c>
      <c r="T286" t="s">
        <v>752</v>
      </c>
      <c r="U286" s="3">
        <v>45230</v>
      </c>
      <c r="V286" t="s">
        <v>696</v>
      </c>
    </row>
    <row r="287" spans="1:22" x14ac:dyDescent="0.25">
      <c r="A287" t="s">
        <v>1487</v>
      </c>
      <c r="B287" t="s">
        <v>163</v>
      </c>
      <c r="C287" s="3">
        <v>45200</v>
      </c>
      <c r="D287" s="3">
        <v>45230</v>
      </c>
      <c r="E287" t="s">
        <v>32</v>
      </c>
      <c r="F287" t="s">
        <v>37</v>
      </c>
      <c r="G287" s="3">
        <v>45224</v>
      </c>
      <c r="H287" t="s">
        <v>1488</v>
      </c>
      <c r="I287" t="s">
        <v>38</v>
      </c>
      <c r="J287" t="s">
        <v>1489</v>
      </c>
      <c r="K287" t="s">
        <v>58</v>
      </c>
      <c r="L287" t="s">
        <v>54</v>
      </c>
      <c r="M287" t="s">
        <v>40</v>
      </c>
      <c r="N287" t="s">
        <v>1490</v>
      </c>
      <c r="O287" t="s">
        <v>1491</v>
      </c>
      <c r="P287" t="s">
        <v>38</v>
      </c>
      <c r="Q287" t="s">
        <v>38</v>
      </c>
      <c r="R287" t="s">
        <v>38</v>
      </c>
      <c r="S287" s="3">
        <v>45230</v>
      </c>
      <c r="T287" t="s">
        <v>752</v>
      </c>
      <c r="U287" s="3">
        <v>45230</v>
      </c>
      <c r="V287" t="s">
        <v>696</v>
      </c>
    </row>
    <row r="288" spans="1:22" x14ac:dyDescent="0.25">
      <c r="A288" t="s">
        <v>1522</v>
      </c>
      <c r="B288" t="s">
        <v>163</v>
      </c>
      <c r="C288" s="3">
        <v>44927</v>
      </c>
      <c r="D288" s="3">
        <v>44957</v>
      </c>
      <c r="E288" t="s">
        <v>32</v>
      </c>
      <c r="F288" t="s">
        <v>37</v>
      </c>
      <c r="G288" s="3">
        <v>44949</v>
      </c>
      <c r="H288" t="s">
        <v>233</v>
      </c>
      <c r="I288" t="s">
        <v>38</v>
      </c>
      <c r="J288" t="s">
        <v>234</v>
      </c>
      <c r="K288" t="s">
        <v>58</v>
      </c>
      <c r="L288" t="s">
        <v>141</v>
      </c>
      <c r="M288" t="s">
        <v>40</v>
      </c>
      <c r="N288" t="s">
        <v>38</v>
      </c>
      <c r="O288" t="s">
        <v>235</v>
      </c>
      <c r="P288" t="s">
        <v>38</v>
      </c>
      <c r="Q288" t="s">
        <v>38</v>
      </c>
      <c r="R288" t="s">
        <v>38</v>
      </c>
      <c r="S288" s="3">
        <v>44957</v>
      </c>
      <c r="T288" t="s">
        <v>55</v>
      </c>
      <c r="U288" s="3">
        <v>44957</v>
      </c>
      <c r="V288" t="s">
        <v>157</v>
      </c>
    </row>
    <row r="289" spans="1:22" x14ac:dyDescent="0.25">
      <c r="A289" t="s">
        <v>1523</v>
      </c>
      <c r="B289" t="s">
        <v>163</v>
      </c>
      <c r="C289" s="3">
        <v>44927</v>
      </c>
      <c r="D289" s="3">
        <v>44957</v>
      </c>
      <c r="E289" t="s">
        <v>32</v>
      </c>
      <c r="F289" t="s">
        <v>47</v>
      </c>
      <c r="G289" s="3">
        <v>44956</v>
      </c>
      <c r="H289" t="s">
        <v>1524</v>
      </c>
      <c r="I289" t="s">
        <v>38</v>
      </c>
      <c r="J289" t="s">
        <v>1494</v>
      </c>
      <c r="K289" t="s">
        <v>1525</v>
      </c>
      <c r="L289" t="s">
        <v>1526</v>
      </c>
      <c r="M289" t="s">
        <v>40</v>
      </c>
      <c r="N289" t="s">
        <v>38</v>
      </c>
      <c r="O289" t="s">
        <v>1527</v>
      </c>
      <c r="P289" t="s">
        <v>38</v>
      </c>
      <c r="Q289" t="s">
        <v>38</v>
      </c>
      <c r="R289" t="s">
        <v>38</v>
      </c>
      <c r="S289" s="3">
        <v>44957</v>
      </c>
      <c r="T289" t="s">
        <v>55</v>
      </c>
      <c r="U289" s="3">
        <v>44957</v>
      </c>
      <c r="V289" t="s">
        <v>157</v>
      </c>
    </row>
    <row r="290" spans="1:22" x14ac:dyDescent="0.25">
      <c r="A290" t="s">
        <v>1528</v>
      </c>
      <c r="B290" t="s">
        <v>163</v>
      </c>
      <c r="C290" s="3">
        <v>44927</v>
      </c>
      <c r="D290" s="3">
        <v>44957</v>
      </c>
      <c r="E290" t="s">
        <v>32</v>
      </c>
      <c r="F290" t="s">
        <v>47</v>
      </c>
      <c r="G290" s="3">
        <v>44942</v>
      </c>
      <c r="H290" t="s">
        <v>217</v>
      </c>
      <c r="I290" t="s">
        <v>38</v>
      </c>
      <c r="J290" t="s">
        <v>212</v>
      </c>
      <c r="K290" t="s">
        <v>218</v>
      </c>
      <c r="L290" t="s">
        <v>214</v>
      </c>
      <c r="M290" t="s">
        <v>40</v>
      </c>
      <c r="N290" t="s">
        <v>38</v>
      </c>
      <c r="O290" t="s">
        <v>219</v>
      </c>
      <c r="P290" t="s">
        <v>38</v>
      </c>
      <c r="Q290" t="s">
        <v>38</v>
      </c>
      <c r="R290" t="s">
        <v>38</v>
      </c>
      <c r="S290" s="3">
        <v>44957</v>
      </c>
      <c r="T290" t="s">
        <v>55</v>
      </c>
      <c r="U290" s="3">
        <v>44957</v>
      </c>
      <c r="V290" t="s">
        <v>157</v>
      </c>
    </row>
    <row r="291" spans="1:22" x14ac:dyDescent="0.25">
      <c r="A291" t="s">
        <v>1529</v>
      </c>
      <c r="B291" t="s">
        <v>163</v>
      </c>
      <c r="C291" s="3">
        <v>44927</v>
      </c>
      <c r="D291" s="3">
        <v>44957</v>
      </c>
      <c r="E291" t="s">
        <v>32</v>
      </c>
      <c r="F291" t="s">
        <v>47</v>
      </c>
      <c r="G291" s="3">
        <v>44945</v>
      </c>
      <c r="H291" t="s">
        <v>1530</v>
      </c>
      <c r="I291" t="s">
        <v>38</v>
      </c>
      <c r="J291" t="s">
        <v>1531</v>
      </c>
      <c r="K291" t="s">
        <v>58</v>
      </c>
      <c r="L291" t="s">
        <v>899</v>
      </c>
      <c r="M291" t="s">
        <v>40</v>
      </c>
      <c r="N291" t="s">
        <v>38</v>
      </c>
      <c r="O291" t="s">
        <v>1532</v>
      </c>
      <c r="P291" t="s">
        <v>38</v>
      </c>
      <c r="Q291" t="s">
        <v>38</v>
      </c>
      <c r="R291" t="s">
        <v>38</v>
      </c>
      <c r="S291" s="3">
        <v>44957</v>
      </c>
      <c r="T291" t="s">
        <v>55</v>
      </c>
      <c r="U291" s="3">
        <v>44957</v>
      </c>
      <c r="V291" t="s">
        <v>157</v>
      </c>
    </row>
    <row r="292" spans="1:22" x14ac:dyDescent="0.25">
      <c r="A292" t="s">
        <v>1533</v>
      </c>
      <c r="B292" t="s">
        <v>163</v>
      </c>
      <c r="C292" s="3">
        <v>44927</v>
      </c>
      <c r="D292" s="3">
        <v>44957</v>
      </c>
      <c r="E292" t="s">
        <v>32</v>
      </c>
      <c r="F292" t="s">
        <v>37</v>
      </c>
      <c r="G292" s="3">
        <v>44946</v>
      </c>
      <c r="H292" t="s">
        <v>1534</v>
      </c>
      <c r="I292" t="s">
        <v>38</v>
      </c>
      <c r="J292" t="s">
        <v>1535</v>
      </c>
      <c r="K292" t="s">
        <v>58</v>
      </c>
      <c r="L292" t="s">
        <v>45</v>
      </c>
      <c r="M292" t="s">
        <v>40</v>
      </c>
      <c r="N292" t="s">
        <v>38</v>
      </c>
      <c r="O292" t="s">
        <v>1536</v>
      </c>
      <c r="P292" t="s">
        <v>38</v>
      </c>
      <c r="Q292" t="s">
        <v>38</v>
      </c>
      <c r="R292" t="s">
        <v>38</v>
      </c>
      <c r="S292" s="3">
        <v>44957</v>
      </c>
      <c r="T292" t="s">
        <v>55</v>
      </c>
      <c r="U292" s="3">
        <v>44957</v>
      </c>
      <c r="V292" t="s">
        <v>157</v>
      </c>
    </row>
    <row r="293" spans="1:22" x14ac:dyDescent="0.25">
      <c r="A293" t="s">
        <v>1537</v>
      </c>
      <c r="B293" t="s">
        <v>163</v>
      </c>
      <c r="C293" s="3">
        <v>44927</v>
      </c>
      <c r="D293" s="3">
        <v>44957</v>
      </c>
      <c r="E293" t="s">
        <v>32</v>
      </c>
      <c r="F293" t="s">
        <v>37</v>
      </c>
      <c r="G293" s="3">
        <v>44942</v>
      </c>
      <c r="H293" t="s">
        <v>1538</v>
      </c>
      <c r="I293" t="s">
        <v>38</v>
      </c>
      <c r="J293" t="s">
        <v>1539</v>
      </c>
      <c r="K293" t="s">
        <v>58</v>
      </c>
      <c r="L293" t="s">
        <v>412</v>
      </c>
      <c r="M293" t="s">
        <v>40</v>
      </c>
      <c r="N293" t="s">
        <v>38</v>
      </c>
      <c r="O293" t="s">
        <v>1540</v>
      </c>
      <c r="P293" t="s">
        <v>38</v>
      </c>
      <c r="Q293" t="s">
        <v>38</v>
      </c>
      <c r="R293" t="s">
        <v>38</v>
      </c>
      <c r="S293" s="3">
        <v>44957</v>
      </c>
      <c r="T293" t="s">
        <v>55</v>
      </c>
      <c r="U293" s="3">
        <v>44957</v>
      </c>
      <c r="V293" t="s">
        <v>157</v>
      </c>
    </row>
    <row r="294" spans="1:22" x14ac:dyDescent="0.25">
      <c r="A294" t="s">
        <v>1541</v>
      </c>
      <c r="B294" t="s">
        <v>163</v>
      </c>
      <c r="C294" s="3">
        <v>44927</v>
      </c>
      <c r="D294" s="3">
        <v>44957</v>
      </c>
      <c r="E294" t="s">
        <v>32</v>
      </c>
      <c r="F294" t="s">
        <v>37</v>
      </c>
      <c r="G294" s="3">
        <v>44936</v>
      </c>
      <c r="H294" t="s">
        <v>1542</v>
      </c>
      <c r="I294" t="s">
        <v>38</v>
      </c>
      <c r="J294" t="s">
        <v>1543</v>
      </c>
      <c r="K294" t="s">
        <v>58</v>
      </c>
      <c r="L294" t="s">
        <v>402</v>
      </c>
      <c r="M294" t="s">
        <v>40</v>
      </c>
      <c r="N294" t="s">
        <v>38</v>
      </c>
      <c r="O294" t="s">
        <v>1544</v>
      </c>
      <c r="P294" t="s">
        <v>38</v>
      </c>
      <c r="Q294" t="s">
        <v>38</v>
      </c>
      <c r="R294" t="s">
        <v>38</v>
      </c>
      <c r="S294" s="3">
        <v>44957</v>
      </c>
      <c r="T294" t="s">
        <v>55</v>
      </c>
      <c r="U294" s="3">
        <v>44957</v>
      </c>
      <c r="V294" t="s">
        <v>157</v>
      </c>
    </row>
    <row r="295" spans="1:22" x14ac:dyDescent="0.25">
      <c r="A295" t="s">
        <v>1545</v>
      </c>
      <c r="B295" t="s">
        <v>163</v>
      </c>
      <c r="C295" s="3">
        <v>44927</v>
      </c>
      <c r="D295" s="3">
        <v>44957</v>
      </c>
      <c r="E295" t="s">
        <v>32</v>
      </c>
      <c r="F295" t="s">
        <v>37</v>
      </c>
      <c r="G295" s="3">
        <v>44945</v>
      </c>
      <c r="H295" t="s">
        <v>1501</v>
      </c>
      <c r="I295" t="s">
        <v>38</v>
      </c>
      <c r="J295" t="s">
        <v>1546</v>
      </c>
      <c r="K295" t="s">
        <v>58</v>
      </c>
      <c r="L295" t="s">
        <v>1547</v>
      </c>
      <c r="M295" t="s">
        <v>40</v>
      </c>
      <c r="N295" t="s">
        <v>38</v>
      </c>
      <c r="O295" t="s">
        <v>1548</v>
      </c>
      <c r="P295" t="s">
        <v>38</v>
      </c>
      <c r="Q295" t="s">
        <v>38</v>
      </c>
      <c r="R295" t="s">
        <v>38</v>
      </c>
      <c r="S295" s="3">
        <v>44957</v>
      </c>
      <c r="T295" t="s">
        <v>55</v>
      </c>
      <c r="U295" s="3">
        <v>44957</v>
      </c>
      <c r="V295" t="s">
        <v>157</v>
      </c>
    </row>
    <row r="296" spans="1:22" x14ac:dyDescent="0.25">
      <c r="A296" t="s">
        <v>1549</v>
      </c>
      <c r="B296" t="s">
        <v>163</v>
      </c>
      <c r="C296" s="3">
        <v>44927</v>
      </c>
      <c r="D296" s="3">
        <v>44957</v>
      </c>
      <c r="E296" t="s">
        <v>32</v>
      </c>
      <c r="F296" t="s">
        <v>37</v>
      </c>
      <c r="G296" s="3">
        <v>44942</v>
      </c>
      <c r="H296" t="s">
        <v>1550</v>
      </c>
      <c r="I296" t="s">
        <v>38</v>
      </c>
      <c r="J296" t="s">
        <v>1551</v>
      </c>
      <c r="K296" t="s">
        <v>58</v>
      </c>
      <c r="L296" t="s">
        <v>402</v>
      </c>
      <c r="M296" t="s">
        <v>40</v>
      </c>
      <c r="N296" t="s">
        <v>38</v>
      </c>
      <c r="O296" t="s">
        <v>1552</v>
      </c>
      <c r="P296" t="s">
        <v>38</v>
      </c>
      <c r="Q296" t="s">
        <v>38</v>
      </c>
      <c r="R296" t="s">
        <v>38</v>
      </c>
      <c r="S296" s="3">
        <v>44957</v>
      </c>
      <c r="T296" t="s">
        <v>55</v>
      </c>
      <c r="U296" s="3">
        <v>44957</v>
      </c>
      <c r="V296" t="s">
        <v>157</v>
      </c>
    </row>
    <row r="297" spans="1:22" x14ac:dyDescent="0.25">
      <c r="A297" t="s">
        <v>1553</v>
      </c>
      <c r="B297" t="s">
        <v>163</v>
      </c>
      <c r="C297" s="3">
        <v>44927</v>
      </c>
      <c r="D297" s="3">
        <v>44957</v>
      </c>
      <c r="E297" t="s">
        <v>32</v>
      </c>
      <c r="F297" t="s">
        <v>37</v>
      </c>
      <c r="G297" s="3">
        <v>44950</v>
      </c>
      <c r="H297" t="s">
        <v>1554</v>
      </c>
      <c r="I297" t="s">
        <v>38</v>
      </c>
      <c r="J297" t="s">
        <v>1555</v>
      </c>
      <c r="K297" t="s">
        <v>58</v>
      </c>
      <c r="L297" t="s">
        <v>1496</v>
      </c>
      <c r="M297" t="s">
        <v>40</v>
      </c>
      <c r="N297" t="s">
        <v>38</v>
      </c>
      <c r="O297" t="s">
        <v>1556</v>
      </c>
      <c r="P297" t="s">
        <v>38</v>
      </c>
      <c r="Q297" t="s">
        <v>38</v>
      </c>
      <c r="R297" t="s">
        <v>38</v>
      </c>
      <c r="S297" s="3">
        <v>44957</v>
      </c>
      <c r="T297" t="s">
        <v>55</v>
      </c>
      <c r="U297" s="3">
        <v>44957</v>
      </c>
      <c r="V297" t="s">
        <v>157</v>
      </c>
    </row>
    <row r="298" spans="1:22" x14ac:dyDescent="0.25">
      <c r="A298" t="s">
        <v>1557</v>
      </c>
      <c r="B298" t="s">
        <v>163</v>
      </c>
      <c r="C298" s="3">
        <v>44927</v>
      </c>
      <c r="D298" s="3">
        <v>44957</v>
      </c>
      <c r="E298" t="s">
        <v>32</v>
      </c>
      <c r="F298" t="s">
        <v>37</v>
      </c>
      <c r="G298" s="3">
        <v>44942</v>
      </c>
      <c r="H298" t="s">
        <v>155</v>
      </c>
      <c r="I298" t="s">
        <v>38</v>
      </c>
      <c r="J298" t="s">
        <v>187</v>
      </c>
      <c r="K298" t="s">
        <v>58</v>
      </c>
      <c r="L298" t="s">
        <v>39</v>
      </c>
      <c r="M298" t="s">
        <v>40</v>
      </c>
      <c r="N298" t="s">
        <v>38</v>
      </c>
      <c r="O298" t="s">
        <v>188</v>
      </c>
      <c r="P298" t="s">
        <v>38</v>
      </c>
      <c r="Q298" t="s">
        <v>38</v>
      </c>
      <c r="R298" t="s">
        <v>38</v>
      </c>
      <c r="S298" s="3">
        <v>44957</v>
      </c>
      <c r="T298" t="s">
        <v>55</v>
      </c>
      <c r="U298" s="3">
        <v>44957</v>
      </c>
      <c r="V298" t="s">
        <v>157</v>
      </c>
    </row>
    <row r="299" spans="1:22" x14ac:dyDescent="0.25">
      <c r="A299" t="s">
        <v>1558</v>
      </c>
      <c r="B299" t="s">
        <v>163</v>
      </c>
      <c r="C299" s="3">
        <v>44927</v>
      </c>
      <c r="D299" s="3">
        <v>44957</v>
      </c>
      <c r="E299" t="s">
        <v>32</v>
      </c>
      <c r="F299" t="s">
        <v>37</v>
      </c>
      <c r="G299" s="3">
        <v>44950</v>
      </c>
      <c r="H299" t="s">
        <v>1559</v>
      </c>
      <c r="I299" t="s">
        <v>38</v>
      </c>
      <c r="J299" t="s">
        <v>1560</v>
      </c>
      <c r="K299" t="s">
        <v>58</v>
      </c>
      <c r="L299" t="s">
        <v>45</v>
      </c>
      <c r="M299" t="s">
        <v>40</v>
      </c>
      <c r="N299" t="s">
        <v>38</v>
      </c>
      <c r="O299" t="s">
        <v>1561</v>
      </c>
      <c r="P299" t="s">
        <v>38</v>
      </c>
      <c r="Q299" t="s">
        <v>38</v>
      </c>
      <c r="R299" t="s">
        <v>38</v>
      </c>
      <c r="S299" s="3">
        <v>44957</v>
      </c>
      <c r="T299" t="s">
        <v>55</v>
      </c>
      <c r="U299" s="3">
        <v>44957</v>
      </c>
      <c r="V299" t="s">
        <v>157</v>
      </c>
    </row>
    <row r="300" spans="1:22" x14ac:dyDescent="0.25">
      <c r="A300" t="s">
        <v>1562</v>
      </c>
      <c r="B300" t="s">
        <v>163</v>
      </c>
      <c r="C300" s="3">
        <v>44927</v>
      </c>
      <c r="D300" s="3">
        <v>44957</v>
      </c>
      <c r="E300" t="s">
        <v>32</v>
      </c>
      <c r="F300" t="s">
        <v>37</v>
      </c>
      <c r="G300" s="3">
        <v>44950</v>
      </c>
      <c r="H300" t="s">
        <v>1554</v>
      </c>
      <c r="I300" t="s">
        <v>38</v>
      </c>
      <c r="J300" t="s">
        <v>1555</v>
      </c>
      <c r="K300" t="s">
        <v>58</v>
      </c>
      <c r="L300" t="s">
        <v>1496</v>
      </c>
      <c r="M300" t="s">
        <v>40</v>
      </c>
      <c r="N300" t="s">
        <v>38</v>
      </c>
      <c r="O300" t="s">
        <v>1556</v>
      </c>
      <c r="P300" t="s">
        <v>38</v>
      </c>
      <c r="Q300" t="s">
        <v>38</v>
      </c>
      <c r="R300" t="s">
        <v>38</v>
      </c>
      <c r="S300" s="3">
        <v>44957</v>
      </c>
      <c r="T300" t="s">
        <v>55</v>
      </c>
      <c r="U300" s="3">
        <v>44957</v>
      </c>
      <c r="V300" t="s">
        <v>157</v>
      </c>
    </row>
    <row r="301" spans="1:22" x14ac:dyDescent="0.25">
      <c r="A301" t="s">
        <v>1563</v>
      </c>
      <c r="B301" t="s">
        <v>163</v>
      </c>
      <c r="C301" s="3">
        <v>44927</v>
      </c>
      <c r="D301" s="3">
        <v>44957</v>
      </c>
      <c r="E301" t="s">
        <v>32</v>
      </c>
      <c r="F301" t="s">
        <v>47</v>
      </c>
      <c r="G301" s="3">
        <v>44943</v>
      </c>
      <c r="H301" t="s">
        <v>181</v>
      </c>
      <c r="I301" t="s">
        <v>38</v>
      </c>
      <c r="J301" t="s">
        <v>182</v>
      </c>
      <c r="K301" t="s">
        <v>183</v>
      </c>
      <c r="L301" t="s">
        <v>184</v>
      </c>
      <c r="M301" t="s">
        <v>40</v>
      </c>
      <c r="N301" t="s">
        <v>38</v>
      </c>
      <c r="O301" t="s">
        <v>185</v>
      </c>
      <c r="P301" t="s">
        <v>38</v>
      </c>
      <c r="Q301" t="s">
        <v>38</v>
      </c>
      <c r="R301" t="s">
        <v>38</v>
      </c>
      <c r="S301" s="3">
        <v>44957</v>
      </c>
      <c r="T301" t="s">
        <v>55</v>
      </c>
      <c r="U301" s="3">
        <v>44957</v>
      </c>
      <c r="V301" t="s">
        <v>157</v>
      </c>
    </row>
    <row r="302" spans="1:22" x14ac:dyDescent="0.25">
      <c r="A302" t="s">
        <v>1564</v>
      </c>
      <c r="B302" t="s">
        <v>163</v>
      </c>
      <c r="C302" s="3">
        <v>44927</v>
      </c>
      <c r="D302" s="3">
        <v>44957</v>
      </c>
      <c r="E302" t="s">
        <v>32</v>
      </c>
      <c r="F302" t="s">
        <v>47</v>
      </c>
      <c r="G302" s="3">
        <v>44957</v>
      </c>
      <c r="H302" t="s">
        <v>318</v>
      </c>
      <c r="I302" t="s">
        <v>38</v>
      </c>
      <c r="J302" t="s">
        <v>1565</v>
      </c>
      <c r="K302" t="s">
        <v>58</v>
      </c>
      <c r="L302" t="s">
        <v>673</v>
      </c>
      <c r="M302" t="s">
        <v>40</v>
      </c>
      <c r="N302" t="s">
        <v>38</v>
      </c>
      <c r="O302" t="s">
        <v>910</v>
      </c>
      <c r="P302" t="s">
        <v>38</v>
      </c>
      <c r="Q302" t="s">
        <v>38</v>
      </c>
      <c r="R302" t="s">
        <v>38</v>
      </c>
      <c r="S302" s="3">
        <v>44957</v>
      </c>
      <c r="T302" t="s">
        <v>55</v>
      </c>
      <c r="U302" s="3">
        <v>44957</v>
      </c>
      <c r="V302" t="s">
        <v>157</v>
      </c>
    </row>
    <row r="303" spans="1:22" x14ac:dyDescent="0.25">
      <c r="A303" t="s">
        <v>1566</v>
      </c>
      <c r="B303" t="s">
        <v>163</v>
      </c>
      <c r="C303" s="3">
        <v>44927</v>
      </c>
      <c r="D303" s="3">
        <v>44957</v>
      </c>
      <c r="E303" t="s">
        <v>32</v>
      </c>
      <c r="F303" t="s">
        <v>47</v>
      </c>
      <c r="G303" s="3">
        <v>44957</v>
      </c>
      <c r="H303" t="s">
        <v>927</v>
      </c>
      <c r="I303" t="s">
        <v>38</v>
      </c>
      <c r="J303" t="s">
        <v>928</v>
      </c>
      <c r="K303" t="s">
        <v>929</v>
      </c>
      <c r="L303" t="s">
        <v>154</v>
      </c>
      <c r="M303" t="s">
        <v>40</v>
      </c>
      <c r="N303" t="s">
        <v>38</v>
      </c>
      <c r="O303" t="s">
        <v>930</v>
      </c>
      <c r="P303" t="s">
        <v>38</v>
      </c>
      <c r="Q303" t="s">
        <v>38</v>
      </c>
      <c r="R303" t="s">
        <v>38</v>
      </c>
      <c r="S303" s="3">
        <v>44957</v>
      </c>
      <c r="T303" t="s">
        <v>55</v>
      </c>
      <c r="U303" s="3">
        <v>44957</v>
      </c>
      <c r="V303" t="s">
        <v>157</v>
      </c>
    </row>
    <row r="304" spans="1:22" x14ac:dyDescent="0.25">
      <c r="A304" t="s">
        <v>1567</v>
      </c>
      <c r="B304" t="s">
        <v>163</v>
      </c>
      <c r="C304" s="3">
        <v>44927</v>
      </c>
      <c r="D304" s="3">
        <v>44957</v>
      </c>
      <c r="E304" t="s">
        <v>32</v>
      </c>
      <c r="F304" t="s">
        <v>47</v>
      </c>
      <c r="G304" s="3">
        <v>44957</v>
      </c>
      <c r="H304" t="s">
        <v>1568</v>
      </c>
      <c r="I304" t="s">
        <v>38</v>
      </c>
      <c r="J304" t="s">
        <v>1569</v>
      </c>
      <c r="K304" t="s">
        <v>58</v>
      </c>
      <c r="L304" t="s">
        <v>214</v>
      </c>
      <c r="M304" t="s">
        <v>40</v>
      </c>
      <c r="N304" t="s">
        <v>38</v>
      </c>
      <c r="O304" t="s">
        <v>163</v>
      </c>
      <c r="P304" t="s">
        <v>38</v>
      </c>
      <c r="Q304" t="s">
        <v>38</v>
      </c>
      <c r="R304" t="s">
        <v>38</v>
      </c>
      <c r="S304" s="3">
        <v>44957</v>
      </c>
      <c r="T304" t="s">
        <v>55</v>
      </c>
      <c r="U304" s="3">
        <v>44957</v>
      </c>
      <c r="V304" t="s">
        <v>157</v>
      </c>
    </row>
    <row r="305" spans="1:22" x14ac:dyDescent="0.25">
      <c r="A305" t="s">
        <v>1570</v>
      </c>
      <c r="B305" t="s">
        <v>163</v>
      </c>
      <c r="C305" s="3">
        <v>44927</v>
      </c>
      <c r="D305" s="3">
        <v>44957</v>
      </c>
      <c r="E305" t="s">
        <v>32</v>
      </c>
      <c r="F305" t="s">
        <v>47</v>
      </c>
      <c r="G305" s="3">
        <v>44956</v>
      </c>
      <c r="H305" t="s">
        <v>1524</v>
      </c>
      <c r="I305" t="s">
        <v>38</v>
      </c>
      <c r="J305" t="s">
        <v>1494</v>
      </c>
      <c r="K305" t="s">
        <v>1525</v>
      </c>
      <c r="L305" t="s">
        <v>1526</v>
      </c>
      <c r="M305" t="s">
        <v>40</v>
      </c>
      <c r="N305" t="s">
        <v>38</v>
      </c>
      <c r="O305" t="s">
        <v>1527</v>
      </c>
      <c r="P305" t="s">
        <v>38</v>
      </c>
      <c r="Q305" t="s">
        <v>38</v>
      </c>
      <c r="R305" t="s">
        <v>38</v>
      </c>
      <c r="S305" s="3">
        <v>44957</v>
      </c>
      <c r="T305" t="s">
        <v>55</v>
      </c>
      <c r="U305" s="3">
        <v>44957</v>
      </c>
      <c r="V305" t="s">
        <v>157</v>
      </c>
    </row>
    <row r="306" spans="1:22" x14ac:dyDescent="0.25">
      <c r="A306" t="s">
        <v>1571</v>
      </c>
      <c r="B306" t="s">
        <v>163</v>
      </c>
      <c r="C306" s="3">
        <v>44927</v>
      </c>
      <c r="D306" s="3">
        <v>44957</v>
      </c>
      <c r="E306" t="s">
        <v>32</v>
      </c>
      <c r="F306" t="s">
        <v>47</v>
      </c>
      <c r="G306" s="3">
        <v>44950</v>
      </c>
      <c r="H306" t="s">
        <v>1572</v>
      </c>
      <c r="I306" t="s">
        <v>38</v>
      </c>
      <c r="J306" t="s">
        <v>1573</v>
      </c>
      <c r="K306" t="s">
        <v>1574</v>
      </c>
      <c r="L306" t="s">
        <v>145</v>
      </c>
      <c r="M306" t="s">
        <v>40</v>
      </c>
      <c r="N306" t="s">
        <v>38</v>
      </c>
      <c r="O306" t="s">
        <v>1575</v>
      </c>
      <c r="P306" t="s">
        <v>38</v>
      </c>
      <c r="Q306" t="s">
        <v>38</v>
      </c>
      <c r="R306" t="s">
        <v>38</v>
      </c>
      <c r="S306" s="3">
        <v>44957</v>
      </c>
      <c r="T306" t="s">
        <v>55</v>
      </c>
      <c r="U306" s="3">
        <v>44957</v>
      </c>
      <c r="V306" t="s">
        <v>157</v>
      </c>
    </row>
    <row r="307" spans="1:22" x14ac:dyDescent="0.25">
      <c r="A307" t="s">
        <v>1576</v>
      </c>
      <c r="B307" t="s">
        <v>163</v>
      </c>
      <c r="C307" s="3">
        <v>44927</v>
      </c>
      <c r="D307" s="3">
        <v>44957</v>
      </c>
      <c r="E307" t="s">
        <v>32</v>
      </c>
      <c r="F307" t="s">
        <v>47</v>
      </c>
      <c r="G307" s="3">
        <v>44949</v>
      </c>
      <c r="H307" t="s">
        <v>1577</v>
      </c>
      <c r="I307" t="s">
        <v>38</v>
      </c>
      <c r="J307" t="s">
        <v>1578</v>
      </c>
      <c r="K307" t="s">
        <v>1579</v>
      </c>
      <c r="L307" t="s">
        <v>1580</v>
      </c>
      <c r="M307" t="s">
        <v>40</v>
      </c>
      <c r="N307" t="s">
        <v>38</v>
      </c>
      <c r="O307" t="s">
        <v>1581</v>
      </c>
      <c r="P307" t="s">
        <v>38</v>
      </c>
      <c r="Q307" t="s">
        <v>38</v>
      </c>
      <c r="R307" t="s">
        <v>38</v>
      </c>
      <c r="S307" s="3">
        <v>44957</v>
      </c>
      <c r="T307" t="s">
        <v>55</v>
      </c>
      <c r="U307" s="3">
        <v>44957</v>
      </c>
      <c r="V307" t="s">
        <v>157</v>
      </c>
    </row>
    <row r="308" spans="1:22" x14ac:dyDescent="0.25">
      <c r="A308" t="s">
        <v>1582</v>
      </c>
      <c r="B308" t="s">
        <v>163</v>
      </c>
      <c r="C308" s="3">
        <v>44958</v>
      </c>
      <c r="D308" s="3">
        <v>44985</v>
      </c>
      <c r="E308" t="s">
        <v>32</v>
      </c>
      <c r="F308" t="s">
        <v>37</v>
      </c>
      <c r="G308" s="3">
        <v>44974</v>
      </c>
      <c r="H308" t="s">
        <v>1583</v>
      </c>
      <c r="I308" t="s">
        <v>38</v>
      </c>
      <c r="J308" t="s">
        <v>1584</v>
      </c>
      <c r="K308" t="s">
        <v>58</v>
      </c>
      <c r="L308" t="s">
        <v>43</v>
      </c>
      <c r="M308" t="s">
        <v>40</v>
      </c>
      <c r="N308" t="s">
        <v>38</v>
      </c>
      <c r="O308" t="s">
        <v>1585</v>
      </c>
      <c r="P308" t="s">
        <v>38</v>
      </c>
      <c r="Q308" t="s">
        <v>38</v>
      </c>
      <c r="R308" t="s">
        <v>38</v>
      </c>
      <c r="S308" s="3">
        <v>44985</v>
      </c>
      <c r="T308" t="s">
        <v>55</v>
      </c>
      <c r="U308" s="3">
        <v>44985</v>
      </c>
      <c r="V308" t="s">
        <v>157</v>
      </c>
    </row>
    <row r="309" spans="1:22" x14ac:dyDescent="0.25">
      <c r="A309" t="s">
        <v>1586</v>
      </c>
      <c r="B309" t="s">
        <v>163</v>
      </c>
      <c r="C309" s="3">
        <v>44958</v>
      </c>
      <c r="D309" s="3">
        <v>44985</v>
      </c>
      <c r="E309" t="s">
        <v>32</v>
      </c>
      <c r="F309" t="s">
        <v>37</v>
      </c>
      <c r="G309" s="3">
        <v>44973</v>
      </c>
      <c r="H309" t="s">
        <v>1587</v>
      </c>
      <c r="I309" t="s">
        <v>38</v>
      </c>
      <c r="J309" t="s">
        <v>1588</v>
      </c>
      <c r="K309" t="s">
        <v>58</v>
      </c>
      <c r="L309" t="s">
        <v>1589</v>
      </c>
      <c r="M309" t="s">
        <v>40</v>
      </c>
      <c r="N309" t="s">
        <v>38</v>
      </c>
      <c r="O309" t="s">
        <v>1590</v>
      </c>
      <c r="P309" t="s">
        <v>38</v>
      </c>
      <c r="Q309" t="s">
        <v>38</v>
      </c>
      <c r="R309" t="s">
        <v>38</v>
      </c>
      <c r="S309" s="3">
        <v>44985</v>
      </c>
      <c r="T309" t="s">
        <v>55</v>
      </c>
      <c r="U309" s="3">
        <v>44985</v>
      </c>
      <c r="V309" t="s">
        <v>157</v>
      </c>
    </row>
    <row r="310" spans="1:22" x14ac:dyDescent="0.25">
      <c r="A310" t="s">
        <v>1591</v>
      </c>
      <c r="B310" t="s">
        <v>163</v>
      </c>
      <c r="C310" s="3">
        <v>44958</v>
      </c>
      <c r="D310" s="3">
        <v>44985</v>
      </c>
      <c r="E310" t="s">
        <v>32</v>
      </c>
      <c r="F310" t="s">
        <v>37</v>
      </c>
      <c r="G310" s="3">
        <v>44977</v>
      </c>
      <c r="H310" t="s">
        <v>1592</v>
      </c>
      <c r="I310" t="s">
        <v>38</v>
      </c>
      <c r="J310" t="s">
        <v>1593</v>
      </c>
      <c r="K310" t="s">
        <v>58</v>
      </c>
      <c r="L310" t="s">
        <v>1594</v>
      </c>
      <c r="M310" t="s">
        <v>40</v>
      </c>
      <c r="N310" t="s">
        <v>38</v>
      </c>
      <c r="O310" t="s">
        <v>1595</v>
      </c>
      <c r="P310" t="s">
        <v>38</v>
      </c>
      <c r="Q310" t="s">
        <v>38</v>
      </c>
      <c r="R310" t="s">
        <v>38</v>
      </c>
      <c r="S310" s="3">
        <v>44985</v>
      </c>
      <c r="T310" t="s">
        <v>55</v>
      </c>
      <c r="U310" s="3">
        <v>44985</v>
      </c>
      <c r="V310" t="s">
        <v>157</v>
      </c>
    </row>
    <row r="311" spans="1:22" x14ac:dyDescent="0.25">
      <c r="A311" t="s">
        <v>1596</v>
      </c>
      <c r="B311" t="s">
        <v>163</v>
      </c>
      <c r="C311" s="3">
        <v>44958</v>
      </c>
      <c r="D311" s="3">
        <v>44985</v>
      </c>
      <c r="E311" t="s">
        <v>32</v>
      </c>
      <c r="F311" t="s">
        <v>47</v>
      </c>
      <c r="G311" s="3">
        <v>44966</v>
      </c>
      <c r="H311" t="s">
        <v>1033</v>
      </c>
      <c r="I311" t="s">
        <v>38</v>
      </c>
      <c r="J311" t="s">
        <v>107</v>
      </c>
      <c r="K311" t="s">
        <v>58</v>
      </c>
      <c r="L311" t="s">
        <v>580</v>
      </c>
      <c r="M311" t="s">
        <v>40</v>
      </c>
      <c r="N311" t="s">
        <v>38</v>
      </c>
      <c r="O311" t="s">
        <v>1597</v>
      </c>
      <c r="P311" t="s">
        <v>38</v>
      </c>
      <c r="Q311" t="s">
        <v>38</v>
      </c>
      <c r="R311" t="s">
        <v>38</v>
      </c>
      <c r="S311" s="3">
        <v>44985</v>
      </c>
      <c r="T311" t="s">
        <v>55</v>
      </c>
      <c r="U311" s="3">
        <v>44985</v>
      </c>
      <c r="V311" t="s">
        <v>157</v>
      </c>
    </row>
    <row r="312" spans="1:22" x14ac:dyDescent="0.25">
      <c r="A312" t="s">
        <v>1598</v>
      </c>
      <c r="B312" t="s">
        <v>163</v>
      </c>
      <c r="C312" s="3">
        <v>44958</v>
      </c>
      <c r="D312" s="3">
        <v>44985</v>
      </c>
      <c r="E312" t="s">
        <v>32</v>
      </c>
      <c r="F312" t="s">
        <v>47</v>
      </c>
      <c r="G312" s="3">
        <v>44966</v>
      </c>
      <c r="H312" t="s">
        <v>1599</v>
      </c>
      <c r="I312" t="s">
        <v>38</v>
      </c>
      <c r="J312" t="s">
        <v>1600</v>
      </c>
      <c r="K312" t="s">
        <v>1601</v>
      </c>
      <c r="L312" t="s">
        <v>101</v>
      </c>
      <c r="M312" t="s">
        <v>40</v>
      </c>
      <c r="N312" t="s">
        <v>38</v>
      </c>
      <c r="O312" t="s">
        <v>1602</v>
      </c>
      <c r="P312" t="s">
        <v>38</v>
      </c>
      <c r="Q312" t="s">
        <v>38</v>
      </c>
      <c r="R312" t="s">
        <v>38</v>
      </c>
      <c r="S312" s="3">
        <v>44985</v>
      </c>
      <c r="T312" t="s">
        <v>55</v>
      </c>
      <c r="U312" s="3">
        <v>44985</v>
      </c>
      <c r="V312" t="s">
        <v>157</v>
      </c>
    </row>
    <row r="313" spans="1:22" x14ac:dyDescent="0.25">
      <c r="A313" t="s">
        <v>1603</v>
      </c>
      <c r="B313" t="s">
        <v>163</v>
      </c>
      <c r="C313" s="3">
        <v>44958</v>
      </c>
      <c r="D313" s="3">
        <v>44985</v>
      </c>
      <c r="E313" t="s">
        <v>32</v>
      </c>
      <c r="F313" t="s">
        <v>47</v>
      </c>
      <c r="G313" s="3">
        <v>44977</v>
      </c>
      <c r="H313" t="s">
        <v>1604</v>
      </c>
      <c r="I313" t="s">
        <v>38</v>
      </c>
      <c r="J313" t="s">
        <v>1605</v>
      </c>
      <c r="K313" t="s">
        <v>1606</v>
      </c>
      <c r="L313" t="s">
        <v>135</v>
      </c>
      <c r="M313" t="s">
        <v>40</v>
      </c>
      <c r="N313" t="s">
        <v>38</v>
      </c>
      <c r="O313" t="s">
        <v>1607</v>
      </c>
      <c r="P313" t="s">
        <v>38</v>
      </c>
      <c r="Q313" t="s">
        <v>38</v>
      </c>
      <c r="R313" t="s">
        <v>38</v>
      </c>
      <c r="S313" s="3">
        <v>44985</v>
      </c>
      <c r="T313" t="s">
        <v>55</v>
      </c>
      <c r="U313" s="3">
        <v>44985</v>
      </c>
      <c r="V313" t="s">
        <v>157</v>
      </c>
    </row>
    <row r="314" spans="1:22" x14ac:dyDescent="0.25">
      <c r="A314" t="s">
        <v>1608</v>
      </c>
      <c r="B314" t="s">
        <v>163</v>
      </c>
      <c r="C314" s="3">
        <v>44958</v>
      </c>
      <c r="D314" s="3">
        <v>44985</v>
      </c>
      <c r="E314" t="s">
        <v>32</v>
      </c>
      <c r="F314" t="s">
        <v>37</v>
      </c>
      <c r="G314" s="3">
        <v>44974</v>
      </c>
      <c r="H314" t="s">
        <v>277</v>
      </c>
      <c r="I314" t="s">
        <v>38</v>
      </c>
      <c r="J314" t="s">
        <v>1609</v>
      </c>
      <c r="K314" t="s">
        <v>58</v>
      </c>
      <c r="L314" t="s">
        <v>51</v>
      </c>
      <c r="M314" t="s">
        <v>40</v>
      </c>
      <c r="N314" t="s">
        <v>38</v>
      </c>
      <c r="O314" t="s">
        <v>1610</v>
      </c>
      <c r="P314" t="s">
        <v>38</v>
      </c>
      <c r="Q314" t="s">
        <v>38</v>
      </c>
      <c r="R314" t="s">
        <v>38</v>
      </c>
      <c r="S314" s="3">
        <v>44985</v>
      </c>
      <c r="T314" t="s">
        <v>55</v>
      </c>
      <c r="U314" s="3">
        <v>44985</v>
      </c>
      <c r="V314" t="s">
        <v>157</v>
      </c>
    </row>
    <row r="315" spans="1:22" x14ac:dyDescent="0.25">
      <c r="A315" t="s">
        <v>1611</v>
      </c>
      <c r="B315" t="s">
        <v>163</v>
      </c>
      <c r="C315" s="3">
        <v>44958</v>
      </c>
      <c r="D315" s="3">
        <v>44985</v>
      </c>
      <c r="E315" t="s">
        <v>32</v>
      </c>
      <c r="F315" t="s">
        <v>47</v>
      </c>
      <c r="G315" s="3">
        <v>44979</v>
      </c>
      <c r="H315" t="s">
        <v>1612</v>
      </c>
      <c r="I315" t="s">
        <v>38</v>
      </c>
      <c r="J315" t="s">
        <v>1613</v>
      </c>
      <c r="K315" t="s">
        <v>1614</v>
      </c>
      <c r="L315" t="s">
        <v>1547</v>
      </c>
      <c r="M315" t="s">
        <v>40</v>
      </c>
      <c r="N315" t="s">
        <v>38</v>
      </c>
      <c r="O315" t="s">
        <v>1615</v>
      </c>
      <c r="P315" t="s">
        <v>38</v>
      </c>
      <c r="Q315" t="s">
        <v>38</v>
      </c>
      <c r="R315" t="s">
        <v>38</v>
      </c>
      <c r="S315" s="3">
        <v>44985</v>
      </c>
      <c r="T315" t="s">
        <v>55</v>
      </c>
      <c r="U315" s="3">
        <v>44985</v>
      </c>
      <c r="V315" t="s">
        <v>157</v>
      </c>
    </row>
    <row r="316" spans="1:22" x14ac:dyDescent="0.25">
      <c r="A316" t="s">
        <v>1616</v>
      </c>
      <c r="B316" t="s">
        <v>163</v>
      </c>
      <c r="C316" s="3">
        <v>44958</v>
      </c>
      <c r="D316" s="3">
        <v>44985</v>
      </c>
      <c r="E316" t="s">
        <v>32</v>
      </c>
      <c r="F316" t="s">
        <v>73</v>
      </c>
      <c r="G316" s="3">
        <v>44972</v>
      </c>
      <c r="H316" t="s">
        <v>1617</v>
      </c>
      <c r="I316" t="s">
        <v>1618</v>
      </c>
      <c r="J316" t="s">
        <v>1619</v>
      </c>
      <c r="K316" t="s">
        <v>38</v>
      </c>
      <c r="L316" t="s">
        <v>61</v>
      </c>
      <c r="M316" t="s">
        <v>40</v>
      </c>
      <c r="N316" t="s">
        <v>38</v>
      </c>
      <c r="O316" t="s">
        <v>1620</v>
      </c>
      <c r="P316" t="s">
        <v>38</v>
      </c>
      <c r="Q316" t="s">
        <v>38</v>
      </c>
      <c r="R316" t="s">
        <v>38</v>
      </c>
      <c r="S316" s="3">
        <v>44985</v>
      </c>
      <c r="T316" t="s">
        <v>55</v>
      </c>
      <c r="U316" s="3">
        <v>44985</v>
      </c>
      <c r="V316" t="s">
        <v>157</v>
      </c>
    </row>
    <row r="317" spans="1:22" x14ac:dyDescent="0.25">
      <c r="A317" t="s">
        <v>1621</v>
      </c>
      <c r="B317" t="s">
        <v>163</v>
      </c>
      <c r="C317" s="3">
        <v>44958</v>
      </c>
      <c r="D317" s="3">
        <v>44985</v>
      </c>
      <c r="E317" t="s">
        <v>32</v>
      </c>
      <c r="F317" t="s">
        <v>37</v>
      </c>
      <c r="G317" s="3">
        <v>44977</v>
      </c>
      <c r="H317" t="s">
        <v>1622</v>
      </c>
      <c r="I317" t="s">
        <v>38</v>
      </c>
      <c r="J317" t="s">
        <v>1623</v>
      </c>
      <c r="K317" t="s">
        <v>58</v>
      </c>
      <c r="L317" t="s">
        <v>1262</v>
      </c>
      <c r="M317" t="s">
        <v>40</v>
      </c>
      <c r="N317" t="s">
        <v>38</v>
      </c>
      <c r="O317" t="s">
        <v>1624</v>
      </c>
      <c r="P317" t="s">
        <v>38</v>
      </c>
      <c r="Q317" t="s">
        <v>38</v>
      </c>
      <c r="R317" t="s">
        <v>38</v>
      </c>
      <c r="S317" s="3">
        <v>44985</v>
      </c>
      <c r="T317" t="s">
        <v>55</v>
      </c>
      <c r="U317" s="3">
        <v>44985</v>
      </c>
      <c r="V317" t="s">
        <v>157</v>
      </c>
    </row>
    <row r="318" spans="1:22" x14ac:dyDescent="0.25">
      <c r="A318" t="s">
        <v>1625</v>
      </c>
      <c r="B318" t="s">
        <v>163</v>
      </c>
      <c r="C318" s="3">
        <v>44958</v>
      </c>
      <c r="D318" s="3">
        <v>44985</v>
      </c>
      <c r="E318" t="s">
        <v>32</v>
      </c>
      <c r="F318" t="s">
        <v>47</v>
      </c>
      <c r="G318" s="3">
        <v>44971</v>
      </c>
      <c r="H318" t="s">
        <v>318</v>
      </c>
      <c r="I318" t="s">
        <v>38</v>
      </c>
      <c r="J318" t="s">
        <v>1626</v>
      </c>
      <c r="K318" t="s">
        <v>58</v>
      </c>
      <c r="L318" t="s">
        <v>1627</v>
      </c>
      <c r="M318" t="s">
        <v>40</v>
      </c>
      <c r="N318" t="s">
        <v>38</v>
      </c>
      <c r="O318" t="s">
        <v>1628</v>
      </c>
      <c r="P318" t="s">
        <v>38</v>
      </c>
      <c r="Q318" t="s">
        <v>38</v>
      </c>
      <c r="R318" t="s">
        <v>38</v>
      </c>
      <c r="S318" s="3">
        <v>44985</v>
      </c>
      <c r="T318" t="s">
        <v>55</v>
      </c>
      <c r="U318" s="3">
        <v>44985</v>
      </c>
      <c r="V318" t="s">
        <v>157</v>
      </c>
    </row>
    <row r="319" spans="1:22" x14ac:dyDescent="0.25">
      <c r="A319" t="s">
        <v>1629</v>
      </c>
      <c r="B319" t="s">
        <v>163</v>
      </c>
      <c r="C319" s="3">
        <v>44958</v>
      </c>
      <c r="D319" s="3">
        <v>44985</v>
      </c>
      <c r="E319" t="s">
        <v>32</v>
      </c>
      <c r="F319" t="s">
        <v>126</v>
      </c>
      <c r="G319" s="3">
        <v>44965</v>
      </c>
      <c r="H319" t="s">
        <v>1630</v>
      </c>
      <c r="I319" t="s">
        <v>1631</v>
      </c>
      <c r="J319" t="s">
        <v>1632</v>
      </c>
      <c r="K319" t="s">
        <v>38</v>
      </c>
      <c r="L319" t="s">
        <v>977</v>
      </c>
      <c r="M319" t="s">
        <v>40</v>
      </c>
      <c r="N319" t="s">
        <v>38</v>
      </c>
      <c r="O319" t="s">
        <v>1633</v>
      </c>
      <c r="P319" t="s">
        <v>38</v>
      </c>
      <c r="Q319" t="s">
        <v>38</v>
      </c>
      <c r="R319" t="s">
        <v>38</v>
      </c>
      <c r="S319" s="3">
        <v>44985</v>
      </c>
      <c r="T319" t="s">
        <v>55</v>
      </c>
      <c r="U319" s="3">
        <v>44985</v>
      </c>
      <c r="V319" t="s">
        <v>157</v>
      </c>
    </row>
    <row r="320" spans="1:22" x14ac:dyDescent="0.25">
      <c r="A320" t="s">
        <v>1634</v>
      </c>
      <c r="B320" t="s">
        <v>163</v>
      </c>
      <c r="C320" s="3">
        <v>45017</v>
      </c>
      <c r="D320" s="3">
        <v>45046</v>
      </c>
      <c r="E320" t="s">
        <v>32</v>
      </c>
      <c r="F320" t="s">
        <v>37</v>
      </c>
      <c r="G320" s="3">
        <v>45037</v>
      </c>
      <c r="H320" t="s">
        <v>1635</v>
      </c>
      <c r="I320" t="s">
        <v>38</v>
      </c>
      <c r="J320" t="s">
        <v>1636</v>
      </c>
      <c r="K320" t="s">
        <v>58</v>
      </c>
      <c r="L320" t="s">
        <v>45</v>
      </c>
      <c r="M320" t="s">
        <v>40</v>
      </c>
      <c r="N320" t="s">
        <v>38</v>
      </c>
      <c r="O320" t="s">
        <v>1637</v>
      </c>
      <c r="P320" t="s">
        <v>38</v>
      </c>
      <c r="Q320" t="s">
        <v>38</v>
      </c>
      <c r="R320" t="s">
        <v>38</v>
      </c>
      <c r="S320" s="3">
        <v>45046</v>
      </c>
      <c r="T320" t="s">
        <v>312</v>
      </c>
      <c r="U320" s="3">
        <v>45046</v>
      </c>
      <c r="V320" t="s">
        <v>157</v>
      </c>
    </row>
    <row r="321" spans="1:22" x14ac:dyDescent="0.25">
      <c r="A321" t="s">
        <v>1638</v>
      </c>
      <c r="B321" t="s">
        <v>163</v>
      </c>
      <c r="C321" s="3">
        <v>45017</v>
      </c>
      <c r="D321" s="3">
        <v>45046</v>
      </c>
      <c r="E321" t="s">
        <v>32</v>
      </c>
      <c r="F321" t="s">
        <v>37</v>
      </c>
      <c r="G321" s="3">
        <v>45040</v>
      </c>
      <c r="H321" t="s">
        <v>1639</v>
      </c>
      <c r="I321" t="s">
        <v>38</v>
      </c>
      <c r="J321" t="s">
        <v>1640</v>
      </c>
      <c r="K321" t="s">
        <v>58</v>
      </c>
      <c r="L321" t="s">
        <v>673</v>
      </c>
      <c r="M321" t="s">
        <v>40</v>
      </c>
      <c r="N321" t="s">
        <v>38</v>
      </c>
      <c r="O321" t="s">
        <v>1641</v>
      </c>
      <c r="P321" t="s">
        <v>38</v>
      </c>
      <c r="Q321" t="s">
        <v>38</v>
      </c>
      <c r="R321" t="s">
        <v>38</v>
      </c>
      <c r="S321" s="3">
        <v>45046</v>
      </c>
      <c r="T321" t="s">
        <v>312</v>
      </c>
      <c r="U321" s="3">
        <v>45046</v>
      </c>
      <c r="V321" t="s">
        <v>157</v>
      </c>
    </row>
    <row r="322" spans="1:22" x14ac:dyDescent="0.25">
      <c r="A322" t="s">
        <v>1642</v>
      </c>
      <c r="B322" t="s">
        <v>163</v>
      </c>
      <c r="C322" s="3">
        <v>45017</v>
      </c>
      <c r="D322" s="3">
        <v>45046</v>
      </c>
      <c r="E322" t="s">
        <v>32</v>
      </c>
      <c r="F322" t="s">
        <v>47</v>
      </c>
      <c r="G322" s="3">
        <v>45034</v>
      </c>
      <c r="H322" t="s">
        <v>318</v>
      </c>
      <c r="I322" t="s">
        <v>38</v>
      </c>
      <c r="J322" t="s">
        <v>1643</v>
      </c>
      <c r="K322" t="s">
        <v>58</v>
      </c>
      <c r="L322" t="s">
        <v>846</v>
      </c>
      <c r="M322" t="s">
        <v>40</v>
      </c>
      <c r="N322" t="s">
        <v>38</v>
      </c>
      <c r="O322" t="s">
        <v>1644</v>
      </c>
      <c r="P322" t="s">
        <v>38</v>
      </c>
      <c r="Q322" t="s">
        <v>38</v>
      </c>
      <c r="R322" t="s">
        <v>38</v>
      </c>
      <c r="S322" s="3">
        <v>45046</v>
      </c>
      <c r="T322" t="s">
        <v>312</v>
      </c>
      <c r="U322" s="3">
        <v>45046</v>
      </c>
      <c r="V322" t="s">
        <v>157</v>
      </c>
    </row>
    <row r="323" spans="1:22" x14ac:dyDescent="0.25">
      <c r="A323" t="s">
        <v>1645</v>
      </c>
      <c r="B323" t="s">
        <v>163</v>
      </c>
      <c r="C323" s="3">
        <v>45017</v>
      </c>
      <c r="D323" s="3">
        <v>45046</v>
      </c>
      <c r="E323" t="s">
        <v>32</v>
      </c>
      <c r="F323" t="s">
        <v>47</v>
      </c>
      <c r="G323" s="3">
        <v>45033</v>
      </c>
      <c r="H323" t="s">
        <v>318</v>
      </c>
      <c r="I323" t="s">
        <v>38</v>
      </c>
      <c r="J323" t="s">
        <v>1646</v>
      </c>
      <c r="K323" t="s">
        <v>58</v>
      </c>
      <c r="L323" t="s">
        <v>353</v>
      </c>
      <c r="M323" t="s">
        <v>40</v>
      </c>
      <c r="N323" t="s">
        <v>38</v>
      </c>
      <c r="O323" t="s">
        <v>1647</v>
      </c>
      <c r="P323" t="s">
        <v>38</v>
      </c>
      <c r="Q323" t="s">
        <v>38</v>
      </c>
      <c r="R323" t="s">
        <v>38</v>
      </c>
      <c r="S323" s="3">
        <v>45046</v>
      </c>
      <c r="T323" t="s">
        <v>312</v>
      </c>
      <c r="U323" s="3">
        <v>45046</v>
      </c>
      <c r="V323" t="s">
        <v>157</v>
      </c>
    </row>
    <row r="324" spans="1:22" x14ac:dyDescent="0.25">
      <c r="A324" t="s">
        <v>1648</v>
      </c>
      <c r="B324" t="s">
        <v>163</v>
      </c>
      <c r="C324" s="3">
        <v>45047</v>
      </c>
      <c r="D324" s="3">
        <v>45077</v>
      </c>
      <c r="E324" t="s">
        <v>32</v>
      </c>
      <c r="F324" t="s">
        <v>73</v>
      </c>
      <c r="G324" s="3">
        <v>45071</v>
      </c>
      <c r="H324" t="s">
        <v>1649</v>
      </c>
      <c r="I324" t="s">
        <v>1650</v>
      </c>
      <c r="J324" t="s">
        <v>1651</v>
      </c>
      <c r="K324" t="s">
        <v>38</v>
      </c>
      <c r="L324" t="s">
        <v>38</v>
      </c>
      <c r="M324" t="s">
        <v>40</v>
      </c>
      <c r="N324" t="s">
        <v>38</v>
      </c>
      <c r="O324" t="s">
        <v>1652</v>
      </c>
      <c r="P324" t="s">
        <v>38</v>
      </c>
      <c r="Q324" t="s">
        <v>38</v>
      </c>
      <c r="R324" t="s">
        <v>38</v>
      </c>
      <c r="S324" s="3">
        <v>45077</v>
      </c>
      <c r="T324" t="s">
        <v>55</v>
      </c>
      <c r="U324" s="3">
        <v>45077</v>
      </c>
      <c r="V324" t="s">
        <v>275</v>
      </c>
    </row>
    <row r="325" spans="1:22" x14ac:dyDescent="0.25">
      <c r="A325" t="s">
        <v>1653</v>
      </c>
      <c r="B325" t="s">
        <v>163</v>
      </c>
      <c r="C325" s="3">
        <v>45047</v>
      </c>
      <c r="D325" s="3">
        <v>45077</v>
      </c>
      <c r="E325" t="s">
        <v>32</v>
      </c>
      <c r="F325" t="s">
        <v>344</v>
      </c>
      <c r="G325" s="3">
        <v>45062</v>
      </c>
      <c r="H325" t="s">
        <v>1654</v>
      </c>
      <c r="I325" t="s">
        <v>1655</v>
      </c>
      <c r="J325" t="s">
        <v>1656</v>
      </c>
      <c r="K325" t="s">
        <v>38</v>
      </c>
      <c r="L325" t="s">
        <v>1657</v>
      </c>
      <c r="M325" t="s">
        <v>40</v>
      </c>
      <c r="N325" t="s">
        <v>38</v>
      </c>
      <c r="O325" t="s">
        <v>1658</v>
      </c>
      <c r="P325" t="s">
        <v>38</v>
      </c>
      <c r="Q325" t="s">
        <v>38</v>
      </c>
      <c r="R325" t="s">
        <v>38</v>
      </c>
      <c r="S325" s="3">
        <v>45077</v>
      </c>
      <c r="T325" t="s">
        <v>55</v>
      </c>
      <c r="U325" s="3">
        <v>45077</v>
      </c>
      <c r="V325" t="s">
        <v>275</v>
      </c>
    </row>
    <row r="326" spans="1:22" x14ac:dyDescent="0.25">
      <c r="A326" t="s">
        <v>1659</v>
      </c>
      <c r="B326" t="s">
        <v>163</v>
      </c>
      <c r="C326" s="3">
        <v>45047</v>
      </c>
      <c r="D326" s="3">
        <v>45077</v>
      </c>
      <c r="E326" t="s">
        <v>32</v>
      </c>
      <c r="F326" t="s">
        <v>47</v>
      </c>
      <c r="G326" s="3">
        <v>45049</v>
      </c>
      <c r="H326" t="s">
        <v>1660</v>
      </c>
      <c r="I326" t="s">
        <v>38</v>
      </c>
      <c r="J326" t="s">
        <v>1661</v>
      </c>
      <c r="K326" t="s">
        <v>1662</v>
      </c>
      <c r="L326" t="s">
        <v>673</v>
      </c>
      <c r="M326" t="s">
        <v>40</v>
      </c>
      <c r="N326" t="s">
        <v>38</v>
      </c>
      <c r="O326" t="s">
        <v>1663</v>
      </c>
      <c r="P326" t="s">
        <v>38</v>
      </c>
      <c r="Q326" t="s">
        <v>38</v>
      </c>
      <c r="R326" t="s">
        <v>38</v>
      </c>
      <c r="S326" s="3">
        <v>45077</v>
      </c>
      <c r="T326" t="s">
        <v>55</v>
      </c>
      <c r="U326" s="3">
        <v>45077</v>
      </c>
      <c r="V326" t="s">
        <v>157</v>
      </c>
    </row>
    <row r="327" spans="1:22" x14ac:dyDescent="0.25">
      <c r="A327" t="s">
        <v>1664</v>
      </c>
      <c r="B327" t="s">
        <v>163</v>
      </c>
      <c r="C327" s="3">
        <v>45047</v>
      </c>
      <c r="D327" s="3">
        <v>45077</v>
      </c>
      <c r="E327" t="s">
        <v>32</v>
      </c>
      <c r="F327" t="s">
        <v>47</v>
      </c>
      <c r="G327" s="3">
        <v>45051</v>
      </c>
      <c r="H327" t="s">
        <v>1665</v>
      </c>
      <c r="I327" t="s">
        <v>38</v>
      </c>
      <c r="J327" t="s">
        <v>1519</v>
      </c>
      <c r="K327" t="s">
        <v>1509</v>
      </c>
      <c r="L327" t="s">
        <v>118</v>
      </c>
      <c r="M327" t="s">
        <v>40</v>
      </c>
      <c r="N327" t="s">
        <v>38</v>
      </c>
      <c r="O327" t="s">
        <v>1666</v>
      </c>
      <c r="P327" t="s">
        <v>38</v>
      </c>
      <c r="Q327" t="s">
        <v>38</v>
      </c>
      <c r="R327" t="s">
        <v>38</v>
      </c>
      <c r="S327" s="3">
        <v>45077</v>
      </c>
      <c r="T327" t="s">
        <v>55</v>
      </c>
      <c r="U327" s="3">
        <v>45077</v>
      </c>
      <c r="V327" t="s">
        <v>157</v>
      </c>
    </row>
    <row r="328" spans="1:22" x14ac:dyDescent="0.25">
      <c r="A328" t="s">
        <v>1667</v>
      </c>
      <c r="B328" t="s">
        <v>163</v>
      </c>
      <c r="C328" s="3">
        <v>45047</v>
      </c>
      <c r="D328" s="3">
        <v>45077</v>
      </c>
      <c r="E328" t="s">
        <v>32</v>
      </c>
      <c r="F328" t="s">
        <v>47</v>
      </c>
      <c r="G328" s="3">
        <v>45068</v>
      </c>
      <c r="H328" t="s">
        <v>318</v>
      </c>
      <c r="I328" t="s">
        <v>38</v>
      </c>
      <c r="J328" t="s">
        <v>1668</v>
      </c>
      <c r="K328" t="s">
        <v>1669</v>
      </c>
      <c r="L328" t="s">
        <v>1670</v>
      </c>
      <c r="M328" t="s">
        <v>40</v>
      </c>
      <c r="N328" t="s">
        <v>38</v>
      </c>
      <c r="O328" t="s">
        <v>163</v>
      </c>
      <c r="P328" t="s">
        <v>38</v>
      </c>
      <c r="Q328" t="s">
        <v>38</v>
      </c>
      <c r="R328" t="s">
        <v>38</v>
      </c>
      <c r="S328" s="3">
        <v>45077</v>
      </c>
      <c r="T328" t="s">
        <v>55</v>
      </c>
      <c r="U328" s="3">
        <v>45077</v>
      </c>
      <c r="V328" t="s">
        <v>157</v>
      </c>
    </row>
    <row r="329" spans="1:22" x14ac:dyDescent="0.25">
      <c r="A329" t="s">
        <v>1671</v>
      </c>
      <c r="B329" t="s">
        <v>163</v>
      </c>
      <c r="C329" s="3">
        <v>45047</v>
      </c>
      <c r="D329" s="3">
        <v>45077</v>
      </c>
      <c r="E329" t="s">
        <v>32</v>
      </c>
      <c r="F329" t="s">
        <v>47</v>
      </c>
      <c r="G329" s="3">
        <v>45064</v>
      </c>
      <c r="H329" t="s">
        <v>318</v>
      </c>
      <c r="I329" t="s">
        <v>38</v>
      </c>
      <c r="J329" t="s">
        <v>1672</v>
      </c>
      <c r="K329" t="s">
        <v>58</v>
      </c>
      <c r="L329" t="s">
        <v>118</v>
      </c>
      <c r="M329" t="s">
        <v>40</v>
      </c>
      <c r="N329" t="s">
        <v>38</v>
      </c>
      <c r="O329" t="s">
        <v>163</v>
      </c>
      <c r="P329" t="s">
        <v>38</v>
      </c>
      <c r="Q329" t="s">
        <v>38</v>
      </c>
      <c r="R329" t="s">
        <v>38</v>
      </c>
      <c r="S329" s="3">
        <v>45077</v>
      </c>
      <c r="T329" t="s">
        <v>55</v>
      </c>
      <c r="U329" s="3">
        <v>45077</v>
      </c>
      <c r="V329" t="s">
        <v>157</v>
      </c>
    </row>
    <row r="330" spans="1:22" x14ac:dyDescent="0.25">
      <c r="A330" t="s">
        <v>1673</v>
      </c>
      <c r="B330" t="s">
        <v>163</v>
      </c>
      <c r="C330" s="3">
        <v>45047</v>
      </c>
      <c r="D330" s="3">
        <v>45077</v>
      </c>
      <c r="E330" t="s">
        <v>32</v>
      </c>
      <c r="F330" t="s">
        <v>47</v>
      </c>
      <c r="G330" s="3">
        <v>45068</v>
      </c>
      <c r="H330" t="s">
        <v>318</v>
      </c>
      <c r="I330" t="s">
        <v>38</v>
      </c>
      <c r="J330" t="s">
        <v>1674</v>
      </c>
      <c r="K330" t="s">
        <v>883</v>
      </c>
      <c r="L330" t="s">
        <v>64</v>
      </c>
      <c r="M330" t="s">
        <v>40</v>
      </c>
      <c r="N330" t="s">
        <v>38</v>
      </c>
      <c r="O330" t="s">
        <v>1675</v>
      </c>
      <c r="P330" t="s">
        <v>38</v>
      </c>
      <c r="Q330" t="s">
        <v>38</v>
      </c>
      <c r="R330" t="s">
        <v>38</v>
      </c>
      <c r="S330" s="3">
        <v>45077</v>
      </c>
      <c r="T330" t="s">
        <v>55</v>
      </c>
      <c r="U330" s="3">
        <v>45077</v>
      </c>
      <c r="V330" t="s">
        <v>157</v>
      </c>
    </row>
    <row r="331" spans="1:22" x14ac:dyDescent="0.25">
      <c r="A331" t="s">
        <v>1676</v>
      </c>
      <c r="B331" t="s">
        <v>163</v>
      </c>
      <c r="C331" s="3">
        <v>45047</v>
      </c>
      <c r="D331" s="3">
        <v>45077</v>
      </c>
      <c r="E331" t="s">
        <v>32</v>
      </c>
      <c r="F331" t="s">
        <v>47</v>
      </c>
      <c r="G331" s="3">
        <v>45077</v>
      </c>
      <c r="H331" t="s">
        <v>1677</v>
      </c>
      <c r="I331" t="s">
        <v>38</v>
      </c>
      <c r="J331" t="s">
        <v>1678</v>
      </c>
      <c r="K331" t="s">
        <v>1679</v>
      </c>
      <c r="L331" t="s">
        <v>673</v>
      </c>
      <c r="M331" t="s">
        <v>40</v>
      </c>
      <c r="N331" t="s">
        <v>38</v>
      </c>
      <c r="O331" t="s">
        <v>1680</v>
      </c>
      <c r="P331" t="s">
        <v>38</v>
      </c>
      <c r="Q331" t="s">
        <v>38</v>
      </c>
      <c r="R331" t="s">
        <v>38</v>
      </c>
      <c r="S331" s="3">
        <v>45077</v>
      </c>
      <c r="T331" t="s">
        <v>55</v>
      </c>
      <c r="U331" s="3">
        <v>45077</v>
      </c>
      <c r="V331" t="s">
        <v>157</v>
      </c>
    </row>
    <row r="332" spans="1:22" x14ac:dyDescent="0.25">
      <c r="A332" t="s">
        <v>1681</v>
      </c>
      <c r="B332" t="s">
        <v>163</v>
      </c>
      <c r="C332" s="3">
        <v>45047</v>
      </c>
      <c r="D332" s="3">
        <v>45077</v>
      </c>
      <c r="E332" t="s">
        <v>32</v>
      </c>
      <c r="F332" t="s">
        <v>47</v>
      </c>
      <c r="G332" s="3">
        <v>45064</v>
      </c>
      <c r="H332" t="s">
        <v>318</v>
      </c>
      <c r="I332" t="s">
        <v>38</v>
      </c>
      <c r="J332" t="s">
        <v>1682</v>
      </c>
      <c r="K332" t="s">
        <v>58</v>
      </c>
      <c r="L332" t="s">
        <v>662</v>
      </c>
      <c r="M332" t="s">
        <v>40</v>
      </c>
      <c r="N332" t="s">
        <v>38</v>
      </c>
      <c r="O332" t="s">
        <v>163</v>
      </c>
      <c r="P332" t="s">
        <v>38</v>
      </c>
      <c r="Q332" t="s">
        <v>38</v>
      </c>
      <c r="R332" t="s">
        <v>38</v>
      </c>
      <c r="S332" s="3">
        <v>45077</v>
      </c>
      <c r="T332" t="s">
        <v>55</v>
      </c>
      <c r="U332" s="3">
        <v>45077</v>
      </c>
      <c r="V332" t="s">
        <v>157</v>
      </c>
    </row>
    <row r="333" spans="1:22" x14ac:dyDescent="0.25">
      <c r="A333" t="s">
        <v>1683</v>
      </c>
      <c r="B333" t="s">
        <v>163</v>
      </c>
      <c r="C333" s="3">
        <v>45047</v>
      </c>
      <c r="D333" s="3">
        <v>45077</v>
      </c>
      <c r="E333" t="s">
        <v>32</v>
      </c>
      <c r="F333" t="s">
        <v>37</v>
      </c>
      <c r="G333" s="3">
        <v>45049</v>
      </c>
      <c r="H333" t="s">
        <v>1684</v>
      </c>
      <c r="I333" t="s">
        <v>38</v>
      </c>
      <c r="J333" t="s">
        <v>1685</v>
      </c>
      <c r="K333" t="s">
        <v>58</v>
      </c>
      <c r="L333" t="s">
        <v>1686</v>
      </c>
      <c r="M333" t="s">
        <v>40</v>
      </c>
      <c r="N333" t="s">
        <v>38</v>
      </c>
      <c r="O333" t="s">
        <v>1687</v>
      </c>
      <c r="P333" t="s">
        <v>38</v>
      </c>
      <c r="Q333" t="s">
        <v>38</v>
      </c>
      <c r="R333" t="s">
        <v>38</v>
      </c>
      <c r="S333" s="3">
        <v>45077</v>
      </c>
      <c r="T333" t="s">
        <v>55</v>
      </c>
      <c r="U333" s="3">
        <v>45077</v>
      </c>
      <c r="V333" t="s">
        <v>157</v>
      </c>
    </row>
    <row r="334" spans="1:22" x14ac:dyDescent="0.25">
      <c r="A334" t="s">
        <v>1688</v>
      </c>
      <c r="B334" t="s">
        <v>163</v>
      </c>
      <c r="C334" s="3">
        <v>45047</v>
      </c>
      <c r="D334" s="3">
        <v>45077</v>
      </c>
      <c r="E334" t="s">
        <v>32</v>
      </c>
      <c r="F334" t="s">
        <v>37</v>
      </c>
      <c r="G334" s="3">
        <v>45054</v>
      </c>
      <c r="H334" t="s">
        <v>1689</v>
      </c>
      <c r="I334" t="s">
        <v>38</v>
      </c>
      <c r="J334" t="s">
        <v>1690</v>
      </c>
      <c r="K334" t="s">
        <v>58</v>
      </c>
      <c r="L334" t="s">
        <v>868</v>
      </c>
      <c r="M334" t="s">
        <v>40</v>
      </c>
      <c r="N334" t="s">
        <v>38</v>
      </c>
      <c r="O334" t="s">
        <v>1691</v>
      </c>
      <c r="P334" t="s">
        <v>38</v>
      </c>
      <c r="Q334" t="s">
        <v>38</v>
      </c>
      <c r="R334" t="s">
        <v>38</v>
      </c>
      <c r="S334" s="3">
        <v>45077</v>
      </c>
      <c r="T334" t="s">
        <v>55</v>
      </c>
      <c r="U334" s="3">
        <v>45077</v>
      </c>
      <c r="V334" t="s">
        <v>157</v>
      </c>
    </row>
    <row r="335" spans="1:22" x14ac:dyDescent="0.25">
      <c r="A335" t="s">
        <v>1692</v>
      </c>
      <c r="B335" t="s">
        <v>163</v>
      </c>
      <c r="C335" s="3">
        <v>45047</v>
      </c>
      <c r="D335" s="3">
        <v>45077</v>
      </c>
      <c r="E335" t="s">
        <v>32</v>
      </c>
      <c r="F335" t="s">
        <v>37</v>
      </c>
      <c r="G335" s="3">
        <v>45075</v>
      </c>
      <c r="H335" t="s">
        <v>1693</v>
      </c>
      <c r="I335" t="s">
        <v>38</v>
      </c>
      <c r="J335" t="s">
        <v>1694</v>
      </c>
      <c r="K335" t="s">
        <v>58</v>
      </c>
      <c r="L335" t="s">
        <v>1695</v>
      </c>
      <c r="M335" t="s">
        <v>40</v>
      </c>
      <c r="N335" t="s">
        <v>38</v>
      </c>
      <c r="O335" t="s">
        <v>1696</v>
      </c>
      <c r="P335" t="s">
        <v>38</v>
      </c>
      <c r="Q335" t="s">
        <v>38</v>
      </c>
      <c r="R335" t="s">
        <v>38</v>
      </c>
      <c r="S335" s="3">
        <v>45077</v>
      </c>
      <c r="T335" t="s">
        <v>55</v>
      </c>
      <c r="U335" s="3">
        <v>45077</v>
      </c>
      <c r="V335" t="s">
        <v>157</v>
      </c>
    </row>
    <row r="336" spans="1:22" x14ac:dyDescent="0.25">
      <c r="A336" t="s">
        <v>1697</v>
      </c>
      <c r="B336" t="s">
        <v>163</v>
      </c>
      <c r="C336" s="3">
        <v>45047</v>
      </c>
      <c r="D336" s="3">
        <v>45077</v>
      </c>
      <c r="E336" t="s">
        <v>32</v>
      </c>
      <c r="F336" t="s">
        <v>37</v>
      </c>
      <c r="G336" s="3">
        <v>45049</v>
      </c>
      <c r="H336" t="s">
        <v>905</v>
      </c>
      <c r="I336" t="s">
        <v>38</v>
      </c>
      <c r="J336" t="s">
        <v>1698</v>
      </c>
      <c r="K336" t="s">
        <v>58</v>
      </c>
      <c r="L336" t="s">
        <v>77</v>
      </c>
      <c r="M336" t="s">
        <v>40</v>
      </c>
      <c r="N336" t="s">
        <v>38</v>
      </c>
      <c r="O336" t="s">
        <v>1699</v>
      </c>
      <c r="P336" t="s">
        <v>38</v>
      </c>
      <c r="Q336" t="s">
        <v>38</v>
      </c>
      <c r="R336" t="s">
        <v>38</v>
      </c>
      <c r="S336" s="3">
        <v>45077</v>
      </c>
      <c r="T336" t="s">
        <v>55</v>
      </c>
      <c r="U336" s="3">
        <v>45077</v>
      </c>
      <c r="V336" t="s">
        <v>157</v>
      </c>
    </row>
    <row r="337" spans="1:22" x14ac:dyDescent="0.25">
      <c r="A337" t="s">
        <v>1700</v>
      </c>
      <c r="B337" t="s">
        <v>163</v>
      </c>
      <c r="C337" s="3">
        <v>45047</v>
      </c>
      <c r="D337" s="3">
        <v>45077</v>
      </c>
      <c r="E337" t="s">
        <v>32</v>
      </c>
      <c r="F337" t="s">
        <v>37</v>
      </c>
      <c r="G337" s="3">
        <v>45055</v>
      </c>
      <c r="H337" t="s">
        <v>1701</v>
      </c>
      <c r="I337" t="s">
        <v>38</v>
      </c>
      <c r="J337" t="s">
        <v>1702</v>
      </c>
      <c r="K337" t="s">
        <v>58</v>
      </c>
      <c r="L337" t="s">
        <v>425</v>
      </c>
      <c r="M337" t="s">
        <v>40</v>
      </c>
      <c r="N337" t="s">
        <v>38</v>
      </c>
      <c r="O337" t="s">
        <v>1703</v>
      </c>
      <c r="P337" t="s">
        <v>38</v>
      </c>
      <c r="Q337" t="s">
        <v>38</v>
      </c>
      <c r="R337" t="s">
        <v>38</v>
      </c>
      <c r="S337" s="3">
        <v>45077</v>
      </c>
      <c r="T337" t="s">
        <v>55</v>
      </c>
      <c r="U337" s="3">
        <v>45077</v>
      </c>
      <c r="V337" t="s">
        <v>157</v>
      </c>
    </row>
    <row r="338" spans="1:22" x14ac:dyDescent="0.25">
      <c r="A338" t="s">
        <v>1704</v>
      </c>
      <c r="B338" t="s">
        <v>163</v>
      </c>
      <c r="C338" s="3">
        <v>45047</v>
      </c>
      <c r="D338" s="3">
        <v>45077</v>
      </c>
      <c r="E338" t="s">
        <v>32</v>
      </c>
      <c r="F338" t="s">
        <v>37</v>
      </c>
      <c r="G338" s="3">
        <v>45056</v>
      </c>
      <c r="H338" t="s">
        <v>1705</v>
      </c>
      <c r="I338" t="s">
        <v>38</v>
      </c>
      <c r="J338" t="s">
        <v>1706</v>
      </c>
      <c r="K338" t="s">
        <v>58</v>
      </c>
      <c r="L338" t="s">
        <v>1707</v>
      </c>
      <c r="M338" t="s">
        <v>40</v>
      </c>
      <c r="N338" t="s">
        <v>38</v>
      </c>
      <c r="O338" t="s">
        <v>1708</v>
      </c>
      <c r="P338" t="s">
        <v>38</v>
      </c>
      <c r="Q338" t="s">
        <v>38</v>
      </c>
      <c r="R338" t="s">
        <v>38</v>
      </c>
      <c r="S338" s="3">
        <v>45077</v>
      </c>
      <c r="T338" t="s">
        <v>55</v>
      </c>
      <c r="U338" s="3">
        <v>45077</v>
      </c>
      <c r="V338" t="s">
        <v>157</v>
      </c>
    </row>
    <row r="339" spans="1:22" x14ac:dyDescent="0.25">
      <c r="A339" t="s">
        <v>1709</v>
      </c>
      <c r="B339" t="s">
        <v>163</v>
      </c>
      <c r="C339" s="3">
        <v>45047</v>
      </c>
      <c r="D339" s="3">
        <v>45077</v>
      </c>
      <c r="E339" t="s">
        <v>32</v>
      </c>
      <c r="F339" t="s">
        <v>37</v>
      </c>
      <c r="G339" s="3">
        <v>45075</v>
      </c>
      <c r="H339" t="s">
        <v>1710</v>
      </c>
      <c r="I339" t="s">
        <v>38</v>
      </c>
      <c r="J339" t="s">
        <v>1711</v>
      </c>
      <c r="K339" t="s">
        <v>58</v>
      </c>
      <c r="L339" t="s">
        <v>141</v>
      </c>
      <c r="M339" t="s">
        <v>40</v>
      </c>
      <c r="N339" t="s">
        <v>38</v>
      </c>
      <c r="O339" t="s">
        <v>1712</v>
      </c>
      <c r="P339" t="s">
        <v>38</v>
      </c>
      <c r="Q339" t="s">
        <v>38</v>
      </c>
      <c r="R339" t="s">
        <v>38</v>
      </c>
      <c r="S339" s="3">
        <v>45077</v>
      </c>
      <c r="T339" t="s">
        <v>55</v>
      </c>
      <c r="U339" s="3">
        <v>45077</v>
      </c>
      <c r="V339" t="s">
        <v>157</v>
      </c>
    </row>
    <row r="340" spans="1:22" x14ac:dyDescent="0.25">
      <c r="A340" t="s">
        <v>1713</v>
      </c>
      <c r="B340" t="s">
        <v>163</v>
      </c>
      <c r="C340" s="3">
        <v>45047</v>
      </c>
      <c r="D340" s="3">
        <v>45077</v>
      </c>
      <c r="E340" t="s">
        <v>32</v>
      </c>
      <c r="F340" t="s">
        <v>73</v>
      </c>
      <c r="G340" s="3">
        <v>45044</v>
      </c>
      <c r="H340" t="s">
        <v>1714</v>
      </c>
      <c r="I340" t="s">
        <v>1715</v>
      </c>
      <c r="J340" t="s">
        <v>1716</v>
      </c>
      <c r="K340" t="s">
        <v>38</v>
      </c>
      <c r="L340" t="s">
        <v>123</v>
      </c>
      <c r="M340" t="s">
        <v>40</v>
      </c>
      <c r="N340" t="s">
        <v>38</v>
      </c>
      <c r="O340" t="s">
        <v>1717</v>
      </c>
      <c r="P340" t="s">
        <v>38</v>
      </c>
      <c r="Q340" t="s">
        <v>38</v>
      </c>
      <c r="R340" t="s">
        <v>38</v>
      </c>
      <c r="S340" s="3">
        <v>45077</v>
      </c>
      <c r="T340" t="s">
        <v>55</v>
      </c>
      <c r="U340" s="3">
        <v>45077</v>
      </c>
      <c r="V340" t="s">
        <v>275</v>
      </c>
    </row>
    <row r="341" spans="1:22" x14ac:dyDescent="0.25">
      <c r="A341" t="s">
        <v>1718</v>
      </c>
      <c r="B341" t="s">
        <v>163</v>
      </c>
      <c r="C341" s="3">
        <v>45047</v>
      </c>
      <c r="D341" s="3">
        <v>45077</v>
      </c>
      <c r="E341" t="s">
        <v>32</v>
      </c>
      <c r="F341" t="s">
        <v>73</v>
      </c>
      <c r="G341" s="3">
        <v>45044</v>
      </c>
      <c r="H341" t="s">
        <v>1719</v>
      </c>
      <c r="I341" t="s">
        <v>1720</v>
      </c>
      <c r="J341" t="s">
        <v>1721</v>
      </c>
      <c r="K341" t="s">
        <v>38</v>
      </c>
      <c r="L341" t="s">
        <v>1722</v>
      </c>
      <c r="M341" t="s">
        <v>40</v>
      </c>
      <c r="N341" t="s">
        <v>38</v>
      </c>
      <c r="O341" t="s">
        <v>1723</v>
      </c>
      <c r="P341" t="s">
        <v>38</v>
      </c>
      <c r="Q341" t="s">
        <v>38</v>
      </c>
      <c r="R341" t="s">
        <v>38</v>
      </c>
      <c r="S341" s="3">
        <v>45077</v>
      </c>
      <c r="T341" t="s">
        <v>55</v>
      </c>
      <c r="U341" s="3">
        <v>45077</v>
      </c>
      <c r="V341" t="s">
        <v>275</v>
      </c>
    </row>
    <row r="342" spans="1:22" x14ac:dyDescent="0.25">
      <c r="A342" t="s">
        <v>1724</v>
      </c>
      <c r="B342" t="s">
        <v>163</v>
      </c>
      <c r="C342" s="3">
        <v>45047</v>
      </c>
      <c r="D342" s="3">
        <v>45077</v>
      </c>
      <c r="E342" t="s">
        <v>32</v>
      </c>
      <c r="F342" t="s">
        <v>37</v>
      </c>
      <c r="G342" s="3">
        <v>45070</v>
      </c>
      <c r="H342" t="s">
        <v>1725</v>
      </c>
      <c r="I342" t="s">
        <v>38</v>
      </c>
      <c r="J342" t="s">
        <v>1726</v>
      </c>
      <c r="K342" t="s">
        <v>58</v>
      </c>
      <c r="L342" t="s">
        <v>119</v>
      </c>
      <c r="M342" t="s">
        <v>40</v>
      </c>
      <c r="N342" t="s">
        <v>38</v>
      </c>
      <c r="O342" t="s">
        <v>1727</v>
      </c>
      <c r="P342" t="s">
        <v>38</v>
      </c>
      <c r="Q342" t="s">
        <v>38</v>
      </c>
      <c r="R342" t="s">
        <v>38</v>
      </c>
      <c r="S342" s="3">
        <v>45077</v>
      </c>
      <c r="T342" t="s">
        <v>55</v>
      </c>
      <c r="U342" s="3">
        <v>45077</v>
      </c>
      <c r="V342" t="s">
        <v>157</v>
      </c>
    </row>
    <row r="343" spans="1:22" x14ac:dyDescent="0.25">
      <c r="A343" t="s">
        <v>1728</v>
      </c>
      <c r="B343" t="s">
        <v>163</v>
      </c>
      <c r="C343" s="3">
        <v>45078</v>
      </c>
      <c r="D343" s="3">
        <v>45107</v>
      </c>
      <c r="E343" t="s">
        <v>32</v>
      </c>
      <c r="F343" t="s">
        <v>37</v>
      </c>
      <c r="G343" s="3">
        <v>45084</v>
      </c>
      <c r="H343" t="s">
        <v>1729</v>
      </c>
      <c r="I343" t="s">
        <v>38</v>
      </c>
      <c r="J343" t="s">
        <v>1730</v>
      </c>
      <c r="K343" t="s">
        <v>58</v>
      </c>
      <c r="L343" t="s">
        <v>1731</v>
      </c>
      <c r="M343" t="s">
        <v>40</v>
      </c>
      <c r="N343" t="s">
        <v>38</v>
      </c>
      <c r="O343" t="s">
        <v>1732</v>
      </c>
      <c r="P343" t="s">
        <v>38</v>
      </c>
      <c r="Q343" t="s">
        <v>38</v>
      </c>
      <c r="R343" t="s">
        <v>38</v>
      </c>
      <c r="S343" s="3">
        <v>45107</v>
      </c>
      <c r="T343" t="s">
        <v>55</v>
      </c>
      <c r="U343" s="3">
        <v>45107</v>
      </c>
      <c r="V343" t="s">
        <v>408</v>
      </c>
    </row>
    <row r="344" spans="1:22" x14ac:dyDescent="0.25">
      <c r="A344" t="s">
        <v>1733</v>
      </c>
      <c r="B344" t="s">
        <v>163</v>
      </c>
      <c r="C344" s="3">
        <v>45078</v>
      </c>
      <c r="D344" s="3">
        <v>45107</v>
      </c>
      <c r="E344" t="s">
        <v>32</v>
      </c>
      <c r="F344" t="s">
        <v>37</v>
      </c>
      <c r="G344" s="3">
        <v>45086</v>
      </c>
      <c r="H344" t="s">
        <v>1734</v>
      </c>
      <c r="I344" t="s">
        <v>38</v>
      </c>
      <c r="J344" t="s">
        <v>1735</v>
      </c>
      <c r="K344" t="s">
        <v>58</v>
      </c>
      <c r="L344" t="s">
        <v>77</v>
      </c>
      <c r="M344" t="s">
        <v>40</v>
      </c>
      <c r="N344" t="s">
        <v>38</v>
      </c>
      <c r="O344" t="s">
        <v>1736</v>
      </c>
      <c r="P344" t="s">
        <v>38</v>
      </c>
      <c r="Q344" t="s">
        <v>38</v>
      </c>
      <c r="R344" t="s">
        <v>38</v>
      </c>
      <c r="S344" s="3">
        <v>45107</v>
      </c>
      <c r="T344" t="s">
        <v>55</v>
      </c>
      <c r="U344" s="3">
        <v>45107</v>
      </c>
      <c r="V344" t="s">
        <v>408</v>
      </c>
    </row>
    <row r="345" spans="1:22" x14ac:dyDescent="0.25">
      <c r="A345" t="s">
        <v>1737</v>
      </c>
      <c r="B345" t="s">
        <v>163</v>
      </c>
      <c r="C345" s="3">
        <v>45078</v>
      </c>
      <c r="D345" s="3">
        <v>45107</v>
      </c>
      <c r="E345" t="s">
        <v>32</v>
      </c>
      <c r="F345" t="s">
        <v>37</v>
      </c>
      <c r="G345" s="3">
        <v>45079</v>
      </c>
      <c r="H345" t="s">
        <v>1738</v>
      </c>
      <c r="I345" t="s">
        <v>38</v>
      </c>
      <c r="J345" t="s">
        <v>1739</v>
      </c>
      <c r="K345" t="s">
        <v>58</v>
      </c>
      <c r="L345" t="s">
        <v>1502</v>
      </c>
      <c r="M345" t="s">
        <v>40</v>
      </c>
      <c r="N345" t="s">
        <v>38</v>
      </c>
      <c r="O345" t="s">
        <v>1740</v>
      </c>
      <c r="P345" t="s">
        <v>38</v>
      </c>
      <c r="Q345" t="s">
        <v>38</v>
      </c>
      <c r="R345" t="s">
        <v>38</v>
      </c>
      <c r="S345" s="3">
        <v>45107</v>
      </c>
      <c r="T345" t="s">
        <v>55</v>
      </c>
      <c r="U345" s="3">
        <v>45107</v>
      </c>
      <c r="V345" t="s">
        <v>408</v>
      </c>
    </row>
    <row r="346" spans="1:22" x14ac:dyDescent="0.25">
      <c r="A346" t="s">
        <v>1741</v>
      </c>
      <c r="B346" t="s">
        <v>163</v>
      </c>
      <c r="C346" s="3">
        <v>45078</v>
      </c>
      <c r="D346" s="3">
        <v>45107</v>
      </c>
      <c r="E346" t="s">
        <v>32</v>
      </c>
      <c r="F346" t="s">
        <v>37</v>
      </c>
      <c r="G346" s="3">
        <v>45105</v>
      </c>
      <c r="H346" t="s">
        <v>1742</v>
      </c>
      <c r="I346" t="s">
        <v>38</v>
      </c>
      <c r="J346" t="s">
        <v>1743</v>
      </c>
      <c r="K346" t="s">
        <v>58</v>
      </c>
      <c r="L346" t="s">
        <v>39</v>
      </c>
      <c r="M346" t="s">
        <v>40</v>
      </c>
      <c r="N346" t="s">
        <v>38</v>
      </c>
      <c r="O346" t="s">
        <v>1744</v>
      </c>
      <c r="P346" t="s">
        <v>38</v>
      </c>
      <c r="Q346" t="s">
        <v>38</v>
      </c>
      <c r="R346" t="s">
        <v>38</v>
      </c>
      <c r="S346" s="3">
        <v>45107</v>
      </c>
      <c r="T346" t="s">
        <v>55</v>
      </c>
      <c r="U346" s="3">
        <v>45107</v>
      </c>
      <c r="V346" t="s">
        <v>408</v>
      </c>
    </row>
    <row r="347" spans="1:22" x14ac:dyDescent="0.25">
      <c r="A347" t="s">
        <v>1745</v>
      </c>
      <c r="B347" t="s">
        <v>163</v>
      </c>
      <c r="C347" s="3">
        <v>45078</v>
      </c>
      <c r="D347" s="3">
        <v>45107</v>
      </c>
      <c r="E347" t="s">
        <v>32</v>
      </c>
      <c r="F347" t="s">
        <v>47</v>
      </c>
      <c r="G347" s="3">
        <v>45086</v>
      </c>
      <c r="H347" t="s">
        <v>318</v>
      </c>
      <c r="I347" t="s">
        <v>38</v>
      </c>
      <c r="J347" t="s">
        <v>1746</v>
      </c>
      <c r="K347" t="s">
        <v>58</v>
      </c>
      <c r="L347" t="s">
        <v>1747</v>
      </c>
      <c r="M347" t="s">
        <v>40</v>
      </c>
      <c r="N347" t="s">
        <v>38</v>
      </c>
      <c r="O347" t="s">
        <v>163</v>
      </c>
      <c r="P347" t="s">
        <v>38</v>
      </c>
      <c r="Q347" t="s">
        <v>38</v>
      </c>
      <c r="R347" t="s">
        <v>38</v>
      </c>
      <c r="S347" s="3">
        <v>45107</v>
      </c>
      <c r="T347" t="s">
        <v>55</v>
      </c>
      <c r="U347" s="3">
        <v>45107</v>
      </c>
      <c r="V347" t="s">
        <v>408</v>
      </c>
    </row>
    <row r="348" spans="1:22" x14ac:dyDescent="0.25">
      <c r="A348" t="s">
        <v>1748</v>
      </c>
      <c r="B348" t="s">
        <v>163</v>
      </c>
      <c r="C348" s="3">
        <v>45078</v>
      </c>
      <c r="D348" s="3">
        <v>45107</v>
      </c>
      <c r="E348" t="s">
        <v>32</v>
      </c>
      <c r="F348" t="s">
        <v>37</v>
      </c>
      <c r="G348" s="3">
        <v>45100</v>
      </c>
      <c r="H348" t="s">
        <v>1749</v>
      </c>
      <c r="I348" t="s">
        <v>38</v>
      </c>
      <c r="J348" t="s">
        <v>1750</v>
      </c>
      <c r="K348" t="s">
        <v>58</v>
      </c>
      <c r="L348" t="s">
        <v>880</v>
      </c>
      <c r="M348" t="s">
        <v>40</v>
      </c>
      <c r="N348" t="s">
        <v>38</v>
      </c>
      <c r="O348" t="s">
        <v>1751</v>
      </c>
      <c r="P348" t="s">
        <v>38</v>
      </c>
      <c r="Q348" t="s">
        <v>38</v>
      </c>
      <c r="R348" t="s">
        <v>38</v>
      </c>
      <c r="S348" s="3">
        <v>45107</v>
      </c>
      <c r="T348" t="s">
        <v>55</v>
      </c>
      <c r="U348" s="3">
        <v>45107</v>
      </c>
      <c r="V348" t="s">
        <v>408</v>
      </c>
    </row>
    <row r="349" spans="1:22" x14ac:dyDescent="0.25">
      <c r="A349" t="s">
        <v>1752</v>
      </c>
      <c r="B349" t="s">
        <v>163</v>
      </c>
      <c r="C349" s="3">
        <v>45078</v>
      </c>
      <c r="D349" s="3">
        <v>45107</v>
      </c>
      <c r="E349" t="s">
        <v>32</v>
      </c>
      <c r="F349" t="s">
        <v>47</v>
      </c>
      <c r="G349" s="3">
        <v>45093</v>
      </c>
      <c r="H349" t="s">
        <v>1753</v>
      </c>
      <c r="I349" t="s">
        <v>38</v>
      </c>
      <c r="J349" t="s">
        <v>1754</v>
      </c>
      <c r="K349" t="s">
        <v>1755</v>
      </c>
      <c r="L349" t="s">
        <v>1756</v>
      </c>
      <c r="M349" t="s">
        <v>40</v>
      </c>
      <c r="N349" t="s">
        <v>38</v>
      </c>
      <c r="O349" t="s">
        <v>1757</v>
      </c>
      <c r="P349" t="s">
        <v>38</v>
      </c>
      <c r="Q349" t="s">
        <v>38</v>
      </c>
      <c r="R349" t="s">
        <v>38</v>
      </c>
      <c r="S349" s="3">
        <v>45107</v>
      </c>
      <c r="T349" t="s">
        <v>55</v>
      </c>
      <c r="U349" s="3">
        <v>45107</v>
      </c>
      <c r="V349" t="s">
        <v>408</v>
      </c>
    </row>
    <row r="350" spans="1:22" x14ac:dyDescent="0.25">
      <c r="A350" t="s">
        <v>1758</v>
      </c>
      <c r="B350" t="s">
        <v>163</v>
      </c>
      <c r="C350" s="3">
        <v>45078</v>
      </c>
      <c r="D350" s="3">
        <v>45107</v>
      </c>
      <c r="E350" t="s">
        <v>32</v>
      </c>
      <c r="F350" t="s">
        <v>37</v>
      </c>
      <c r="G350" s="3">
        <v>45097</v>
      </c>
      <c r="H350" t="s">
        <v>1759</v>
      </c>
      <c r="I350" t="s">
        <v>38</v>
      </c>
      <c r="J350" t="s">
        <v>1760</v>
      </c>
      <c r="K350" t="s">
        <v>58</v>
      </c>
      <c r="L350" t="s">
        <v>203</v>
      </c>
      <c r="M350" t="s">
        <v>40</v>
      </c>
      <c r="N350" t="s">
        <v>38</v>
      </c>
      <c r="O350" t="s">
        <v>1761</v>
      </c>
      <c r="P350" t="s">
        <v>38</v>
      </c>
      <c r="Q350" t="s">
        <v>38</v>
      </c>
      <c r="R350" t="s">
        <v>38</v>
      </c>
      <c r="S350" s="3">
        <v>45107</v>
      </c>
      <c r="T350" t="s">
        <v>55</v>
      </c>
      <c r="U350" s="3">
        <v>45107</v>
      </c>
      <c r="V350" t="s">
        <v>408</v>
      </c>
    </row>
    <row r="351" spans="1:22" x14ac:dyDescent="0.25">
      <c r="A351" t="s">
        <v>1762</v>
      </c>
      <c r="B351" t="s">
        <v>163</v>
      </c>
      <c r="C351" s="3">
        <v>45078</v>
      </c>
      <c r="D351" s="3">
        <v>45107</v>
      </c>
      <c r="E351" t="s">
        <v>32</v>
      </c>
      <c r="F351" t="s">
        <v>37</v>
      </c>
      <c r="G351" s="3">
        <v>45090</v>
      </c>
      <c r="H351" t="s">
        <v>1763</v>
      </c>
      <c r="I351" t="s">
        <v>38</v>
      </c>
      <c r="J351" t="s">
        <v>1764</v>
      </c>
      <c r="K351" t="s">
        <v>58</v>
      </c>
      <c r="L351" t="s">
        <v>138</v>
      </c>
      <c r="M351" t="s">
        <v>40</v>
      </c>
      <c r="N351" t="s">
        <v>38</v>
      </c>
      <c r="O351" t="s">
        <v>1765</v>
      </c>
      <c r="P351" t="s">
        <v>38</v>
      </c>
      <c r="Q351" t="s">
        <v>38</v>
      </c>
      <c r="R351" t="s">
        <v>38</v>
      </c>
      <c r="S351" s="3">
        <v>45107</v>
      </c>
      <c r="T351" t="s">
        <v>55</v>
      </c>
      <c r="U351" s="3">
        <v>45107</v>
      </c>
      <c r="V351" t="s">
        <v>408</v>
      </c>
    </row>
    <row r="352" spans="1:22" x14ac:dyDescent="0.25">
      <c r="A352" t="s">
        <v>1766</v>
      </c>
      <c r="B352" t="s">
        <v>163</v>
      </c>
      <c r="C352" s="3">
        <v>45078</v>
      </c>
      <c r="D352" s="3">
        <v>45107</v>
      </c>
      <c r="E352" t="s">
        <v>32</v>
      </c>
      <c r="F352" t="s">
        <v>47</v>
      </c>
      <c r="G352" s="3">
        <v>45091</v>
      </c>
      <c r="H352" t="s">
        <v>1767</v>
      </c>
      <c r="I352" t="s">
        <v>38</v>
      </c>
      <c r="J352" t="s">
        <v>1768</v>
      </c>
      <c r="K352" t="s">
        <v>1769</v>
      </c>
      <c r="L352" t="s">
        <v>159</v>
      </c>
      <c r="M352" t="s">
        <v>40</v>
      </c>
      <c r="N352" t="s">
        <v>38</v>
      </c>
      <c r="O352" t="s">
        <v>1770</v>
      </c>
      <c r="P352" t="s">
        <v>38</v>
      </c>
      <c r="Q352" t="s">
        <v>38</v>
      </c>
      <c r="R352" t="s">
        <v>38</v>
      </c>
      <c r="S352" s="3">
        <v>45107</v>
      </c>
      <c r="T352" t="s">
        <v>55</v>
      </c>
      <c r="U352" s="3">
        <v>45107</v>
      </c>
      <c r="V352" t="s">
        <v>408</v>
      </c>
    </row>
    <row r="353" spans="1:22" x14ac:dyDescent="0.25">
      <c r="A353" t="s">
        <v>1771</v>
      </c>
      <c r="B353" t="s">
        <v>163</v>
      </c>
      <c r="C353" s="3">
        <v>45078</v>
      </c>
      <c r="D353" s="3">
        <v>45107</v>
      </c>
      <c r="E353" t="s">
        <v>32</v>
      </c>
      <c r="F353" t="s">
        <v>47</v>
      </c>
      <c r="G353" s="3">
        <v>45103</v>
      </c>
      <c r="H353" t="s">
        <v>1772</v>
      </c>
      <c r="I353" t="s">
        <v>38</v>
      </c>
      <c r="J353" t="s">
        <v>1773</v>
      </c>
      <c r="K353" t="s">
        <v>1774</v>
      </c>
      <c r="L353" t="s">
        <v>1495</v>
      </c>
      <c r="M353" t="s">
        <v>40</v>
      </c>
      <c r="N353" t="s">
        <v>38</v>
      </c>
      <c r="O353" t="s">
        <v>1775</v>
      </c>
      <c r="P353" t="s">
        <v>38</v>
      </c>
      <c r="Q353" t="s">
        <v>38</v>
      </c>
      <c r="R353" t="s">
        <v>38</v>
      </c>
      <c r="S353" s="3">
        <v>45107</v>
      </c>
      <c r="T353" t="s">
        <v>55</v>
      </c>
      <c r="U353" s="3">
        <v>45107</v>
      </c>
      <c r="V353" t="s">
        <v>408</v>
      </c>
    </row>
    <row r="354" spans="1:22" x14ac:dyDescent="0.25">
      <c r="A354" t="s">
        <v>1776</v>
      </c>
      <c r="B354" t="s">
        <v>163</v>
      </c>
      <c r="C354" s="3">
        <v>45078</v>
      </c>
      <c r="D354" s="3">
        <v>45107</v>
      </c>
      <c r="E354" t="s">
        <v>32</v>
      </c>
      <c r="F354" t="s">
        <v>37</v>
      </c>
      <c r="G354" s="3">
        <v>45093</v>
      </c>
      <c r="H354" t="s">
        <v>1777</v>
      </c>
      <c r="I354" t="s">
        <v>38</v>
      </c>
      <c r="J354" t="s">
        <v>1778</v>
      </c>
      <c r="K354" t="s">
        <v>58</v>
      </c>
      <c r="L354" t="s">
        <v>71</v>
      </c>
      <c r="M354" t="s">
        <v>40</v>
      </c>
      <c r="N354" t="s">
        <v>38</v>
      </c>
      <c r="O354" t="s">
        <v>1779</v>
      </c>
      <c r="P354" t="s">
        <v>38</v>
      </c>
      <c r="Q354" t="s">
        <v>38</v>
      </c>
      <c r="R354" t="s">
        <v>38</v>
      </c>
      <c r="S354" s="3">
        <v>45107</v>
      </c>
      <c r="T354" t="s">
        <v>55</v>
      </c>
      <c r="U354" s="3">
        <v>45107</v>
      </c>
      <c r="V354" t="s">
        <v>408</v>
      </c>
    </row>
    <row r="355" spans="1:22" x14ac:dyDescent="0.25">
      <c r="A355" t="s">
        <v>1780</v>
      </c>
      <c r="B355" t="s">
        <v>163</v>
      </c>
      <c r="C355" s="3">
        <v>45108</v>
      </c>
      <c r="D355" s="3">
        <v>45138</v>
      </c>
      <c r="E355" t="s">
        <v>32</v>
      </c>
      <c r="F355" t="s">
        <v>37</v>
      </c>
      <c r="G355" s="3">
        <v>45131</v>
      </c>
      <c r="H355" t="s">
        <v>1781</v>
      </c>
      <c r="I355" t="s">
        <v>38</v>
      </c>
      <c r="J355" t="s">
        <v>1782</v>
      </c>
      <c r="K355" t="s">
        <v>58</v>
      </c>
      <c r="L355" t="s">
        <v>44</v>
      </c>
      <c r="M355" t="s">
        <v>40</v>
      </c>
      <c r="N355" t="s">
        <v>38</v>
      </c>
      <c r="O355" t="s">
        <v>1783</v>
      </c>
      <c r="P355" t="s">
        <v>38</v>
      </c>
      <c r="Q355" t="s">
        <v>38</v>
      </c>
      <c r="R355" t="s">
        <v>38</v>
      </c>
      <c r="S355" s="3">
        <v>45138</v>
      </c>
      <c r="T355" t="s">
        <v>55</v>
      </c>
      <c r="U355" s="3">
        <v>45138</v>
      </c>
      <c r="V355" t="s">
        <v>275</v>
      </c>
    </row>
    <row r="356" spans="1:22" x14ac:dyDescent="0.25">
      <c r="A356" t="s">
        <v>1784</v>
      </c>
      <c r="B356" t="s">
        <v>163</v>
      </c>
      <c r="C356" s="3">
        <v>45108</v>
      </c>
      <c r="D356" s="3">
        <v>45138</v>
      </c>
      <c r="E356" t="s">
        <v>32</v>
      </c>
      <c r="F356" t="s">
        <v>47</v>
      </c>
      <c r="G356" s="3">
        <v>45111</v>
      </c>
      <c r="H356" t="s">
        <v>318</v>
      </c>
      <c r="I356" t="s">
        <v>38</v>
      </c>
      <c r="J356" t="s">
        <v>1074</v>
      </c>
      <c r="K356" t="s">
        <v>58</v>
      </c>
      <c r="L356" t="s">
        <v>846</v>
      </c>
      <c r="M356" t="s">
        <v>40</v>
      </c>
      <c r="N356" t="s">
        <v>38</v>
      </c>
      <c r="O356" t="s">
        <v>163</v>
      </c>
      <c r="P356" t="s">
        <v>38</v>
      </c>
      <c r="Q356" t="s">
        <v>38</v>
      </c>
      <c r="R356" t="s">
        <v>38</v>
      </c>
      <c r="S356" s="3">
        <v>45138</v>
      </c>
      <c r="T356" t="s">
        <v>55</v>
      </c>
      <c r="U356" s="3">
        <v>45138</v>
      </c>
      <c r="V356" t="s">
        <v>275</v>
      </c>
    </row>
    <row r="357" spans="1:22" x14ac:dyDescent="0.25">
      <c r="A357" t="s">
        <v>1785</v>
      </c>
      <c r="B357" t="s">
        <v>163</v>
      </c>
      <c r="C357" s="3">
        <v>45108</v>
      </c>
      <c r="D357" s="3">
        <v>45138</v>
      </c>
      <c r="E357" t="s">
        <v>32</v>
      </c>
      <c r="F357" t="s">
        <v>73</v>
      </c>
      <c r="G357" s="3">
        <v>45120</v>
      </c>
      <c r="H357" t="s">
        <v>1786</v>
      </c>
      <c r="I357" t="s">
        <v>1787</v>
      </c>
      <c r="J357" t="s">
        <v>1788</v>
      </c>
      <c r="K357" t="s">
        <v>38</v>
      </c>
      <c r="L357" t="s">
        <v>38</v>
      </c>
      <c r="M357" t="s">
        <v>40</v>
      </c>
      <c r="N357" t="s">
        <v>38</v>
      </c>
      <c r="O357" t="s">
        <v>1789</v>
      </c>
      <c r="P357" t="s">
        <v>38</v>
      </c>
      <c r="Q357" t="s">
        <v>38</v>
      </c>
      <c r="R357" t="s">
        <v>38</v>
      </c>
      <c r="S357" s="3">
        <v>45138</v>
      </c>
      <c r="T357" t="s">
        <v>55</v>
      </c>
      <c r="U357" s="3">
        <v>45138</v>
      </c>
      <c r="V357" t="s">
        <v>516</v>
      </c>
    </row>
    <row r="358" spans="1:22" x14ac:dyDescent="0.25">
      <c r="A358" t="s">
        <v>1790</v>
      </c>
      <c r="B358" t="s">
        <v>163</v>
      </c>
      <c r="C358" s="3">
        <v>45108</v>
      </c>
      <c r="D358" s="3">
        <v>45138</v>
      </c>
      <c r="E358" t="s">
        <v>32</v>
      </c>
      <c r="F358" t="s">
        <v>47</v>
      </c>
      <c r="G358" s="3">
        <v>45125</v>
      </c>
      <c r="H358" t="s">
        <v>318</v>
      </c>
      <c r="I358" t="s">
        <v>38</v>
      </c>
      <c r="J358" t="s">
        <v>1791</v>
      </c>
      <c r="K358" t="s">
        <v>58</v>
      </c>
      <c r="L358" t="s">
        <v>1792</v>
      </c>
      <c r="M358" t="s">
        <v>40</v>
      </c>
      <c r="N358" t="s">
        <v>38</v>
      </c>
      <c r="O358" t="s">
        <v>163</v>
      </c>
      <c r="P358" t="s">
        <v>38</v>
      </c>
      <c r="Q358" t="s">
        <v>38</v>
      </c>
      <c r="R358" t="s">
        <v>38</v>
      </c>
      <c r="S358" s="3">
        <v>45138</v>
      </c>
      <c r="T358" t="s">
        <v>55</v>
      </c>
      <c r="U358" s="3">
        <v>45138</v>
      </c>
      <c r="V358" t="s">
        <v>275</v>
      </c>
    </row>
    <row r="359" spans="1:22" x14ac:dyDescent="0.25">
      <c r="A359" t="s">
        <v>1793</v>
      </c>
      <c r="B359" t="s">
        <v>163</v>
      </c>
      <c r="C359" s="3">
        <v>45108</v>
      </c>
      <c r="D359" s="3">
        <v>45138</v>
      </c>
      <c r="E359" t="s">
        <v>32</v>
      </c>
      <c r="F359" t="s">
        <v>47</v>
      </c>
      <c r="G359" s="3">
        <v>45132</v>
      </c>
      <c r="H359" t="s">
        <v>1794</v>
      </c>
      <c r="I359" t="s">
        <v>38</v>
      </c>
      <c r="J359" t="s">
        <v>1795</v>
      </c>
      <c r="K359" t="s">
        <v>1796</v>
      </c>
      <c r="L359" t="s">
        <v>112</v>
      </c>
      <c r="M359" t="s">
        <v>40</v>
      </c>
      <c r="N359" t="s">
        <v>38</v>
      </c>
      <c r="O359" t="s">
        <v>1797</v>
      </c>
      <c r="P359" t="s">
        <v>38</v>
      </c>
      <c r="Q359" t="s">
        <v>38</v>
      </c>
      <c r="R359" t="s">
        <v>38</v>
      </c>
      <c r="S359" s="3">
        <v>45138</v>
      </c>
      <c r="T359" t="s">
        <v>55</v>
      </c>
      <c r="U359" s="3">
        <v>45138</v>
      </c>
      <c r="V359" t="s">
        <v>275</v>
      </c>
    </row>
    <row r="360" spans="1:22" x14ac:dyDescent="0.25">
      <c r="A360" t="s">
        <v>1798</v>
      </c>
      <c r="B360" t="s">
        <v>163</v>
      </c>
      <c r="C360" s="3">
        <v>45108</v>
      </c>
      <c r="D360" s="3">
        <v>45138</v>
      </c>
      <c r="E360" t="s">
        <v>32</v>
      </c>
      <c r="F360" t="s">
        <v>47</v>
      </c>
      <c r="G360" s="3">
        <v>45131</v>
      </c>
      <c r="H360" t="s">
        <v>1799</v>
      </c>
      <c r="I360" t="s">
        <v>38</v>
      </c>
      <c r="J360" t="s">
        <v>1800</v>
      </c>
      <c r="K360" t="s">
        <v>1493</v>
      </c>
      <c r="L360" t="s">
        <v>881</v>
      </c>
      <c r="M360" t="s">
        <v>40</v>
      </c>
      <c r="N360" t="s">
        <v>38</v>
      </c>
      <c r="O360" t="s">
        <v>1801</v>
      </c>
      <c r="P360" t="s">
        <v>38</v>
      </c>
      <c r="Q360" t="s">
        <v>38</v>
      </c>
      <c r="R360" t="s">
        <v>38</v>
      </c>
      <c r="S360" s="3">
        <v>45138</v>
      </c>
      <c r="T360" t="s">
        <v>55</v>
      </c>
      <c r="U360" s="3">
        <v>45138</v>
      </c>
      <c r="V360" t="s">
        <v>275</v>
      </c>
    </row>
    <row r="361" spans="1:22" x14ac:dyDescent="0.25">
      <c r="A361" t="s">
        <v>1802</v>
      </c>
      <c r="B361" t="s">
        <v>163</v>
      </c>
      <c r="C361" s="3">
        <v>45108</v>
      </c>
      <c r="D361" s="3">
        <v>45138</v>
      </c>
      <c r="E361" t="s">
        <v>32</v>
      </c>
      <c r="F361" t="s">
        <v>47</v>
      </c>
      <c r="G361" s="3">
        <v>45121</v>
      </c>
      <c r="H361" t="s">
        <v>1803</v>
      </c>
      <c r="I361" t="s">
        <v>38</v>
      </c>
      <c r="J361" t="s">
        <v>906</v>
      </c>
      <c r="K361" t="s">
        <v>883</v>
      </c>
      <c r="L361" t="s">
        <v>1804</v>
      </c>
      <c r="M361" t="s">
        <v>40</v>
      </c>
      <c r="N361" t="s">
        <v>38</v>
      </c>
      <c r="O361" t="s">
        <v>163</v>
      </c>
      <c r="P361" t="s">
        <v>38</v>
      </c>
      <c r="Q361" t="s">
        <v>38</v>
      </c>
      <c r="R361" t="s">
        <v>38</v>
      </c>
      <c r="S361" s="3">
        <v>45138</v>
      </c>
      <c r="T361" t="s">
        <v>55</v>
      </c>
      <c r="U361" s="3">
        <v>45138</v>
      </c>
      <c r="V361" t="s">
        <v>275</v>
      </c>
    </row>
    <row r="362" spans="1:22" x14ac:dyDescent="0.25">
      <c r="A362" t="s">
        <v>1805</v>
      </c>
      <c r="B362" t="s">
        <v>163</v>
      </c>
      <c r="C362" s="3">
        <v>45108</v>
      </c>
      <c r="D362" s="3">
        <v>45138</v>
      </c>
      <c r="E362" t="s">
        <v>32</v>
      </c>
      <c r="F362" t="s">
        <v>47</v>
      </c>
      <c r="G362" s="3">
        <v>45125</v>
      </c>
      <c r="H362" t="s">
        <v>318</v>
      </c>
      <c r="I362" t="s">
        <v>38</v>
      </c>
      <c r="J362" t="s">
        <v>1806</v>
      </c>
      <c r="K362" t="s">
        <v>58</v>
      </c>
      <c r="L362" t="s">
        <v>858</v>
      </c>
      <c r="M362" t="s">
        <v>40</v>
      </c>
      <c r="N362" t="s">
        <v>38</v>
      </c>
      <c r="O362" t="s">
        <v>163</v>
      </c>
      <c r="P362" t="s">
        <v>38</v>
      </c>
      <c r="Q362" t="s">
        <v>38</v>
      </c>
      <c r="R362" t="s">
        <v>38</v>
      </c>
      <c r="S362" s="3">
        <v>45138</v>
      </c>
      <c r="T362" t="s">
        <v>55</v>
      </c>
      <c r="U362" s="3">
        <v>45138</v>
      </c>
      <c r="V362" t="s">
        <v>275</v>
      </c>
    </row>
    <row r="363" spans="1:22" x14ac:dyDescent="0.25">
      <c r="A363" t="s">
        <v>1807</v>
      </c>
      <c r="B363" t="s">
        <v>163</v>
      </c>
      <c r="C363" s="3">
        <v>45108</v>
      </c>
      <c r="D363" s="3">
        <v>45138</v>
      </c>
      <c r="E363" t="s">
        <v>32</v>
      </c>
      <c r="F363" t="s">
        <v>47</v>
      </c>
      <c r="G363" s="3">
        <v>45118</v>
      </c>
      <c r="H363" t="s">
        <v>1808</v>
      </c>
      <c r="I363" t="s">
        <v>38</v>
      </c>
      <c r="J363" t="s">
        <v>1809</v>
      </c>
      <c r="K363" t="s">
        <v>1810</v>
      </c>
      <c r="L363" t="s">
        <v>125</v>
      </c>
      <c r="M363" t="s">
        <v>40</v>
      </c>
      <c r="N363" t="s">
        <v>38</v>
      </c>
      <c r="O363" t="s">
        <v>1811</v>
      </c>
      <c r="P363" t="s">
        <v>38</v>
      </c>
      <c r="Q363" t="s">
        <v>38</v>
      </c>
      <c r="R363" t="s">
        <v>38</v>
      </c>
      <c r="S363" s="3">
        <v>45138</v>
      </c>
      <c r="T363" t="s">
        <v>55</v>
      </c>
      <c r="U363" s="3">
        <v>45138</v>
      </c>
      <c r="V363" t="s">
        <v>275</v>
      </c>
    </row>
    <row r="364" spans="1:22" x14ac:dyDescent="0.25">
      <c r="A364" t="s">
        <v>1812</v>
      </c>
      <c r="B364" t="s">
        <v>163</v>
      </c>
      <c r="C364" s="3">
        <v>45108</v>
      </c>
      <c r="D364" s="3">
        <v>45138</v>
      </c>
      <c r="E364" t="s">
        <v>32</v>
      </c>
      <c r="F364" t="s">
        <v>37</v>
      </c>
      <c r="G364" s="3">
        <v>45111</v>
      </c>
      <c r="H364" t="s">
        <v>1813</v>
      </c>
      <c r="I364" t="s">
        <v>38</v>
      </c>
      <c r="J364" t="s">
        <v>1814</v>
      </c>
      <c r="K364" t="s">
        <v>58</v>
      </c>
      <c r="L364" t="s">
        <v>858</v>
      </c>
      <c r="M364" t="s">
        <v>40</v>
      </c>
      <c r="N364" t="s">
        <v>38</v>
      </c>
      <c r="O364" t="s">
        <v>1815</v>
      </c>
      <c r="P364" t="s">
        <v>38</v>
      </c>
      <c r="Q364" t="s">
        <v>38</v>
      </c>
      <c r="R364" t="s">
        <v>38</v>
      </c>
      <c r="S364" s="3">
        <v>45138</v>
      </c>
      <c r="T364" t="s">
        <v>55</v>
      </c>
      <c r="U364" s="3">
        <v>45138</v>
      </c>
      <c r="V364" t="s">
        <v>275</v>
      </c>
    </row>
    <row r="365" spans="1:22" x14ac:dyDescent="0.25">
      <c r="A365" t="s">
        <v>1816</v>
      </c>
      <c r="B365" t="s">
        <v>163</v>
      </c>
      <c r="C365" s="3">
        <v>45108</v>
      </c>
      <c r="D365" s="3">
        <v>45138</v>
      </c>
      <c r="E365" t="s">
        <v>32</v>
      </c>
      <c r="F365" t="s">
        <v>37</v>
      </c>
      <c r="G365" s="3">
        <v>45110</v>
      </c>
      <c r="H365" t="s">
        <v>1817</v>
      </c>
      <c r="I365" t="s">
        <v>38</v>
      </c>
      <c r="J365" t="s">
        <v>1818</v>
      </c>
      <c r="K365" t="s">
        <v>58</v>
      </c>
      <c r="L365" t="s">
        <v>1819</v>
      </c>
      <c r="M365" t="s">
        <v>40</v>
      </c>
      <c r="N365" t="s">
        <v>38</v>
      </c>
      <c r="O365" t="s">
        <v>1820</v>
      </c>
      <c r="P365" t="s">
        <v>38</v>
      </c>
      <c r="Q365" t="s">
        <v>38</v>
      </c>
      <c r="R365" t="s">
        <v>38</v>
      </c>
      <c r="S365" s="3">
        <v>45138</v>
      </c>
      <c r="T365" t="s">
        <v>55</v>
      </c>
      <c r="U365" s="3">
        <v>45138</v>
      </c>
      <c r="V365" t="s">
        <v>275</v>
      </c>
    </row>
    <row r="366" spans="1:22" x14ac:dyDescent="0.25">
      <c r="A366" t="s">
        <v>1821</v>
      </c>
      <c r="B366" t="s">
        <v>163</v>
      </c>
      <c r="C366" s="3">
        <v>45108</v>
      </c>
      <c r="D366" s="3">
        <v>45138</v>
      </c>
      <c r="E366" t="s">
        <v>32</v>
      </c>
      <c r="F366" t="s">
        <v>47</v>
      </c>
      <c r="G366" s="3">
        <v>45114</v>
      </c>
      <c r="H366" t="s">
        <v>1822</v>
      </c>
      <c r="I366" t="s">
        <v>38</v>
      </c>
      <c r="J366" t="s">
        <v>1823</v>
      </c>
      <c r="K366" t="s">
        <v>1824</v>
      </c>
      <c r="L366" t="s">
        <v>114</v>
      </c>
      <c r="M366" t="s">
        <v>40</v>
      </c>
      <c r="N366" t="s">
        <v>38</v>
      </c>
      <c r="O366" t="s">
        <v>1825</v>
      </c>
      <c r="P366" t="s">
        <v>38</v>
      </c>
      <c r="Q366" t="s">
        <v>38</v>
      </c>
      <c r="R366" t="s">
        <v>38</v>
      </c>
      <c r="S366" s="3">
        <v>45138</v>
      </c>
      <c r="T366" t="s">
        <v>55</v>
      </c>
      <c r="U366" s="3">
        <v>45138</v>
      </c>
      <c r="V366" t="s">
        <v>275</v>
      </c>
    </row>
    <row r="367" spans="1:22" x14ac:dyDescent="0.25">
      <c r="A367" t="s">
        <v>1826</v>
      </c>
      <c r="B367" t="s">
        <v>163</v>
      </c>
      <c r="C367" s="3">
        <v>45108</v>
      </c>
      <c r="D367" s="3">
        <v>45138</v>
      </c>
      <c r="E367" t="s">
        <v>32</v>
      </c>
      <c r="F367" t="s">
        <v>37</v>
      </c>
      <c r="G367" s="3">
        <v>45127</v>
      </c>
      <c r="H367" t="s">
        <v>1827</v>
      </c>
      <c r="I367" t="s">
        <v>38</v>
      </c>
      <c r="J367" t="s">
        <v>1828</v>
      </c>
      <c r="K367" t="s">
        <v>58</v>
      </c>
      <c r="L367" t="s">
        <v>203</v>
      </c>
      <c r="M367" t="s">
        <v>40</v>
      </c>
      <c r="N367" t="s">
        <v>38</v>
      </c>
      <c r="O367" t="s">
        <v>1829</v>
      </c>
      <c r="P367" t="s">
        <v>38</v>
      </c>
      <c r="Q367" t="s">
        <v>38</v>
      </c>
      <c r="R367" t="s">
        <v>38</v>
      </c>
      <c r="S367" s="3">
        <v>45138</v>
      </c>
      <c r="T367" t="s">
        <v>55</v>
      </c>
      <c r="U367" s="3">
        <v>45138</v>
      </c>
      <c r="V367" t="s">
        <v>275</v>
      </c>
    </row>
    <row r="368" spans="1:22" x14ac:dyDescent="0.25">
      <c r="A368" t="s">
        <v>1830</v>
      </c>
      <c r="B368" t="s">
        <v>163</v>
      </c>
      <c r="C368" s="3">
        <v>45108</v>
      </c>
      <c r="D368" s="3">
        <v>45138</v>
      </c>
      <c r="E368" t="s">
        <v>32</v>
      </c>
      <c r="F368" t="s">
        <v>47</v>
      </c>
      <c r="G368" s="3">
        <v>45134</v>
      </c>
      <c r="H368" t="s">
        <v>1831</v>
      </c>
      <c r="I368" t="s">
        <v>38</v>
      </c>
      <c r="J368" t="s">
        <v>1832</v>
      </c>
      <c r="K368" t="s">
        <v>1833</v>
      </c>
      <c r="L368" t="s">
        <v>111</v>
      </c>
      <c r="M368" t="s">
        <v>40</v>
      </c>
      <c r="N368" t="s">
        <v>38</v>
      </c>
      <c r="O368" t="s">
        <v>1834</v>
      </c>
      <c r="P368" t="s">
        <v>38</v>
      </c>
      <c r="Q368" t="s">
        <v>38</v>
      </c>
      <c r="R368" t="s">
        <v>38</v>
      </c>
      <c r="S368" s="3">
        <v>45138</v>
      </c>
      <c r="T368" t="s">
        <v>55</v>
      </c>
      <c r="U368" s="3">
        <v>45138</v>
      </c>
      <c r="V368" t="s">
        <v>275</v>
      </c>
    </row>
    <row r="369" spans="1:22" x14ac:dyDescent="0.25">
      <c r="A369" t="s">
        <v>1835</v>
      </c>
      <c r="B369" t="s">
        <v>163</v>
      </c>
      <c r="C369" s="3">
        <v>45108</v>
      </c>
      <c r="D369" s="3">
        <v>45138</v>
      </c>
      <c r="E369" t="s">
        <v>32</v>
      </c>
      <c r="F369" t="s">
        <v>47</v>
      </c>
      <c r="G369" s="3">
        <v>45118</v>
      </c>
      <c r="H369" t="s">
        <v>1836</v>
      </c>
      <c r="I369" t="s">
        <v>38</v>
      </c>
      <c r="J369" t="s">
        <v>1837</v>
      </c>
      <c r="K369" t="s">
        <v>1838</v>
      </c>
      <c r="L369" t="s">
        <v>982</v>
      </c>
      <c r="M369" t="s">
        <v>40</v>
      </c>
      <c r="N369" t="s">
        <v>38</v>
      </c>
      <c r="O369" t="s">
        <v>1839</v>
      </c>
      <c r="P369" t="s">
        <v>38</v>
      </c>
      <c r="Q369" t="s">
        <v>38</v>
      </c>
      <c r="R369" t="s">
        <v>38</v>
      </c>
      <c r="S369" s="3">
        <v>45138</v>
      </c>
      <c r="T369" t="s">
        <v>55</v>
      </c>
      <c r="U369" s="3">
        <v>45138</v>
      </c>
      <c r="V369" t="s">
        <v>275</v>
      </c>
    </row>
    <row r="370" spans="1:22" x14ac:dyDescent="0.25">
      <c r="A370" t="s">
        <v>1840</v>
      </c>
      <c r="B370" t="s">
        <v>163</v>
      </c>
      <c r="C370" s="3">
        <v>45108</v>
      </c>
      <c r="D370" s="3">
        <v>45138</v>
      </c>
      <c r="E370" t="s">
        <v>32</v>
      </c>
      <c r="F370" t="s">
        <v>37</v>
      </c>
      <c r="G370" s="3">
        <v>45124</v>
      </c>
      <c r="H370" t="s">
        <v>1841</v>
      </c>
      <c r="I370" t="s">
        <v>38</v>
      </c>
      <c r="J370" t="s">
        <v>1842</v>
      </c>
      <c r="K370" t="s">
        <v>58</v>
      </c>
      <c r="L370" t="s">
        <v>1707</v>
      </c>
      <c r="M370" t="s">
        <v>40</v>
      </c>
      <c r="N370" t="s">
        <v>38</v>
      </c>
      <c r="O370" t="s">
        <v>1843</v>
      </c>
      <c r="P370" t="s">
        <v>38</v>
      </c>
      <c r="Q370" t="s">
        <v>38</v>
      </c>
      <c r="R370" t="s">
        <v>38</v>
      </c>
      <c r="S370" s="3">
        <v>45138</v>
      </c>
      <c r="T370" t="s">
        <v>55</v>
      </c>
      <c r="U370" s="3">
        <v>45138</v>
      </c>
      <c r="V370" t="s">
        <v>275</v>
      </c>
    </row>
    <row r="371" spans="1:22" x14ac:dyDescent="0.25">
      <c r="A371" t="s">
        <v>1844</v>
      </c>
      <c r="B371" t="s">
        <v>163</v>
      </c>
      <c r="C371" s="3">
        <v>45108</v>
      </c>
      <c r="D371" s="3">
        <v>45138</v>
      </c>
      <c r="E371" t="s">
        <v>32</v>
      </c>
      <c r="F371" t="s">
        <v>37</v>
      </c>
      <c r="G371" s="3">
        <v>45113</v>
      </c>
      <c r="H371" t="s">
        <v>155</v>
      </c>
      <c r="I371" t="s">
        <v>38</v>
      </c>
      <c r="J371" t="s">
        <v>1845</v>
      </c>
      <c r="K371" t="s">
        <v>58</v>
      </c>
      <c r="L371" t="s">
        <v>39</v>
      </c>
      <c r="M371" t="s">
        <v>40</v>
      </c>
      <c r="N371" t="s">
        <v>38</v>
      </c>
      <c r="O371" t="s">
        <v>1846</v>
      </c>
      <c r="P371" t="s">
        <v>38</v>
      </c>
      <c r="Q371" t="s">
        <v>38</v>
      </c>
      <c r="R371" t="s">
        <v>38</v>
      </c>
      <c r="S371" s="3">
        <v>45138</v>
      </c>
      <c r="T371" t="s">
        <v>55</v>
      </c>
      <c r="U371" s="3">
        <v>45138</v>
      </c>
      <c r="V371" t="s">
        <v>275</v>
      </c>
    </row>
    <row r="372" spans="1:22" x14ac:dyDescent="0.25">
      <c r="A372" t="s">
        <v>1847</v>
      </c>
      <c r="B372" t="s">
        <v>163</v>
      </c>
      <c r="C372" s="3">
        <v>45108</v>
      </c>
      <c r="D372" s="3">
        <v>45138</v>
      </c>
      <c r="E372" t="s">
        <v>32</v>
      </c>
      <c r="F372" t="s">
        <v>37</v>
      </c>
      <c r="G372" s="3">
        <v>45121</v>
      </c>
      <c r="H372" t="s">
        <v>1848</v>
      </c>
      <c r="I372" t="s">
        <v>38</v>
      </c>
      <c r="J372" t="s">
        <v>1849</v>
      </c>
      <c r="K372" t="s">
        <v>58</v>
      </c>
      <c r="L372" t="s">
        <v>39</v>
      </c>
      <c r="M372" t="s">
        <v>40</v>
      </c>
      <c r="N372" t="s">
        <v>38</v>
      </c>
      <c r="O372" t="s">
        <v>1850</v>
      </c>
      <c r="P372" t="s">
        <v>38</v>
      </c>
      <c r="Q372" t="s">
        <v>38</v>
      </c>
      <c r="R372" t="s">
        <v>38</v>
      </c>
      <c r="S372" s="3">
        <v>45138</v>
      </c>
      <c r="T372" t="s">
        <v>55</v>
      </c>
      <c r="U372" s="3">
        <v>45138</v>
      </c>
      <c r="V372" t="s">
        <v>275</v>
      </c>
    </row>
    <row r="373" spans="1:22" x14ac:dyDescent="0.25">
      <c r="A373" t="s">
        <v>1851</v>
      </c>
      <c r="B373" t="s">
        <v>163</v>
      </c>
      <c r="C373" s="3">
        <v>45108</v>
      </c>
      <c r="D373" s="3">
        <v>45138</v>
      </c>
      <c r="E373" t="s">
        <v>32</v>
      </c>
      <c r="F373" t="s">
        <v>37</v>
      </c>
      <c r="G373" s="3">
        <v>45124</v>
      </c>
      <c r="H373" t="s">
        <v>1852</v>
      </c>
      <c r="I373" t="s">
        <v>38</v>
      </c>
      <c r="J373" t="s">
        <v>1853</v>
      </c>
      <c r="K373" t="s">
        <v>58</v>
      </c>
      <c r="L373" t="s">
        <v>203</v>
      </c>
      <c r="M373" t="s">
        <v>40</v>
      </c>
      <c r="N373" t="s">
        <v>38</v>
      </c>
      <c r="O373" t="s">
        <v>1854</v>
      </c>
      <c r="P373" t="s">
        <v>38</v>
      </c>
      <c r="Q373" t="s">
        <v>38</v>
      </c>
      <c r="R373" t="s">
        <v>38</v>
      </c>
      <c r="S373" s="3">
        <v>45138</v>
      </c>
      <c r="T373" t="s">
        <v>55</v>
      </c>
      <c r="U373" s="3">
        <v>45138</v>
      </c>
      <c r="V373" t="s">
        <v>275</v>
      </c>
    </row>
    <row r="374" spans="1:22" x14ac:dyDescent="0.25">
      <c r="A374" t="s">
        <v>1855</v>
      </c>
      <c r="B374" t="s">
        <v>163</v>
      </c>
      <c r="C374" s="3">
        <v>45139</v>
      </c>
      <c r="D374" s="3">
        <v>45169</v>
      </c>
      <c r="E374" t="s">
        <v>32</v>
      </c>
      <c r="F374" t="s">
        <v>47</v>
      </c>
      <c r="G374" s="3">
        <v>45167</v>
      </c>
      <c r="H374" t="s">
        <v>318</v>
      </c>
      <c r="I374" t="s">
        <v>38</v>
      </c>
      <c r="J374" t="s">
        <v>1856</v>
      </c>
      <c r="K374" t="s">
        <v>58</v>
      </c>
      <c r="L374" t="s">
        <v>1857</v>
      </c>
      <c r="M374" t="s">
        <v>40</v>
      </c>
      <c r="N374" t="s">
        <v>38</v>
      </c>
      <c r="O374" t="s">
        <v>163</v>
      </c>
      <c r="P374" t="s">
        <v>38</v>
      </c>
      <c r="Q374" t="s">
        <v>38</v>
      </c>
      <c r="R374" t="s">
        <v>38</v>
      </c>
      <c r="S374" s="3">
        <v>45169</v>
      </c>
      <c r="T374" t="s">
        <v>574</v>
      </c>
      <c r="U374" s="3">
        <v>45169</v>
      </c>
      <c r="V374" t="s">
        <v>575</v>
      </c>
    </row>
    <row r="375" spans="1:22" x14ac:dyDescent="0.25">
      <c r="A375" t="s">
        <v>1858</v>
      </c>
      <c r="B375" t="s">
        <v>163</v>
      </c>
      <c r="C375" s="3">
        <v>45139</v>
      </c>
      <c r="D375" s="3">
        <v>45169</v>
      </c>
      <c r="E375" t="s">
        <v>32</v>
      </c>
      <c r="F375" t="s">
        <v>47</v>
      </c>
      <c r="G375" s="3">
        <v>45159</v>
      </c>
      <c r="H375" t="s">
        <v>1859</v>
      </c>
      <c r="I375" t="s">
        <v>38</v>
      </c>
      <c r="J375" t="s">
        <v>1860</v>
      </c>
      <c r="K375" t="s">
        <v>1861</v>
      </c>
      <c r="L375" t="s">
        <v>1862</v>
      </c>
      <c r="M375" t="s">
        <v>40</v>
      </c>
      <c r="N375" t="s">
        <v>38</v>
      </c>
      <c r="O375" t="s">
        <v>1863</v>
      </c>
      <c r="P375" t="s">
        <v>38</v>
      </c>
      <c r="Q375" t="s">
        <v>38</v>
      </c>
      <c r="R375" t="s">
        <v>38</v>
      </c>
      <c r="S375" s="3">
        <v>45169</v>
      </c>
      <c r="T375" t="s">
        <v>574</v>
      </c>
      <c r="U375" s="3">
        <v>45169</v>
      </c>
      <c r="V375" t="s">
        <v>575</v>
      </c>
    </row>
    <row r="376" spans="1:22" x14ac:dyDescent="0.25">
      <c r="A376" t="s">
        <v>1864</v>
      </c>
      <c r="B376" t="s">
        <v>163</v>
      </c>
      <c r="C376" s="3">
        <v>45139</v>
      </c>
      <c r="D376" s="3">
        <v>45169</v>
      </c>
      <c r="E376" t="s">
        <v>32</v>
      </c>
      <c r="F376" t="s">
        <v>47</v>
      </c>
      <c r="G376" s="3">
        <v>45160</v>
      </c>
      <c r="H376" t="s">
        <v>1865</v>
      </c>
      <c r="I376" t="s">
        <v>38</v>
      </c>
      <c r="J376" t="s">
        <v>134</v>
      </c>
      <c r="K376" t="s">
        <v>1866</v>
      </c>
      <c r="L376" t="s">
        <v>875</v>
      </c>
      <c r="M376" t="s">
        <v>40</v>
      </c>
      <c r="N376" t="s">
        <v>38</v>
      </c>
      <c r="O376" t="s">
        <v>1867</v>
      </c>
      <c r="P376" t="s">
        <v>38</v>
      </c>
      <c r="Q376" t="s">
        <v>38</v>
      </c>
      <c r="R376" t="s">
        <v>38</v>
      </c>
      <c r="S376" s="3">
        <v>45169</v>
      </c>
      <c r="T376" t="s">
        <v>574</v>
      </c>
      <c r="U376" s="3">
        <v>45169</v>
      </c>
      <c r="V376" t="s">
        <v>575</v>
      </c>
    </row>
    <row r="377" spans="1:22" x14ac:dyDescent="0.25">
      <c r="A377" t="s">
        <v>1868</v>
      </c>
      <c r="B377" t="s">
        <v>163</v>
      </c>
      <c r="C377" s="3">
        <v>45139</v>
      </c>
      <c r="D377" s="3">
        <v>45169</v>
      </c>
      <c r="E377" t="s">
        <v>32</v>
      </c>
      <c r="F377" t="s">
        <v>47</v>
      </c>
      <c r="G377" s="3">
        <v>45167</v>
      </c>
      <c r="H377" t="s">
        <v>318</v>
      </c>
      <c r="I377" t="s">
        <v>38</v>
      </c>
      <c r="J377" t="s">
        <v>1869</v>
      </c>
      <c r="K377" t="s">
        <v>58</v>
      </c>
      <c r="L377" t="s">
        <v>127</v>
      </c>
      <c r="M377" t="s">
        <v>40</v>
      </c>
      <c r="N377" t="s">
        <v>38</v>
      </c>
      <c r="O377" t="s">
        <v>1870</v>
      </c>
      <c r="P377" t="s">
        <v>38</v>
      </c>
      <c r="Q377" t="s">
        <v>38</v>
      </c>
      <c r="R377" t="s">
        <v>38</v>
      </c>
      <c r="S377" s="3">
        <v>45169</v>
      </c>
      <c r="T377" t="s">
        <v>574</v>
      </c>
      <c r="U377" s="3">
        <v>45169</v>
      </c>
      <c r="V377" t="s">
        <v>575</v>
      </c>
    </row>
    <row r="378" spans="1:22" x14ac:dyDescent="0.25">
      <c r="A378" t="s">
        <v>1871</v>
      </c>
      <c r="B378" t="s">
        <v>163</v>
      </c>
      <c r="C378" s="3">
        <v>45139</v>
      </c>
      <c r="D378" s="3">
        <v>45169</v>
      </c>
      <c r="E378" t="s">
        <v>32</v>
      </c>
      <c r="F378" t="s">
        <v>634</v>
      </c>
      <c r="G378" s="3">
        <v>45156</v>
      </c>
      <c r="H378" t="s">
        <v>1872</v>
      </c>
      <c r="I378" t="s">
        <v>1873</v>
      </c>
      <c r="J378" t="s">
        <v>1874</v>
      </c>
      <c r="K378" t="s">
        <v>38</v>
      </c>
      <c r="L378" t="s">
        <v>977</v>
      </c>
      <c r="M378" t="s">
        <v>40</v>
      </c>
      <c r="N378" t="s">
        <v>38</v>
      </c>
      <c r="O378" t="s">
        <v>1875</v>
      </c>
      <c r="P378" t="s">
        <v>38</v>
      </c>
      <c r="Q378" t="s">
        <v>38</v>
      </c>
      <c r="R378" t="s">
        <v>38</v>
      </c>
      <c r="S378" s="3">
        <v>45169</v>
      </c>
      <c r="T378" t="s">
        <v>574</v>
      </c>
      <c r="U378" s="3">
        <v>45169</v>
      </c>
      <c r="V378" t="s">
        <v>575</v>
      </c>
    </row>
    <row r="379" spans="1:22" x14ac:dyDescent="0.25">
      <c r="A379" t="s">
        <v>1876</v>
      </c>
      <c r="B379" t="s">
        <v>163</v>
      </c>
      <c r="C379" s="3">
        <v>45139</v>
      </c>
      <c r="D379" s="3">
        <v>45169</v>
      </c>
      <c r="E379" t="s">
        <v>32</v>
      </c>
      <c r="F379" t="s">
        <v>47</v>
      </c>
      <c r="G379" s="3">
        <v>45155</v>
      </c>
      <c r="H379" t="s">
        <v>318</v>
      </c>
      <c r="I379" t="s">
        <v>38</v>
      </c>
      <c r="J379" t="s">
        <v>1877</v>
      </c>
      <c r="K379" t="s">
        <v>58</v>
      </c>
      <c r="L379" t="s">
        <v>858</v>
      </c>
      <c r="M379" t="s">
        <v>40</v>
      </c>
      <c r="N379" t="s">
        <v>38</v>
      </c>
      <c r="O379" t="s">
        <v>1878</v>
      </c>
      <c r="P379" t="s">
        <v>38</v>
      </c>
      <c r="Q379" t="s">
        <v>38</v>
      </c>
      <c r="R379" t="s">
        <v>38</v>
      </c>
      <c r="S379" s="3">
        <v>45169</v>
      </c>
      <c r="T379" t="s">
        <v>574</v>
      </c>
      <c r="U379" s="3">
        <v>45169</v>
      </c>
      <c r="V379" t="s">
        <v>575</v>
      </c>
    </row>
    <row r="380" spans="1:22" x14ac:dyDescent="0.25">
      <c r="A380" t="s">
        <v>1879</v>
      </c>
      <c r="B380" t="s">
        <v>163</v>
      </c>
      <c r="C380" s="3">
        <v>45139</v>
      </c>
      <c r="D380" s="3">
        <v>45169</v>
      </c>
      <c r="E380" t="s">
        <v>32</v>
      </c>
      <c r="F380" t="s">
        <v>47</v>
      </c>
      <c r="G380" s="3">
        <v>45156</v>
      </c>
      <c r="H380" t="s">
        <v>1880</v>
      </c>
      <c r="I380" t="s">
        <v>38</v>
      </c>
      <c r="J380" t="s">
        <v>1881</v>
      </c>
      <c r="K380" t="s">
        <v>58</v>
      </c>
      <c r="L380" t="s">
        <v>1882</v>
      </c>
      <c r="M380" t="s">
        <v>40</v>
      </c>
      <c r="N380" t="s">
        <v>38</v>
      </c>
      <c r="O380" t="s">
        <v>1275</v>
      </c>
      <c r="P380" t="s">
        <v>38</v>
      </c>
      <c r="Q380" t="s">
        <v>38</v>
      </c>
      <c r="R380" t="s">
        <v>38</v>
      </c>
      <c r="S380" s="3">
        <v>45169</v>
      </c>
      <c r="T380" t="s">
        <v>574</v>
      </c>
      <c r="U380" s="3">
        <v>45169</v>
      </c>
      <c r="V380" t="s">
        <v>575</v>
      </c>
    </row>
    <row r="381" spans="1:22" x14ac:dyDescent="0.25">
      <c r="A381" t="s">
        <v>1883</v>
      </c>
      <c r="B381" t="s">
        <v>163</v>
      </c>
      <c r="C381" s="3">
        <v>45139</v>
      </c>
      <c r="D381" s="3">
        <v>45169</v>
      </c>
      <c r="E381" t="s">
        <v>32</v>
      </c>
      <c r="F381" t="s">
        <v>126</v>
      </c>
      <c r="G381" s="3">
        <v>45149</v>
      </c>
      <c r="H381" t="s">
        <v>1884</v>
      </c>
      <c r="I381" t="s">
        <v>1885</v>
      </c>
      <c r="J381" t="s">
        <v>1886</v>
      </c>
      <c r="K381" t="s">
        <v>38</v>
      </c>
      <c r="L381" t="s">
        <v>143</v>
      </c>
      <c r="M381" t="s">
        <v>40</v>
      </c>
      <c r="N381" t="s">
        <v>38</v>
      </c>
      <c r="O381" t="s">
        <v>1887</v>
      </c>
      <c r="P381" t="s">
        <v>38</v>
      </c>
      <c r="Q381" t="s">
        <v>38</v>
      </c>
      <c r="R381" t="s">
        <v>38</v>
      </c>
      <c r="S381" s="3">
        <v>45169</v>
      </c>
      <c r="T381" t="s">
        <v>574</v>
      </c>
      <c r="U381" s="3">
        <v>45169</v>
      </c>
      <c r="V381" t="s">
        <v>575</v>
      </c>
    </row>
    <row r="382" spans="1:22" x14ac:dyDescent="0.25">
      <c r="A382" t="s">
        <v>1888</v>
      </c>
      <c r="B382" t="s">
        <v>163</v>
      </c>
      <c r="C382" s="3">
        <v>45139</v>
      </c>
      <c r="D382" s="3">
        <v>45169</v>
      </c>
      <c r="E382" t="s">
        <v>32</v>
      </c>
      <c r="F382" t="s">
        <v>47</v>
      </c>
      <c r="G382" s="3">
        <v>45156</v>
      </c>
      <c r="H382" t="s">
        <v>318</v>
      </c>
      <c r="I382" t="s">
        <v>38</v>
      </c>
      <c r="J382" t="s">
        <v>1889</v>
      </c>
      <c r="K382" t="s">
        <v>58</v>
      </c>
      <c r="L382" t="s">
        <v>1108</v>
      </c>
      <c r="M382" t="s">
        <v>40</v>
      </c>
      <c r="N382" t="s">
        <v>38</v>
      </c>
      <c r="O382" t="s">
        <v>1890</v>
      </c>
      <c r="P382" t="s">
        <v>38</v>
      </c>
      <c r="Q382" t="s">
        <v>38</v>
      </c>
      <c r="R382" t="s">
        <v>38</v>
      </c>
      <c r="S382" s="3">
        <v>45169</v>
      </c>
      <c r="T382" t="s">
        <v>574</v>
      </c>
      <c r="U382" s="3">
        <v>45169</v>
      </c>
      <c r="V382" t="s">
        <v>575</v>
      </c>
    </row>
    <row r="383" spans="1:22" x14ac:dyDescent="0.25">
      <c r="A383" t="s">
        <v>1891</v>
      </c>
      <c r="B383" t="s">
        <v>163</v>
      </c>
      <c r="C383" s="3">
        <v>45139</v>
      </c>
      <c r="D383" s="3">
        <v>45169</v>
      </c>
      <c r="E383" t="s">
        <v>32</v>
      </c>
      <c r="F383" t="s">
        <v>47</v>
      </c>
      <c r="G383" s="3">
        <v>45155</v>
      </c>
      <c r="H383" t="s">
        <v>1892</v>
      </c>
      <c r="I383" t="s">
        <v>38</v>
      </c>
      <c r="J383" t="s">
        <v>1893</v>
      </c>
      <c r="K383" t="s">
        <v>1894</v>
      </c>
      <c r="L383" t="s">
        <v>72</v>
      </c>
      <c r="M383" t="s">
        <v>40</v>
      </c>
      <c r="N383" t="s">
        <v>38</v>
      </c>
      <c r="O383" t="s">
        <v>1895</v>
      </c>
      <c r="P383" t="s">
        <v>38</v>
      </c>
      <c r="Q383" t="s">
        <v>38</v>
      </c>
      <c r="R383" t="s">
        <v>38</v>
      </c>
      <c r="S383" s="3">
        <v>45169</v>
      </c>
      <c r="T383" t="s">
        <v>574</v>
      </c>
      <c r="U383" s="3">
        <v>45169</v>
      </c>
      <c r="V383" t="s">
        <v>575</v>
      </c>
    </row>
    <row r="384" spans="1:22" x14ac:dyDescent="0.25">
      <c r="A384" t="s">
        <v>1896</v>
      </c>
      <c r="B384" t="s">
        <v>163</v>
      </c>
      <c r="C384" s="3">
        <v>45139</v>
      </c>
      <c r="D384" s="3">
        <v>45169</v>
      </c>
      <c r="E384" t="s">
        <v>32</v>
      </c>
      <c r="F384" t="s">
        <v>47</v>
      </c>
      <c r="G384" s="3">
        <v>45156</v>
      </c>
      <c r="H384" t="s">
        <v>1897</v>
      </c>
      <c r="I384" t="s">
        <v>38</v>
      </c>
      <c r="J384" t="s">
        <v>1898</v>
      </c>
      <c r="K384" t="s">
        <v>1899</v>
      </c>
      <c r="L384" t="s">
        <v>135</v>
      </c>
      <c r="M384" t="s">
        <v>40</v>
      </c>
      <c r="N384" t="s">
        <v>38</v>
      </c>
      <c r="O384" t="s">
        <v>1900</v>
      </c>
      <c r="P384" t="s">
        <v>38</v>
      </c>
      <c r="Q384" t="s">
        <v>38</v>
      </c>
      <c r="R384" t="s">
        <v>38</v>
      </c>
      <c r="S384" s="3">
        <v>45169</v>
      </c>
      <c r="T384" t="s">
        <v>574</v>
      </c>
      <c r="U384" s="3">
        <v>45169</v>
      </c>
      <c r="V384" t="s">
        <v>575</v>
      </c>
    </row>
    <row r="385" spans="1:22" x14ac:dyDescent="0.25">
      <c r="A385" t="s">
        <v>1901</v>
      </c>
      <c r="B385" t="s">
        <v>163</v>
      </c>
      <c r="C385" s="3">
        <v>45139</v>
      </c>
      <c r="D385" s="3">
        <v>45169</v>
      </c>
      <c r="E385" t="s">
        <v>32</v>
      </c>
      <c r="F385" t="s">
        <v>37</v>
      </c>
      <c r="G385" s="3">
        <v>45153</v>
      </c>
      <c r="H385" t="s">
        <v>1902</v>
      </c>
      <c r="I385" t="s">
        <v>38</v>
      </c>
      <c r="J385" t="s">
        <v>1903</v>
      </c>
      <c r="K385" t="s">
        <v>58</v>
      </c>
      <c r="L385" t="s">
        <v>39</v>
      </c>
      <c r="M385" t="s">
        <v>40</v>
      </c>
      <c r="N385" t="s">
        <v>38</v>
      </c>
      <c r="O385" t="s">
        <v>1904</v>
      </c>
      <c r="P385" t="s">
        <v>38</v>
      </c>
      <c r="Q385" t="s">
        <v>38</v>
      </c>
      <c r="R385" t="s">
        <v>38</v>
      </c>
      <c r="S385" s="3">
        <v>45169</v>
      </c>
      <c r="T385" t="s">
        <v>574</v>
      </c>
      <c r="U385" s="3">
        <v>45169</v>
      </c>
      <c r="V385" t="s">
        <v>575</v>
      </c>
    </row>
    <row r="386" spans="1:22" x14ac:dyDescent="0.25">
      <c r="A386" t="s">
        <v>1905</v>
      </c>
      <c r="B386" t="s">
        <v>163</v>
      </c>
      <c r="C386" s="3">
        <v>45139</v>
      </c>
      <c r="D386" s="3">
        <v>45169</v>
      </c>
      <c r="E386" t="s">
        <v>32</v>
      </c>
      <c r="F386" t="s">
        <v>47</v>
      </c>
      <c r="G386" s="3">
        <v>45149</v>
      </c>
      <c r="H386" t="s">
        <v>1906</v>
      </c>
      <c r="I386" t="s">
        <v>38</v>
      </c>
      <c r="J386" t="s">
        <v>1907</v>
      </c>
      <c r="K386" t="s">
        <v>58</v>
      </c>
      <c r="L386" t="s">
        <v>407</v>
      </c>
      <c r="M386" t="s">
        <v>40</v>
      </c>
      <c r="N386" t="s">
        <v>38</v>
      </c>
      <c r="O386" t="s">
        <v>163</v>
      </c>
      <c r="P386" t="s">
        <v>38</v>
      </c>
      <c r="Q386" t="s">
        <v>38</v>
      </c>
      <c r="R386" t="s">
        <v>38</v>
      </c>
      <c r="S386" s="3">
        <v>45169</v>
      </c>
      <c r="T386" t="s">
        <v>574</v>
      </c>
      <c r="U386" s="3">
        <v>45169</v>
      </c>
      <c r="V386" t="s">
        <v>575</v>
      </c>
    </row>
    <row r="387" spans="1:22" x14ac:dyDescent="0.25">
      <c r="A387" t="s">
        <v>1908</v>
      </c>
      <c r="B387" t="s">
        <v>163</v>
      </c>
      <c r="C387" s="3">
        <v>45139</v>
      </c>
      <c r="D387" s="3">
        <v>45169</v>
      </c>
      <c r="E387" t="s">
        <v>32</v>
      </c>
      <c r="F387" t="s">
        <v>37</v>
      </c>
      <c r="G387" s="3">
        <v>45146</v>
      </c>
      <c r="H387" t="s">
        <v>1909</v>
      </c>
      <c r="I387" t="s">
        <v>38</v>
      </c>
      <c r="J387" t="s">
        <v>1910</v>
      </c>
      <c r="K387" t="s">
        <v>58</v>
      </c>
      <c r="L387" t="s">
        <v>808</v>
      </c>
      <c r="M387" t="s">
        <v>40</v>
      </c>
      <c r="N387" t="s">
        <v>38</v>
      </c>
      <c r="O387" t="s">
        <v>1911</v>
      </c>
      <c r="P387" t="s">
        <v>38</v>
      </c>
      <c r="Q387" t="s">
        <v>38</v>
      </c>
      <c r="R387" t="s">
        <v>38</v>
      </c>
      <c r="S387" s="3">
        <v>45169</v>
      </c>
      <c r="T387" t="s">
        <v>574</v>
      </c>
      <c r="U387" s="3">
        <v>45169</v>
      </c>
      <c r="V387" t="s">
        <v>575</v>
      </c>
    </row>
    <row r="388" spans="1:22" x14ac:dyDescent="0.25">
      <c r="A388" t="s">
        <v>1912</v>
      </c>
      <c r="B388" t="s">
        <v>163</v>
      </c>
      <c r="C388" s="3">
        <v>45139</v>
      </c>
      <c r="D388" s="3">
        <v>45169</v>
      </c>
      <c r="E388" t="s">
        <v>32</v>
      </c>
      <c r="F388" t="s">
        <v>47</v>
      </c>
      <c r="G388" s="3">
        <v>45153</v>
      </c>
      <c r="H388" t="s">
        <v>1913</v>
      </c>
      <c r="I388" t="s">
        <v>38</v>
      </c>
      <c r="J388" t="s">
        <v>1498</v>
      </c>
      <c r="K388" t="s">
        <v>1914</v>
      </c>
      <c r="L388" t="s">
        <v>111</v>
      </c>
      <c r="M388" t="s">
        <v>40</v>
      </c>
      <c r="N388" t="s">
        <v>38</v>
      </c>
      <c r="O388" t="s">
        <v>1915</v>
      </c>
      <c r="P388" t="s">
        <v>38</v>
      </c>
      <c r="Q388" t="s">
        <v>38</v>
      </c>
      <c r="R388" t="s">
        <v>38</v>
      </c>
      <c r="S388" s="3">
        <v>45169</v>
      </c>
      <c r="T388" t="s">
        <v>574</v>
      </c>
      <c r="U388" s="3">
        <v>45169</v>
      </c>
      <c r="V388" t="s">
        <v>575</v>
      </c>
    </row>
    <row r="389" spans="1:22" x14ac:dyDescent="0.25">
      <c r="A389" t="s">
        <v>1916</v>
      </c>
      <c r="B389" t="s">
        <v>163</v>
      </c>
      <c r="C389" s="3">
        <v>45139</v>
      </c>
      <c r="D389" s="3">
        <v>45169</v>
      </c>
      <c r="E389" t="s">
        <v>32</v>
      </c>
      <c r="F389" t="s">
        <v>47</v>
      </c>
      <c r="G389" s="3">
        <v>45155</v>
      </c>
      <c r="H389" t="s">
        <v>1917</v>
      </c>
      <c r="I389" t="s">
        <v>38</v>
      </c>
      <c r="J389" t="s">
        <v>1918</v>
      </c>
      <c r="K389" t="s">
        <v>874</v>
      </c>
      <c r="L389" t="s">
        <v>108</v>
      </c>
      <c r="M389" t="s">
        <v>40</v>
      </c>
      <c r="N389" t="s">
        <v>38</v>
      </c>
      <c r="O389" t="s">
        <v>1919</v>
      </c>
      <c r="P389" t="s">
        <v>38</v>
      </c>
      <c r="Q389" t="s">
        <v>38</v>
      </c>
      <c r="R389" t="s">
        <v>38</v>
      </c>
      <c r="S389" s="3">
        <v>45169</v>
      </c>
      <c r="T389" t="s">
        <v>574</v>
      </c>
      <c r="U389" s="3">
        <v>45169</v>
      </c>
      <c r="V389" t="s">
        <v>575</v>
      </c>
    </row>
    <row r="390" spans="1:22" x14ac:dyDescent="0.25">
      <c r="A390" t="s">
        <v>1920</v>
      </c>
      <c r="B390" t="s">
        <v>163</v>
      </c>
      <c r="C390" s="3">
        <v>45139</v>
      </c>
      <c r="D390" s="3">
        <v>45169</v>
      </c>
      <c r="E390" t="s">
        <v>32</v>
      </c>
      <c r="F390" t="s">
        <v>47</v>
      </c>
      <c r="G390" s="3">
        <v>45167</v>
      </c>
      <c r="H390" t="s">
        <v>318</v>
      </c>
      <c r="I390" t="s">
        <v>38</v>
      </c>
      <c r="J390" t="s">
        <v>1921</v>
      </c>
      <c r="K390" t="s">
        <v>433</v>
      </c>
      <c r="L390" t="s">
        <v>1922</v>
      </c>
      <c r="M390" t="s">
        <v>40</v>
      </c>
      <c r="N390" t="s">
        <v>38</v>
      </c>
      <c r="O390" t="s">
        <v>163</v>
      </c>
      <c r="P390" t="s">
        <v>38</v>
      </c>
      <c r="Q390" t="s">
        <v>38</v>
      </c>
      <c r="R390" t="s">
        <v>38</v>
      </c>
      <c r="S390" s="3">
        <v>45169</v>
      </c>
      <c r="T390" t="s">
        <v>574</v>
      </c>
      <c r="U390" s="3">
        <v>45169</v>
      </c>
      <c r="V390" t="s">
        <v>575</v>
      </c>
    </row>
    <row r="391" spans="1:22" x14ac:dyDescent="0.25">
      <c r="A391" t="s">
        <v>1923</v>
      </c>
      <c r="B391" t="s">
        <v>163</v>
      </c>
      <c r="C391" s="3">
        <v>45139</v>
      </c>
      <c r="D391" s="3">
        <v>45169</v>
      </c>
      <c r="E391" t="s">
        <v>32</v>
      </c>
      <c r="F391" t="s">
        <v>47</v>
      </c>
      <c r="G391" s="3">
        <v>45156</v>
      </c>
      <c r="H391" t="s">
        <v>1924</v>
      </c>
      <c r="I391" t="s">
        <v>38</v>
      </c>
      <c r="J391" t="s">
        <v>1925</v>
      </c>
      <c r="K391" t="s">
        <v>1926</v>
      </c>
      <c r="L391" t="s">
        <v>111</v>
      </c>
      <c r="M391" t="s">
        <v>40</v>
      </c>
      <c r="N391" t="s">
        <v>38</v>
      </c>
      <c r="O391" t="s">
        <v>1927</v>
      </c>
      <c r="P391" t="s">
        <v>38</v>
      </c>
      <c r="Q391" t="s">
        <v>38</v>
      </c>
      <c r="R391" t="s">
        <v>38</v>
      </c>
      <c r="S391" s="3">
        <v>45169</v>
      </c>
      <c r="T391" t="s">
        <v>574</v>
      </c>
      <c r="U391" s="3">
        <v>45169</v>
      </c>
      <c r="V391" t="s">
        <v>575</v>
      </c>
    </row>
    <row r="392" spans="1:22" x14ac:dyDescent="0.25">
      <c r="A392" t="s">
        <v>1928</v>
      </c>
      <c r="B392" t="s">
        <v>163</v>
      </c>
      <c r="C392" s="3">
        <v>45139</v>
      </c>
      <c r="D392" s="3">
        <v>45169</v>
      </c>
      <c r="E392" t="s">
        <v>32</v>
      </c>
      <c r="F392" t="s">
        <v>47</v>
      </c>
      <c r="G392" s="3">
        <v>45155</v>
      </c>
      <c r="H392" t="s">
        <v>1929</v>
      </c>
      <c r="I392" t="s">
        <v>38</v>
      </c>
      <c r="J392" t="s">
        <v>1930</v>
      </c>
      <c r="K392" t="s">
        <v>36</v>
      </c>
      <c r="L392" t="s">
        <v>1931</v>
      </c>
      <c r="M392" t="s">
        <v>40</v>
      </c>
      <c r="N392" t="s">
        <v>38</v>
      </c>
      <c r="O392" t="s">
        <v>1932</v>
      </c>
      <c r="P392" t="s">
        <v>38</v>
      </c>
      <c r="Q392" t="s">
        <v>38</v>
      </c>
      <c r="R392" t="s">
        <v>38</v>
      </c>
      <c r="S392" s="3">
        <v>45169</v>
      </c>
      <c r="T392" t="s">
        <v>574</v>
      </c>
      <c r="U392" s="3">
        <v>45169</v>
      </c>
      <c r="V392" t="s">
        <v>575</v>
      </c>
    </row>
    <row r="393" spans="1:22" x14ac:dyDescent="0.25">
      <c r="A393" t="s">
        <v>1933</v>
      </c>
      <c r="B393" t="s">
        <v>163</v>
      </c>
      <c r="C393" s="3">
        <v>45139</v>
      </c>
      <c r="D393" s="3">
        <v>45169</v>
      </c>
      <c r="E393" t="s">
        <v>32</v>
      </c>
      <c r="F393" t="s">
        <v>37</v>
      </c>
      <c r="G393" s="3">
        <v>45162</v>
      </c>
      <c r="H393" t="s">
        <v>1934</v>
      </c>
      <c r="I393" t="s">
        <v>38</v>
      </c>
      <c r="J393" t="s">
        <v>1935</v>
      </c>
      <c r="K393" t="s">
        <v>58</v>
      </c>
      <c r="L393" t="s">
        <v>1936</v>
      </c>
      <c r="M393" t="s">
        <v>40</v>
      </c>
      <c r="N393" t="s">
        <v>38</v>
      </c>
      <c r="O393" t="s">
        <v>1937</v>
      </c>
      <c r="P393" t="s">
        <v>38</v>
      </c>
      <c r="Q393" t="s">
        <v>38</v>
      </c>
      <c r="R393" t="s">
        <v>38</v>
      </c>
      <c r="S393" s="3">
        <v>45169</v>
      </c>
      <c r="T393" t="s">
        <v>574</v>
      </c>
      <c r="U393" s="3">
        <v>45169</v>
      </c>
      <c r="V393" t="s">
        <v>575</v>
      </c>
    </row>
    <row r="394" spans="1:22" x14ac:dyDescent="0.25">
      <c r="A394" t="s">
        <v>1938</v>
      </c>
      <c r="B394" t="s">
        <v>163</v>
      </c>
      <c r="C394" s="3">
        <v>44986</v>
      </c>
      <c r="D394" s="3">
        <v>45016</v>
      </c>
      <c r="E394" t="s">
        <v>32</v>
      </c>
      <c r="F394" t="s">
        <v>37</v>
      </c>
      <c r="G394" s="3">
        <v>45000</v>
      </c>
      <c r="H394" t="s">
        <v>1939</v>
      </c>
      <c r="I394" t="s">
        <v>38</v>
      </c>
      <c r="J394" t="s">
        <v>1940</v>
      </c>
      <c r="K394" t="s">
        <v>58</v>
      </c>
      <c r="L394" t="s">
        <v>441</v>
      </c>
      <c r="M394" t="s">
        <v>40</v>
      </c>
      <c r="N394" t="s">
        <v>38</v>
      </c>
      <c r="O394" t="s">
        <v>1941</v>
      </c>
      <c r="P394" t="s">
        <v>38</v>
      </c>
      <c r="Q394" t="s">
        <v>38</v>
      </c>
      <c r="R394" t="s">
        <v>38</v>
      </c>
      <c r="S394" s="3">
        <v>45016</v>
      </c>
      <c r="T394" t="s">
        <v>55</v>
      </c>
      <c r="U394" s="3">
        <v>45016</v>
      </c>
      <c r="V394" t="s">
        <v>157</v>
      </c>
    </row>
    <row r="395" spans="1:22" x14ac:dyDescent="0.25">
      <c r="A395" t="s">
        <v>1942</v>
      </c>
      <c r="B395" t="s">
        <v>163</v>
      </c>
      <c r="C395" s="3">
        <v>44986</v>
      </c>
      <c r="D395" s="3">
        <v>45016</v>
      </c>
      <c r="E395" t="s">
        <v>32</v>
      </c>
      <c r="F395" t="s">
        <v>47</v>
      </c>
      <c r="G395" s="3">
        <v>44993</v>
      </c>
      <c r="H395" t="s">
        <v>1943</v>
      </c>
      <c r="I395" t="s">
        <v>38</v>
      </c>
      <c r="J395" t="s">
        <v>1944</v>
      </c>
      <c r="K395" t="s">
        <v>1945</v>
      </c>
      <c r="L395" t="s">
        <v>1450</v>
      </c>
      <c r="M395" t="s">
        <v>40</v>
      </c>
      <c r="N395" t="s">
        <v>38</v>
      </c>
      <c r="O395" t="s">
        <v>1946</v>
      </c>
      <c r="P395" t="s">
        <v>38</v>
      </c>
      <c r="Q395" t="s">
        <v>38</v>
      </c>
      <c r="R395" t="s">
        <v>38</v>
      </c>
      <c r="S395" s="3">
        <v>45016</v>
      </c>
      <c r="T395" t="s">
        <v>55</v>
      </c>
      <c r="U395" s="3">
        <v>45016</v>
      </c>
      <c r="V395" t="s">
        <v>157</v>
      </c>
    </row>
    <row r="396" spans="1:22" x14ac:dyDescent="0.25">
      <c r="A396" t="s">
        <v>1947</v>
      </c>
      <c r="B396" t="s">
        <v>163</v>
      </c>
      <c r="C396" s="3">
        <v>44986</v>
      </c>
      <c r="D396" s="3">
        <v>45016</v>
      </c>
      <c r="E396" t="s">
        <v>32</v>
      </c>
      <c r="F396" t="s">
        <v>47</v>
      </c>
      <c r="G396" s="3">
        <v>45007</v>
      </c>
      <c r="H396" t="s">
        <v>1948</v>
      </c>
      <c r="I396" t="s">
        <v>38</v>
      </c>
      <c r="J396" t="s">
        <v>1949</v>
      </c>
      <c r="K396" t="s">
        <v>1950</v>
      </c>
      <c r="L396" t="s">
        <v>253</v>
      </c>
      <c r="M396" t="s">
        <v>40</v>
      </c>
      <c r="N396" t="s">
        <v>38</v>
      </c>
      <c r="O396" t="s">
        <v>1951</v>
      </c>
      <c r="P396" t="s">
        <v>38</v>
      </c>
      <c r="Q396" t="s">
        <v>38</v>
      </c>
      <c r="R396" t="s">
        <v>38</v>
      </c>
      <c r="S396" s="3">
        <v>45016</v>
      </c>
      <c r="T396" t="s">
        <v>55</v>
      </c>
      <c r="U396" s="3">
        <v>45016</v>
      </c>
      <c r="V396" t="s">
        <v>157</v>
      </c>
    </row>
    <row r="397" spans="1:22" x14ac:dyDescent="0.25">
      <c r="A397" t="s">
        <v>1952</v>
      </c>
      <c r="B397" t="s">
        <v>163</v>
      </c>
      <c r="C397" s="3">
        <v>44986</v>
      </c>
      <c r="D397" s="3">
        <v>45016</v>
      </c>
      <c r="E397" t="s">
        <v>32</v>
      </c>
      <c r="F397" t="s">
        <v>47</v>
      </c>
      <c r="G397" s="3">
        <v>44993</v>
      </c>
      <c r="H397" t="s">
        <v>1953</v>
      </c>
      <c r="I397" t="s">
        <v>38</v>
      </c>
      <c r="J397" t="s">
        <v>1954</v>
      </c>
      <c r="K397" t="s">
        <v>1955</v>
      </c>
      <c r="L397" t="s">
        <v>1956</v>
      </c>
      <c r="M397" t="s">
        <v>40</v>
      </c>
      <c r="N397" t="s">
        <v>38</v>
      </c>
      <c r="O397" t="s">
        <v>1957</v>
      </c>
      <c r="P397" t="s">
        <v>38</v>
      </c>
      <c r="Q397" t="s">
        <v>38</v>
      </c>
      <c r="R397" t="s">
        <v>38</v>
      </c>
      <c r="S397" s="3">
        <v>45016</v>
      </c>
      <c r="T397" t="s">
        <v>55</v>
      </c>
      <c r="U397" s="3">
        <v>45016</v>
      </c>
      <c r="V397" t="s">
        <v>157</v>
      </c>
    </row>
    <row r="398" spans="1:22" x14ac:dyDescent="0.25">
      <c r="A398" t="s">
        <v>1958</v>
      </c>
      <c r="B398" t="s">
        <v>163</v>
      </c>
      <c r="C398" s="3">
        <v>44986</v>
      </c>
      <c r="D398" s="3">
        <v>45016</v>
      </c>
      <c r="E398" t="s">
        <v>32</v>
      </c>
      <c r="F398" t="s">
        <v>47</v>
      </c>
      <c r="G398" s="3">
        <v>45001</v>
      </c>
      <c r="H398" t="s">
        <v>1959</v>
      </c>
      <c r="I398" t="s">
        <v>38</v>
      </c>
      <c r="J398" t="s">
        <v>1960</v>
      </c>
      <c r="K398" t="s">
        <v>1961</v>
      </c>
      <c r="L398" t="s">
        <v>140</v>
      </c>
      <c r="M398" t="s">
        <v>40</v>
      </c>
      <c r="N398" t="s">
        <v>38</v>
      </c>
      <c r="O398" t="s">
        <v>1962</v>
      </c>
      <c r="P398" t="s">
        <v>38</v>
      </c>
      <c r="Q398" t="s">
        <v>38</v>
      </c>
      <c r="R398" t="s">
        <v>38</v>
      </c>
      <c r="S398" s="3">
        <v>45016</v>
      </c>
      <c r="T398" t="s">
        <v>55</v>
      </c>
      <c r="U398" s="3">
        <v>45016</v>
      </c>
      <c r="V398" t="s">
        <v>157</v>
      </c>
    </row>
    <row r="399" spans="1:22" x14ac:dyDescent="0.25">
      <c r="A399" t="s">
        <v>1963</v>
      </c>
      <c r="B399" t="s">
        <v>163</v>
      </c>
      <c r="C399" s="3">
        <v>44986</v>
      </c>
      <c r="D399" s="3">
        <v>45016</v>
      </c>
      <c r="E399" t="s">
        <v>32</v>
      </c>
      <c r="F399" t="s">
        <v>47</v>
      </c>
      <c r="G399" s="3">
        <v>45002</v>
      </c>
      <c r="H399" t="s">
        <v>1964</v>
      </c>
      <c r="I399" t="s">
        <v>38</v>
      </c>
      <c r="J399" t="s">
        <v>1965</v>
      </c>
      <c r="K399" t="s">
        <v>1966</v>
      </c>
      <c r="L399" t="s">
        <v>1967</v>
      </c>
      <c r="M399" t="s">
        <v>40</v>
      </c>
      <c r="N399" t="s">
        <v>38</v>
      </c>
      <c r="O399" t="s">
        <v>1968</v>
      </c>
      <c r="P399" t="s">
        <v>38</v>
      </c>
      <c r="Q399" t="s">
        <v>38</v>
      </c>
      <c r="R399" t="s">
        <v>38</v>
      </c>
      <c r="S399" s="3">
        <v>45016</v>
      </c>
      <c r="T399" t="s">
        <v>55</v>
      </c>
      <c r="U399" s="3">
        <v>45016</v>
      </c>
      <c r="V399" t="s">
        <v>157</v>
      </c>
    </row>
    <row r="400" spans="1:22" x14ac:dyDescent="0.25">
      <c r="A400" t="s">
        <v>1969</v>
      </c>
      <c r="B400" t="s">
        <v>163</v>
      </c>
      <c r="C400" s="3">
        <v>44986</v>
      </c>
      <c r="D400" s="3">
        <v>45016</v>
      </c>
      <c r="E400" t="s">
        <v>32</v>
      </c>
      <c r="F400" t="s">
        <v>37</v>
      </c>
      <c r="G400" s="3">
        <v>44986</v>
      </c>
      <c r="H400" t="s">
        <v>1970</v>
      </c>
      <c r="I400" t="s">
        <v>38</v>
      </c>
      <c r="J400" t="s">
        <v>1971</v>
      </c>
      <c r="K400" t="s">
        <v>58</v>
      </c>
      <c r="L400" t="s">
        <v>45</v>
      </c>
      <c r="M400" t="s">
        <v>40</v>
      </c>
      <c r="N400" t="s">
        <v>38</v>
      </c>
      <c r="O400" t="s">
        <v>1972</v>
      </c>
      <c r="P400" t="s">
        <v>38</v>
      </c>
      <c r="Q400" t="s">
        <v>38</v>
      </c>
      <c r="R400" t="s">
        <v>38</v>
      </c>
      <c r="S400" s="3">
        <v>45016</v>
      </c>
      <c r="T400" t="s">
        <v>55</v>
      </c>
      <c r="U400" s="3">
        <v>45016</v>
      </c>
      <c r="V400" t="s">
        <v>157</v>
      </c>
    </row>
    <row r="401" spans="1:22" x14ac:dyDescent="0.25">
      <c r="A401" t="s">
        <v>1973</v>
      </c>
      <c r="B401" t="s">
        <v>163</v>
      </c>
      <c r="C401" s="3">
        <v>44986</v>
      </c>
      <c r="D401" s="3">
        <v>45016</v>
      </c>
      <c r="E401" t="s">
        <v>32</v>
      </c>
      <c r="F401" t="s">
        <v>47</v>
      </c>
      <c r="G401" s="3">
        <v>45009</v>
      </c>
      <c r="H401" t="s">
        <v>1974</v>
      </c>
      <c r="I401" t="s">
        <v>38</v>
      </c>
      <c r="J401" t="s">
        <v>1975</v>
      </c>
      <c r="K401" t="s">
        <v>1976</v>
      </c>
      <c r="L401" t="s">
        <v>335</v>
      </c>
      <c r="M401" t="s">
        <v>40</v>
      </c>
      <c r="N401" t="s">
        <v>38</v>
      </c>
      <c r="O401" t="s">
        <v>663</v>
      </c>
      <c r="P401" t="s">
        <v>38</v>
      </c>
      <c r="Q401" t="s">
        <v>38</v>
      </c>
      <c r="R401" t="s">
        <v>38</v>
      </c>
      <c r="S401" s="3">
        <v>45016</v>
      </c>
      <c r="T401" t="s">
        <v>55</v>
      </c>
      <c r="U401" s="3">
        <v>45016</v>
      </c>
      <c r="V401" t="s">
        <v>157</v>
      </c>
    </row>
    <row r="402" spans="1:22" x14ac:dyDescent="0.25">
      <c r="A402" t="s">
        <v>1977</v>
      </c>
      <c r="B402" t="s">
        <v>163</v>
      </c>
      <c r="C402" s="3">
        <v>44986</v>
      </c>
      <c r="D402" s="3">
        <v>45016</v>
      </c>
      <c r="E402" t="s">
        <v>32</v>
      </c>
      <c r="F402" t="s">
        <v>37</v>
      </c>
      <c r="G402" s="3">
        <v>44993</v>
      </c>
      <c r="H402" t="s">
        <v>1978</v>
      </c>
      <c r="I402" t="s">
        <v>38</v>
      </c>
      <c r="J402" t="s">
        <v>1979</v>
      </c>
      <c r="K402" t="s">
        <v>58</v>
      </c>
      <c r="L402" t="s">
        <v>44</v>
      </c>
      <c r="M402" t="s">
        <v>40</v>
      </c>
      <c r="N402" t="s">
        <v>38</v>
      </c>
      <c r="O402" t="s">
        <v>1980</v>
      </c>
      <c r="P402" t="s">
        <v>38</v>
      </c>
      <c r="Q402" t="s">
        <v>38</v>
      </c>
      <c r="R402" t="s">
        <v>38</v>
      </c>
      <c r="S402" s="3">
        <v>45016</v>
      </c>
      <c r="T402" t="s">
        <v>55</v>
      </c>
      <c r="U402" s="3">
        <v>45016</v>
      </c>
      <c r="V402" t="s">
        <v>157</v>
      </c>
    </row>
    <row r="403" spans="1:22" x14ac:dyDescent="0.25">
      <c r="A403" t="s">
        <v>1981</v>
      </c>
      <c r="B403" t="s">
        <v>163</v>
      </c>
      <c r="C403" s="3">
        <v>44986</v>
      </c>
      <c r="D403" s="3">
        <v>45016</v>
      </c>
      <c r="E403" t="s">
        <v>32</v>
      </c>
      <c r="F403" t="s">
        <v>37</v>
      </c>
      <c r="G403" s="3">
        <v>45001</v>
      </c>
      <c r="H403" t="s">
        <v>1982</v>
      </c>
      <c r="I403" t="s">
        <v>38</v>
      </c>
      <c r="J403" t="s">
        <v>1983</v>
      </c>
      <c r="K403" t="s">
        <v>58</v>
      </c>
      <c r="L403" t="s">
        <v>69</v>
      </c>
      <c r="M403" t="s">
        <v>40</v>
      </c>
      <c r="N403" t="s">
        <v>38</v>
      </c>
      <c r="O403" t="s">
        <v>1984</v>
      </c>
      <c r="P403" t="s">
        <v>38</v>
      </c>
      <c r="Q403" t="s">
        <v>38</v>
      </c>
      <c r="R403" t="s">
        <v>38</v>
      </c>
      <c r="S403" s="3">
        <v>45016</v>
      </c>
      <c r="T403" t="s">
        <v>55</v>
      </c>
      <c r="U403" s="3">
        <v>45016</v>
      </c>
      <c r="V403" t="s">
        <v>157</v>
      </c>
    </row>
    <row r="404" spans="1:22" x14ac:dyDescent="0.25">
      <c r="A404" t="s">
        <v>1985</v>
      </c>
      <c r="B404" t="s">
        <v>163</v>
      </c>
      <c r="C404" s="3">
        <v>44986</v>
      </c>
      <c r="D404" s="3">
        <v>45016</v>
      </c>
      <c r="E404" t="s">
        <v>32</v>
      </c>
      <c r="F404" t="s">
        <v>37</v>
      </c>
      <c r="G404" s="3">
        <v>44992</v>
      </c>
      <c r="H404" t="s">
        <v>1986</v>
      </c>
      <c r="I404" t="s">
        <v>38</v>
      </c>
      <c r="J404" t="s">
        <v>1987</v>
      </c>
      <c r="K404" t="s">
        <v>58</v>
      </c>
      <c r="L404" t="s">
        <v>773</v>
      </c>
      <c r="M404" t="s">
        <v>40</v>
      </c>
      <c r="N404" t="s">
        <v>38</v>
      </c>
      <c r="O404" t="s">
        <v>1988</v>
      </c>
      <c r="P404" t="s">
        <v>38</v>
      </c>
      <c r="Q404" t="s">
        <v>38</v>
      </c>
      <c r="R404" t="s">
        <v>38</v>
      </c>
      <c r="S404" s="3">
        <v>45016</v>
      </c>
      <c r="T404" t="s">
        <v>55</v>
      </c>
      <c r="U404" s="3">
        <v>45016</v>
      </c>
      <c r="V404" t="s">
        <v>157</v>
      </c>
    </row>
    <row r="405" spans="1:22" x14ac:dyDescent="0.25">
      <c r="A405" t="s">
        <v>1989</v>
      </c>
      <c r="B405" t="s">
        <v>163</v>
      </c>
      <c r="C405" s="3">
        <v>44986</v>
      </c>
      <c r="D405" s="3">
        <v>45016</v>
      </c>
      <c r="E405" t="s">
        <v>32</v>
      </c>
      <c r="F405" t="s">
        <v>47</v>
      </c>
      <c r="G405" s="3">
        <v>45002</v>
      </c>
      <c r="H405" t="s">
        <v>318</v>
      </c>
      <c r="I405" t="s">
        <v>38</v>
      </c>
      <c r="J405" t="s">
        <v>1990</v>
      </c>
      <c r="K405" t="s">
        <v>58</v>
      </c>
      <c r="L405" t="s">
        <v>1054</v>
      </c>
      <c r="M405" t="s">
        <v>40</v>
      </c>
      <c r="N405" t="s">
        <v>38</v>
      </c>
      <c r="O405" t="s">
        <v>1275</v>
      </c>
      <c r="P405" t="s">
        <v>38</v>
      </c>
      <c r="Q405" t="s">
        <v>38</v>
      </c>
      <c r="R405" t="s">
        <v>38</v>
      </c>
      <c r="S405" s="3">
        <v>45016</v>
      </c>
      <c r="T405" t="s">
        <v>55</v>
      </c>
      <c r="U405" s="3">
        <v>45016</v>
      </c>
      <c r="V405" t="s">
        <v>157</v>
      </c>
    </row>
    <row r="406" spans="1:22" x14ac:dyDescent="0.25">
      <c r="A406" t="s">
        <v>1991</v>
      </c>
      <c r="B406" t="s">
        <v>163</v>
      </c>
      <c r="C406" s="3">
        <v>44986</v>
      </c>
      <c r="D406" s="3">
        <v>45016</v>
      </c>
      <c r="E406" t="s">
        <v>32</v>
      </c>
      <c r="F406" t="s">
        <v>47</v>
      </c>
      <c r="G406" s="3">
        <v>44999</v>
      </c>
      <c r="H406" t="s">
        <v>1992</v>
      </c>
      <c r="I406" t="s">
        <v>38</v>
      </c>
      <c r="J406" t="s">
        <v>1993</v>
      </c>
      <c r="K406" t="s">
        <v>1994</v>
      </c>
      <c r="L406" t="s">
        <v>1010</v>
      </c>
      <c r="M406" t="s">
        <v>40</v>
      </c>
      <c r="N406" t="s">
        <v>38</v>
      </c>
      <c r="O406" t="s">
        <v>1995</v>
      </c>
      <c r="P406" t="s">
        <v>38</v>
      </c>
      <c r="Q406" t="s">
        <v>38</v>
      </c>
      <c r="R406" t="s">
        <v>38</v>
      </c>
      <c r="S406" s="3">
        <v>45016</v>
      </c>
      <c r="T406" t="s">
        <v>55</v>
      </c>
      <c r="U406" s="3">
        <v>45016</v>
      </c>
      <c r="V406" t="s">
        <v>157</v>
      </c>
    </row>
    <row r="407" spans="1:22" x14ac:dyDescent="0.25">
      <c r="A407" t="s">
        <v>1996</v>
      </c>
      <c r="B407" t="s">
        <v>163</v>
      </c>
      <c r="C407" s="3">
        <v>44986</v>
      </c>
      <c r="D407" s="3">
        <v>45016</v>
      </c>
      <c r="E407" t="s">
        <v>32</v>
      </c>
      <c r="F407" t="s">
        <v>47</v>
      </c>
      <c r="G407" s="3">
        <v>45007</v>
      </c>
      <c r="H407" t="s">
        <v>1997</v>
      </c>
      <c r="I407" t="s">
        <v>38</v>
      </c>
      <c r="J407" t="s">
        <v>1998</v>
      </c>
      <c r="K407" t="s">
        <v>1999</v>
      </c>
      <c r="L407" t="s">
        <v>896</v>
      </c>
      <c r="M407" t="s">
        <v>40</v>
      </c>
      <c r="N407" t="s">
        <v>38</v>
      </c>
      <c r="O407" t="s">
        <v>163</v>
      </c>
      <c r="P407" t="s">
        <v>38</v>
      </c>
      <c r="Q407" t="s">
        <v>38</v>
      </c>
      <c r="R407" t="s">
        <v>38</v>
      </c>
      <c r="S407" s="3">
        <v>45016</v>
      </c>
      <c r="T407" t="s">
        <v>55</v>
      </c>
      <c r="U407" s="3">
        <v>45016</v>
      </c>
      <c r="V407" t="s">
        <v>157</v>
      </c>
    </row>
    <row r="408" spans="1:22" x14ac:dyDescent="0.25">
      <c r="A408" t="s">
        <v>2000</v>
      </c>
      <c r="B408" t="s">
        <v>163</v>
      </c>
      <c r="C408" s="3">
        <v>44986</v>
      </c>
      <c r="D408" s="3">
        <v>45016</v>
      </c>
      <c r="E408" t="s">
        <v>32</v>
      </c>
      <c r="F408" t="s">
        <v>47</v>
      </c>
      <c r="G408" s="3">
        <v>45009</v>
      </c>
      <c r="H408" t="s">
        <v>2001</v>
      </c>
      <c r="I408" t="s">
        <v>38</v>
      </c>
      <c r="J408" t="s">
        <v>2002</v>
      </c>
      <c r="K408" t="s">
        <v>58</v>
      </c>
      <c r="L408" t="s">
        <v>580</v>
      </c>
      <c r="M408" t="s">
        <v>40</v>
      </c>
      <c r="N408" t="s">
        <v>38</v>
      </c>
      <c r="O408" t="s">
        <v>2003</v>
      </c>
      <c r="P408" t="s">
        <v>38</v>
      </c>
      <c r="Q408" t="s">
        <v>38</v>
      </c>
      <c r="R408" t="s">
        <v>38</v>
      </c>
      <c r="S408" s="3">
        <v>45016</v>
      </c>
      <c r="T408" t="s">
        <v>55</v>
      </c>
      <c r="U408" s="3">
        <v>45016</v>
      </c>
      <c r="V408" t="s">
        <v>157</v>
      </c>
    </row>
    <row r="409" spans="1:22" x14ac:dyDescent="0.25">
      <c r="A409" t="s">
        <v>2004</v>
      </c>
      <c r="B409" t="s">
        <v>163</v>
      </c>
      <c r="C409" s="3">
        <v>44986</v>
      </c>
      <c r="D409" s="3">
        <v>45016</v>
      </c>
      <c r="E409" t="s">
        <v>32</v>
      </c>
      <c r="F409" t="s">
        <v>47</v>
      </c>
      <c r="G409" s="3">
        <v>45008</v>
      </c>
      <c r="H409" t="s">
        <v>318</v>
      </c>
      <c r="I409" t="s">
        <v>38</v>
      </c>
      <c r="J409" t="s">
        <v>2005</v>
      </c>
      <c r="K409" t="s">
        <v>58</v>
      </c>
      <c r="L409" t="s">
        <v>72</v>
      </c>
      <c r="M409" t="s">
        <v>40</v>
      </c>
      <c r="N409" t="s">
        <v>38</v>
      </c>
      <c r="O409" t="s">
        <v>163</v>
      </c>
      <c r="P409" t="s">
        <v>38</v>
      </c>
      <c r="Q409" t="s">
        <v>38</v>
      </c>
      <c r="R409" t="s">
        <v>38</v>
      </c>
      <c r="S409" s="3">
        <v>45016</v>
      </c>
      <c r="T409" t="s">
        <v>55</v>
      </c>
      <c r="U409" s="3">
        <v>45016</v>
      </c>
      <c r="V409" t="s">
        <v>157</v>
      </c>
    </row>
    <row r="410" spans="1:22" x14ac:dyDescent="0.25">
      <c r="A410" t="s">
        <v>2006</v>
      </c>
      <c r="B410" t="s">
        <v>163</v>
      </c>
      <c r="C410" s="3">
        <v>44986</v>
      </c>
      <c r="D410" s="3">
        <v>45016</v>
      </c>
      <c r="E410" t="s">
        <v>32</v>
      </c>
      <c r="F410" t="s">
        <v>47</v>
      </c>
      <c r="G410" s="3">
        <v>45008</v>
      </c>
      <c r="H410" t="s">
        <v>2007</v>
      </c>
      <c r="I410" t="s">
        <v>38</v>
      </c>
      <c r="J410" t="s">
        <v>2008</v>
      </c>
      <c r="K410" t="s">
        <v>2009</v>
      </c>
      <c r="L410" t="s">
        <v>491</v>
      </c>
      <c r="M410" t="s">
        <v>40</v>
      </c>
      <c r="N410" t="s">
        <v>38</v>
      </c>
      <c r="O410" t="s">
        <v>2010</v>
      </c>
      <c r="P410" t="s">
        <v>38</v>
      </c>
      <c r="Q410" t="s">
        <v>38</v>
      </c>
      <c r="R410" t="s">
        <v>38</v>
      </c>
      <c r="S410" s="3">
        <v>45016</v>
      </c>
      <c r="T410" t="s">
        <v>55</v>
      </c>
      <c r="U410" s="3">
        <v>45016</v>
      </c>
      <c r="V410" t="s">
        <v>157</v>
      </c>
    </row>
    <row r="411" spans="1:22" x14ac:dyDescent="0.25">
      <c r="A411" t="s">
        <v>2011</v>
      </c>
      <c r="B411" t="s">
        <v>163</v>
      </c>
      <c r="C411" s="3">
        <v>45170</v>
      </c>
      <c r="D411" s="3">
        <v>45199</v>
      </c>
      <c r="E411" t="s">
        <v>32</v>
      </c>
      <c r="F411" t="s">
        <v>37</v>
      </c>
      <c r="G411" s="3">
        <v>45195</v>
      </c>
      <c r="H411" t="s">
        <v>2012</v>
      </c>
      <c r="I411" t="s">
        <v>38</v>
      </c>
      <c r="J411" t="s">
        <v>2013</v>
      </c>
      <c r="K411" t="s">
        <v>58</v>
      </c>
      <c r="L411" t="s">
        <v>2014</v>
      </c>
      <c r="M411" t="s">
        <v>40</v>
      </c>
      <c r="N411" t="s">
        <v>2015</v>
      </c>
      <c r="O411" t="s">
        <v>2016</v>
      </c>
      <c r="P411" t="s">
        <v>38</v>
      </c>
      <c r="Q411" t="s">
        <v>38</v>
      </c>
      <c r="R411" t="s">
        <v>38</v>
      </c>
      <c r="S411" s="3">
        <v>45199</v>
      </c>
      <c r="T411" t="s">
        <v>55</v>
      </c>
      <c r="U411" s="3">
        <v>45199</v>
      </c>
      <c r="V411" t="s">
        <v>696</v>
      </c>
    </row>
    <row r="412" spans="1:22" x14ac:dyDescent="0.25">
      <c r="A412" t="s">
        <v>2017</v>
      </c>
      <c r="B412" t="s">
        <v>163</v>
      </c>
      <c r="C412" s="3">
        <v>45170</v>
      </c>
      <c r="D412" s="3">
        <v>45199</v>
      </c>
      <c r="E412" t="s">
        <v>32</v>
      </c>
      <c r="F412" t="s">
        <v>2018</v>
      </c>
      <c r="G412" s="3">
        <v>45170</v>
      </c>
      <c r="H412" t="s">
        <v>2019</v>
      </c>
      <c r="I412" t="s">
        <v>2020</v>
      </c>
      <c r="J412" t="s">
        <v>2021</v>
      </c>
      <c r="K412" t="s">
        <v>2022</v>
      </c>
      <c r="L412" t="s">
        <v>2023</v>
      </c>
      <c r="M412" t="s">
        <v>40</v>
      </c>
      <c r="N412" t="s">
        <v>2024</v>
      </c>
      <c r="O412" t="s">
        <v>2025</v>
      </c>
      <c r="P412" t="s">
        <v>38</v>
      </c>
      <c r="Q412" t="s">
        <v>38</v>
      </c>
      <c r="R412" t="s">
        <v>38</v>
      </c>
      <c r="S412" s="3">
        <v>45199</v>
      </c>
      <c r="T412" t="s">
        <v>55</v>
      </c>
      <c r="U412" s="3">
        <v>45199</v>
      </c>
      <c r="V412" t="s">
        <v>755</v>
      </c>
    </row>
    <row r="413" spans="1:22" x14ac:dyDescent="0.25">
      <c r="A413" t="s">
        <v>2026</v>
      </c>
      <c r="B413" t="s">
        <v>163</v>
      </c>
      <c r="C413" s="3">
        <v>45170</v>
      </c>
      <c r="D413" s="3">
        <v>45199</v>
      </c>
      <c r="E413" t="s">
        <v>32</v>
      </c>
      <c r="F413" t="s">
        <v>37</v>
      </c>
      <c r="G413" s="3">
        <v>45182</v>
      </c>
      <c r="H413" t="s">
        <v>2027</v>
      </c>
      <c r="I413" t="s">
        <v>38</v>
      </c>
      <c r="J413" t="s">
        <v>2028</v>
      </c>
      <c r="K413" t="s">
        <v>58</v>
      </c>
      <c r="L413" t="s">
        <v>74</v>
      </c>
      <c r="M413" t="s">
        <v>40</v>
      </c>
      <c r="N413" t="s">
        <v>2029</v>
      </c>
      <c r="O413" t="s">
        <v>2030</v>
      </c>
      <c r="P413" t="s">
        <v>38</v>
      </c>
      <c r="Q413" t="s">
        <v>38</v>
      </c>
      <c r="R413" t="s">
        <v>38</v>
      </c>
      <c r="S413" s="3">
        <v>45199</v>
      </c>
      <c r="T413" t="s">
        <v>55</v>
      </c>
      <c r="U413" s="3">
        <v>45199</v>
      </c>
      <c r="V413" t="s">
        <v>696</v>
      </c>
    </row>
    <row r="414" spans="1:22" x14ac:dyDescent="0.25">
      <c r="A414" t="s">
        <v>2031</v>
      </c>
      <c r="B414" t="s">
        <v>163</v>
      </c>
      <c r="C414" s="3">
        <v>45170</v>
      </c>
      <c r="D414" s="3">
        <v>45199</v>
      </c>
      <c r="E414" t="s">
        <v>32</v>
      </c>
      <c r="F414" t="s">
        <v>47</v>
      </c>
      <c r="G414" s="3">
        <v>45177</v>
      </c>
      <c r="H414" t="s">
        <v>2032</v>
      </c>
      <c r="I414" t="s">
        <v>38</v>
      </c>
      <c r="J414" t="s">
        <v>2033</v>
      </c>
      <c r="K414" t="s">
        <v>2034</v>
      </c>
      <c r="L414" t="s">
        <v>877</v>
      </c>
      <c r="M414" t="s">
        <v>40</v>
      </c>
      <c r="N414" t="s">
        <v>750</v>
      </c>
      <c r="O414" t="s">
        <v>2035</v>
      </c>
      <c r="P414" t="s">
        <v>38</v>
      </c>
      <c r="Q414" t="s">
        <v>38</v>
      </c>
      <c r="R414" t="s">
        <v>38</v>
      </c>
      <c r="S414" s="3">
        <v>45199</v>
      </c>
      <c r="T414" t="s">
        <v>55</v>
      </c>
      <c r="U414" s="3">
        <v>45199</v>
      </c>
      <c r="V414" t="s">
        <v>696</v>
      </c>
    </row>
    <row r="415" spans="1:22" x14ac:dyDescent="0.25">
      <c r="A415" t="s">
        <v>2036</v>
      </c>
      <c r="B415" t="s">
        <v>163</v>
      </c>
      <c r="C415" s="3">
        <v>45170</v>
      </c>
      <c r="D415" s="3">
        <v>45199</v>
      </c>
      <c r="E415" t="s">
        <v>32</v>
      </c>
      <c r="F415" t="s">
        <v>37</v>
      </c>
      <c r="G415" s="3">
        <v>45194</v>
      </c>
      <c r="H415" t="s">
        <v>2037</v>
      </c>
      <c r="I415" t="s">
        <v>38</v>
      </c>
      <c r="J415" t="s">
        <v>2038</v>
      </c>
      <c r="K415" t="s">
        <v>58</v>
      </c>
      <c r="L415" t="s">
        <v>150</v>
      </c>
      <c r="M415" t="s">
        <v>40</v>
      </c>
      <c r="N415" t="s">
        <v>2039</v>
      </c>
      <c r="O415" t="s">
        <v>2040</v>
      </c>
      <c r="P415" t="s">
        <v>38</v>
      </c>
      <c r="Q415" t="s">
        <v>38</v>
      </c>
      <c r="R415" t="s">
        <v>38</v>
      </c>
      <c r="S415" s="3">
        <v>45199</v>
      </c>
      <c r="T415" t="s">
        <v>55</v>
      </c>
      <c r="U415" s="3">
        <v>45199</v>
      </c>
      <c r="V415" t="s">
        <v>696</v>
      </c>
    </row>
    <row r="416" spans="1:22" x14ac:dyDescent="0.25">
      <c r="A416" t="s">
        <v>2041</v>
      </c>
      <c r="B416" t="s">
        <v>163</v>
      </c>
      <c r="C416" s="3">
        <v>45170</v>
      </c>
      <c r="D416" s="3">
        <v>45199</v>
      </c>
      <c r="E416" t="s">
        <v>32</v>
      </c>
      <c r="F416" t="s">
        <v>37</v>
      </c>
      <c r="G416" s="3">
        <v>45182</v>
      </c>
      <c r="H416" t="s">
        <v>2042</v>
      </c>
      <c r="I416" t="s">
        <v>38</v>
      </c>
      <c r="J416" t="s">
        <v>2043</v>
      </c>
      <c r="K416" t="s">
        <v>58</v>
      </c>
      <c r="L416" t="s">
        <v>2044</v>
      </c>
      <c r="M416" t="s">
        <v>40</v>
      </c>
      <c r="N416" t="s">
        <v>706</v>
      </c>
      <c r="O416" t="s">
        <v>2045</v>
      </c>
      <c r="P416" t="s">
        <v>38</v>
      </c>
      <c r="Q416" t="s">
        <v>38</v>
      </c>
      <c r="R416" t="s">
        <v>38</v>
      </c>
      <c r="S416" s="3">
        <v>45199</v>
      </c>
      <c r="T416" t="s">
        <v>55</v>
      </c>
      <c r="U416" s="3">
        <v>45199</v>
      </c>
      <c r="V416" t="s">
        <v>696</v>
      </c>
    </row>
    <row r="417" spans="1:22" x14ac:dyDescent="0.25">
      <c r="A417" t="s">
        <v>2046</v>
      </c>
      <c r="B417" t="s">
        <v>163</v>
      </c>
      <c r="C417" s="3">
        <v>45170</v>
      </c>
      <c r="D417" s="3">
        <v>45199</v>
      </c>
      <c r="E417" t="s">
        <v>32</v>
      </c>
      <c r="F417" t="s">
        <v>47</v>
      </c>
      <c r="G417" s="3">
        <v>45176</v>
      </c>
      <c r="H417" t="s">
        <v>318</v>
      </c>
      <c r="I417" t="s">
        <v>38</v>
      </c>
      <c r="J417" t="s">
        <v>2047</v>
      </c>
      <c r="K417" t="s">
        <v>58</v>
      </c>
      <c r="L417" t="s">
        <v>2048</v>
      </c>
      <c r="M417" t="s">
        <v>40</v>
      </c>
      <c r="N417" t="s">
        <v>2049</v>
      </c>
      <c r="O417" t="s">
        <v>2050</v>
      </c>
      <c r="P417" t="s">
        <v>38</v>
      </c>
      <c r="Q417" t="s">
        <v>38</v>
      </c>
      <c r="R417" t="s">
        <v>38</v>
      </c>
      <c r="S417" s="3">
        <v>45199</v>
      </c>
      <c r="T417" t="s">
        <v>55</v>
      </c>
      <c r="U417" s="3">
        <v>45199</v>
      </c>
      <c r="V417" t="s">
        <v>696</v>
      </c>
    </row>
    <row r="418" spans="1:22" x14ac:dyDescent="0.25">
      <c r="A418" t="s">
        <v>2051</v>
      </c>
      <c r="B418" t="s">
        <v>163</v>
      </c>
      <c r="C418" s="3">
        <v>45170</v>
      </c>
      <c r="D418" s="3">
        <v>45199</v>
      </c>
      <c r="E418" t="s">
        <v>32</v>
      </c>
      <c r="F418" t="s">
        <v>47</v>
      </c>
      <c r="G418" s="3">
        <v>45176</v>
      </c>
      <c r="H418" t="s">
        <v>318</v>
      </c>
      <c r="I418" t="s">
        <v>38</v>
      </c>
      <c r="J418" t="s">
        <v>2052</v>
      </c>
      <c r="K418" t="s">
        <v>58</v>
      </c>
      <c r="L418" t="s">
        <v>2053</v>
      </c>
      <c r="M418" t="s">
        <v>40</v>
      </c>
      <c r="N418" t="s">
        <v>2054</v>
      </c>
      <c r="O418" t="s">
        <v>163</v>
      </c>
      <c r="P418" t="s">
        <v>38</v>
      </c>
      <c r="Q418" t="s">
        <v>38</v>
      </c>
      <c r="R418" t="s">
        <v>38</v>
      </c>
      <c r="S418" s="3">
        <v>45199</v>
      </c>
      <c r="T418" t="s">
        <v>55</v>
      </c>
      <c r="U418" s="3">
        <v>45199</v>
      </c>
      <c r="V418" t="s">
        <v>696</v>
      </c>
    </row>
    <row r="419" spans="1:22" x14ac:dyDescent="0.25">
      <c r="A419" t="s">
        <v>2055</v>
      </c>
      <c r="B419" t="s">
        <v>163</v>
      </c>
      <c r="C419" s="3">
        <v>45170</v>
      </c>
      <c r="D419" s="3">
        <v>45199</v>
      </c>
      <c r="E419" t="s">
        <v>32</v>
      </c>
      <c r="F419" t="s">
        <v>37</v>
      </c>
      <c r="G419" s="3">
        <v>45191</v>
      </c>
      <c r="H419" t="s">
        <v>2056</v>
      </c>
      <c r="I419" t="s">
        <v>38</v>
      </c>
      <c r="J419" t="s">
        <v>2057</v>
      </c>
      <c r="K419" t="s">
        <v>58</v>
      </c>
      <c r="L419" t="s">
        <v>1503</v>
      </c>
      <c r="M419" t="s">
        <v>40</v>
      </c>
      <c r="N419" t="s">
        <v>2058</v>
      </c>
      <c r="O419" t="s">
        <v>2059</v>
      </c>
      <c r="P419" t="s">
        <v>38</v>
      </c>
      <c r="Q419" t="s">
        <v>38</v>
      </c>
      <c r="R419" t="s">
        <v>38</v>
      </c>
      <c r="S419" s="3">
        <v>45199</v>
      </c>
      <c r="T419" t="s">
        <v>55</v>
      </c>
      <c r="U419" s="3">
        <v>45199</v>
      </c>
      <c r="V419" t="s">
        <v>696</v>
      </c>
    </row>
    <row r="420" spans="1:22" x14ac:dyDescent="0.25">
      <c r="A420" t="s">
        <v>2060</v>
      </c>
      <c r="B420" t="s">
        <v>163</v>
      </c>
      <c r="C420" s="3">
        <v>45170</v>
      </c>
      <c r="D420" s="3">
        <v>45199</v>
      </c>
      <c r="E420" t="s">
        <v>32</v>
      </c>
      <c r="F420" t="s">
        <v>47</v>
      </c>
      <c r="G420" s="3">
        <v>45176</v>
      </c>
      <c r="H420" t="s">
        <v>318</v>
      </c>
      <c r="I420" t="s">
        <v>38</v>
      </c>
      <c r="J420" t="s">
        <v>2061</v>
      </c>
      <c r="K420" t="s">
        <v>58</v>
      </c>
      <c r="L420" t="s">
        <v>96</v>
      </c>
      <c r="M420" t="s">
        <v>40</v>
      </c>
      <c r="N420" t="s">
        <v>2062</v>
      </c>
      <c r="O420" t="s">
        <v>2063</v>
      </c>
      <c r="P420" t="s">
        <v>38</v>
      </c>
      <c r="Q420" t="s">
        <v>38</v>
      </c>
      <c r="R420" t="s">
        <v>38</v>
      </c>
      <c r="S420" s="3">
        <v>45199</v>
      </c>
      <c r="T420" t="s">
        <v>55</v>
      </c>
      <c r="U420" s="3">
        <v>45199</v>
      </c>
      <c r="V420" t="s">
        <v>696</v>
      </c>
    </row>
    <row r="421" spans="1:22" x14ac:dyDescent="0.25">
      <c r="A421" t="s">
        <v>2064</v>
      </c>
      <c r="B421" t="s">
        <v>163</v>
      </c>
      <c r="C421" s="3">
        <v>45170</v>
      </c>
      <c r="D421" s="3">
        <v>45199</v>
      </c>
      <c r="E421" t="s">
        <v>32</v>
      </c>
      <c r="F421" t="s">
        <v>47</v>
      </c>
      <c r="G421" s="3">
        <v>45176</v>
      </c>
      <c r="H421" t="s">
        <v>318</v>
      </c>
      <c r="I421" t="s">
        <v>38</v>
      </c>
      <c r="J421" t="s">
        <v>2065</v>
      </c>
      <c r="K421" t="s">
        <v>58</v>
      </c>
      <c r="L421" t="s">
        <v>1882</v>
      </c>
      <c r="M421" t="s">
        <v>40</v>
      </c>
      <c r="N421" t="s">
        <v>2066</v>
      </c>
      <c r="O421" t="s">
        <v>2067</v>
      </c>
      <c r="P421" t="s">
        <v>38</v>
      </c>
      <c r="Q421" t="s">
        <v>38</v>
      </c>
      <c r="R421" t="s">
        <v>38</v>
      </c>
      <c r="S421" s="3">
        <v>45199</v>
      </c>
      <c r="T421" t="s">
        <v>55</v>
      </c>
      <c r="U421" s="3">
        <v>45199</v>
      </c>
      <c r="V421" t="s">
        <v>696</v>
      </c>
    </row>
    <row r="422" spans="1:22" x14ac:dyDescent="0.25">
      <c r="A422" t="s">
        <v>2068</v>
      </c>
      <c r="B422" t="s">
        <v>163</v>
      </c>
      <c r="C422" s="3">
        <v>45170</v>
      </c>
      <c r="D422" s="3">
        <v>45199</v>
      </c>
      <c r="E422" t="s">
        <v>32</v>
      </c>
      <c r="F422" t="s">
        <v>47</v>
      </c>
      <c r="G422" s="3">
        <v>45196</v>
      </c>
      <c r="H422" t="s">
        <v>318</v>
      </c>
      <c r="I422" t="s">
        <v>38</v>
      </c>
      <c r="J422" t="s">
        <v>2069</v>
      </c>
      <c r="K422" t="s">
        <v>58</v>
      </c>
      <c r="L422" t="s">
        <v>221</v>
      </c>
      <c r="M422" t="s">
        <v>40</v>
      </c>
      <c r="N422" t="s">
        <v>2070</v>
      </c>
      <c r="O422" t="s">
        <v>2071</v>
      </c>
      <c r="P422" t="s">
        <v>38</v>
      </c>
      <c r="Q422" t="s">
        <v>38</v>
      </c>
      <c r="R422" t="s">
        <v>38</v>
      </c>
      <c r="S422" s="3">
        <v>45199</v>
      </c>
      <c r="T422" t="s">
        <v>55</v>
      </c>
      <c r="U422" s="3">
        <v>45199</v>
      </c>
      <c r="V422" t="s">
        <v>696</v>
      </c>
    </row>
    <row r="423" spans="1:22" x14ac:dyDescent="0.25">
      <c r="A423" t="s">
        <v>2072</v>
      </c>
      <c r="B423" t="s">
        <v>163</v>
      </c>
      <c r="C423" s="3">
        <v>45170</v>
      </c>
      <c r="D423" s="3">
        <v>45199</v>
      </c>
      <c r="E423" t="s">
        <v>32</v>
      </c>
      <c r="F423" t="s">
        <v>47</v>
      </c>
      <c r="G423" s="3">
        <v>45176</v>
      </c>
      <c r="H423" t="s">
        <v>318</v>
      </c>
      <c r="I423" t="s">
        <v>38</v>
      </c>
      <c r="J423" t="s">
        <v>536</v>
      </c>
      <c r="K423" t="s">
        <v>58</v>
      </c>
      <c r="L423" t="s">
        <v>159</v>
      </c>
      <c r="M423" t="s">
        <v>40</v>
      </c>
      <c r="N423" t="s">
        <v>754</v>
      </c>
      <c r="O423" t="s">
        <v>163</v>
      </c>
      <c r="P423" t="s">
        <v>38</v>
      </c>
      <c r="Q423" t="s">
        <v>38</v>
      </c>
      <c r="R423" t="s">
        <v>38</v>
      </c>
      <c r="S423" s="3">
        <v>45199</v>
      </c>
      <c r="T423" t="s">
        <v>55</v>
      </c>
      <c r="U423" s="3">
        <v>45199</v>
      </c>
      <c r="V423" t="s">
        <v>696</v>
      </c>
    </row>
    <row r="424" spans="1:22" x14ac:dyDescent="0.25">
      <c r="A424" t="s">
        <v>2073</v>
      </c>
      <c r="B424" t="s">
        <v>163</v>
      </c>
      <c r="C424" s="3">
        <v>45170</v>
      </c>
      <c r="D424" s="3">
        <v>45199</v>
      </c>
      <c r="E424" t="s">
        <v>32</v>
      </c>
      <c r="F424" t="s">
        <v>47</v>
      </c>
      <c r="G424" s="3">
        <v>45195</v>
      </c>
      <c r="H424" t="s">
        <v>2074</v>
      </c>
      <c r="I424" t="s">
        <v>38</v>
      </c>
      <c r="J424" t="s">
        <v>2075</v>
      </c>
      <c r="K424" t="s">
        <v>2076</v>
      </c>
      <c r="L424" t="s">
        <v>90</v>
      </c>
      <c r="M424" t="s">
        <v>40</v>
      </c>
      <c r="N424" t="s">
        <v>770</v>
      </c>
      <c r="O424" t="s">
        <v>2077</v>
      </c>
      <c r="P424" t="s">
        <v>38</v>
      </c>
      <c r="Q424" t="s">
        <v>38</v>
      </c>
      <c r="R424" t="s">
        <v>38</v>
      </c>
      <c r="S424" s="3">
        <v>45199</v>
      </c>
      <c r="T424" t="s">
        <v>55</v>
      </c>
      <c r="U424" s="3">
        <v>45199</v>
      </c>
      <c r="V424" t="s">
        <v>696</v>
      </c>
    </row>
    <row r="425" spans="1:22" x14ac:dyDescent="0.25">
      <c r="A425" t="s">
        <v>2078</v>
      </c>
      <c r="B425" t="s">
        <v>163</v>
      </c>
      <c r="C425" s="3">
        <v>45170</v>
      </c>
      <c r="D425" s="3">
        <v>45199</v>
      </c>
      <c r="E425" t="s">
        <v>32</v>
      </c>
      <c r="F425" t="s">
        <v>37</v>
      </c>
      <c r="G425" s="3">
        <v>45180</v>
      </c>
      <c r="H425" t="s">
        <v>2079</v>
      </c>
      <c r="I425" t="s">
        <v>38</v>
      </c>
      <c r="J425" t="s">
        <v>2080</v>
      </c>
      <c r="K425" t="s">
        <v>58</v>
      </c>
      <c r="L425" t="s">
        <v>77</v>
      </c>
      <c r="M425" t="s">
        <v>40</v>
      </c>
      <c r="N425" t="s">
        <v>798</v>
      </c>
      <c r="O425" t="s">
        <v>2081</v>
      </c>
      <c r="P425" t="s">
        <v>38</v>
      </c>
      <c r="Q425" t="s">
        <v>38</v>
      </c>
      <c r="R425" t="s">
        <v>38</v>
      </c>
      <c r="S425" s="3">
        <v>45199</v>
      </c>
      <c r="T425" t="s">
        <v>55</v>
      </c>
      <c r="U425" s="3">
        <v>45199</v>
      </c>
      <c r="V425" t="s">
        <v>696</v>
      </c>
    </row>
    <row r="426" spans="1:22" x14ac:dyDescent="0.25">
      <c r="A426" t="s">
        <v>2082</v>
      </c>
      <c r="B426" t="s">
        <v>163</v>
      </c>
      <c r="C426" s="3">
        <v>45200</v>
      </c>
      <c r="D426" s="3">
        <v>45230</v>
      </c>
      <c r="E426" t="s">
        <v>32</v>
      </c>
      <c r="F426" t="s">
        <v>47</v>
      </c>
      <c r="G426" s="3">
        <v>45202</v>
      </c>
      <c r="H426" t="s">
        <v>318</v>
      </c>
      <c r="I426" t="s">
        <v>38</v>
      </c>
      <c r="J426" t="s">
        <v>2083</v>
      </c>
      <c r="K426" t="s">
        <v>2084</v>
      </c>
      <c r="L426" t="s">
        <v>2085</v>
      </c>
      <c r="M426" t="s">
        <v>40</v>
      </c>
      <c r="N426" t="s">
        <v>793</v>
      </c>
      <c r="O426" t="s">
        <v>2086</v>
      </c>
      <c r="P426" t="s">
        <v>38</v>
      </c>
      <c r="Q426" t="s">
        <v>38</v>
      </c>
      <c r="R426" t="s">
        <v>38</v>
      </c>
      <c r="S426" s="3">
        <v>45230</v>
      </c>
      <c r="T426" t="s">
        <v>752</v>
      </c>
      <c r="U426" s="3">
        <v>45230</v>
      </c>
      <c r="V426" t="s">
        <v>696</v>
      </c>
    </row>
    <row r="427" spans="1:22" x14ac:dyDescent="0.25">
      <c r="A427" t="s">
        <v>2087</v>
      </c>
      <c r="B427" t="s">
        <v>163</v>
      </c>
      <c r="C427" s="3">
        <v>45200</v>
      </c>
      <c r="D427" s="3">
        <v>45230</v>
      </c>
      <c r="E427" t="s">
        <v>32</v>
      </c>
      <c r="F427" t="s">
        <v>37</v>
      </c>
      <c r="G427" s="3">
        <v>45224</v>
      </c>
      <c r="H427" t="s">
        <v>2088</v>
      </c>
      <c r="I427" t="s">
        <v>38</v>
      </c>
      <c r="J427" t="s">
        <v>2089</v>
      </c>
      <c r="K427" t="s">
        <v>58</v>
      </c>
      <c r="L427" t="s">
        <v>2090</v>
      </c>
      <c r="M427" t="s">
        <v>40</v>
      </c>
      <c r="N427" t="s">
        <v>768</v>
      </c>
      <c r="O427" t="s">
        <v>2091</v>
      </c>
      <c r="P427" t="s">
        <v>38</v>
      </c>
      <c r="Q427" t="s">
        <v>38</v>
      </c>
      <c r="R427" t="s">
        <v>38</v>
      </c>
      <c r="S427" s="3">
        <v>45230</v>
      </c>
      <c r="T427" t="s">
        <v>752</v>
      </c>
      <c r="U427" s="3">
        <v>45230</v>
      </c>
      <c r="V427" t="s">
        <v>696</v>
      </c>
    </row>
    <row r="428" spans="1:22" x14ac:dyDescent="0.25">
      <c r="A428" t="s">
        <v>2092</v>
      </c>
      <c r="B428" t="s">
        <v>163</v>
      </c>
      <c r="C428" s="3">
        <v>45200</v>
      </c>
      <c r="D428" s="3">
        <v>45230</v>
      </c>
      <c r="E428" t="s">
        <v>32</v>
      </c>
      <c r="F428" t="s">
        <v>37</v>
      </c>
      <c r="G428" s="3">
        <v>45226</v>
      </c>
      <c r="H428" t="s">
        <v>2093</v>
      </c>
      <c r="I428" t="s">
        <v>38</v>
      </c>
      <c r="J428" t="s">
        <v>2094</v>
      </c>
      <c r="K428" t="s">
        <v>58</v>
      </c>
      <c r="L428" t="s">
        <v>1128</v>
      </c>
      <c r="M428" t="s">
        <v>40</v>
      </c>
      <c r="N428" t="s">
        <v>2095</v>
      </c>
      <c r="O428" t="s">
        <v>2096</v>
      </c>
      <c r="P428" t="s">
        <v>38</v>
      </c>
      <c r="Q428" t="s">
        <v>38</v>
      </c>
      <c r="R428" t="s">
        <v>38</v>
      </c>
      <c r="S428" s="3">
        <v>45230</v>
      </c>
      <c r="T428" t="s">
        <v>752</v>
      </c>
      <c r="U428" s="3">
        <v>45230</v>
      </c>
      <c r="V428" t="s">
        <v>696</v>
      </c>
    </row>
    <row r="429" spans="1:22" x14ac:dyDescent="0.25">
      <c r="A429" t="s">
        <v>2097</v>
      </c>
      <c r="B429" t="s">
        <v>163</v>
      </c>
      <c r="C429" s="3">
        <v>45200</v>
      </c>
      <c r="D429" s="3">
        <v>45230</v>
      </c>
      <c r="E429" t="s">
        <v>32</v>
      </c>
      <c r="F429" t="s">
        <v>2098</v>
      </c>
      <c r="G429" s="3">
        <v>45217</v>
      </c>
      <c r="H429" t="s">
        <v>2099</v>
      </c>
      <c r="I429" t="s">
        <v>2100</v>
      </c>
      <c r="J429" t="s">
        <v>38</v>
      </c>
      <c r="K429" t="s">
        <v>38</v>
      </c>
      <c r="L429" t="s">
        <v>2101</v>
      </c>
      <c r="M429" t="s">
        <v>40</v>
      </c>
      <c r="N429" t="s">
        <v>38</v>
      </c>
      <c r="O429" t="s">
        <v>2102</v>
      </c>
      <c r="P429" t="s">
        <v>38</v>
      </c>
      <c r="Q429" t="s">
        <v>38</v>
      </c>
      <c r="R429" t="s">
        <v>38</v>
      </c>
      <c r="S429" s="3">
        <v>45230</v>
      </c>
      <c r="T429" t="s">
        <v>752</v>
      </c>
      <c r="U429" s="3">
        <v>45230</v>
      </c>
      <c r="V429" t="s">
        <v>2103</v>
      </c>
    </row>
    <row r="430" spans="1:22" x14ac:dyDescent="0.25">
      <c r="A430" t="s">
        <v>2104</v>
      </c>
      <c r="B430" t="s">
        <v>163</v>
      </c>
      <c r="C430" s="3">
        <v>45200</v>
      </c>
      <c r="D430" s="3">
        <v>45230</v>
      </c>
      <c r="E430" t="s">
        <v>32</v>
      </c>
      <c r="F430" t="s">
        <v>47</v>
      </c>
      <c r="G430" s="3">
        <v>45224</v>
      </c>
      <c r="H430" t="s">
        <v>2105</v>
      </c>
      <c r="I430" t="s">
        <v>38</v>
      </c>
      <c r="J430" t="s">
        <v>2106</v>
      </c>
      <c r="K430" t="s">
        <v>58</v>
      </c>
      <c r="L430" t="s">
        <v>1389</v>
      </c>
      <c r="M430" t="s">
        <v>40</v>
      </c>
      <c r="N430" t="s">
        <v>763</v>
      </c>
      <c r="O430" t="s">
        <v>2107</v>
      </c>
      <c r="P430" t="s">
        <v>38</v>
      </c>
      <c r="Q430" t="s">
        <v>38</v>
      </c>
      <c r="R430" t="s">
        <v>38</v>
      </c>
      <c r="S430" s="3">
        <v>45230</v>
      </c>
      <c r="T430" t="s">
        <v>752</v>
      </c>
      <c r="U430" s="3">
        <v>45230</v>
      </c>
      <c r="V430" t="s">
        <v>696</v>
      </c>
    </row>
    <row r="431" spans="1:22" x14ac:dyDescent="0.25">
      <c r="A431" t="s">
        <v>2108</v>
      </c>
      <c r="B431" t="s">
        <v>163</v>
      </c>
      <c r="C431" s="3">
        <v>45200</v>
      </c>
      <c r="D431" s="3">
        <v>45230</v>
      </c>
      <c r="E431" t="s">
        <v>32</v>
      </c>
      <c r="F431" t="s">
        <v>47</v>
      </c>
      <c r="G431" s="3">
        <v>45229</v>
      </c>
      <c r="H431" t="s">
        <v>318</v>
      </c>
      <c r="I431" t="s">
        <v>38</v>
      </c>
      <c r="J431" t="s">
        <v>2109</v>
      </c>
      <c r="K431" t="s">
        <v>58</v>
      </c>
      <c r="L431" t="s">
        <v>2110</v>
      </c>
      <c r="M431" t="s">
        <v>40</v>
      </c>
      <c r="N431" t="s">
        <v>793</v>
      </c>
      <c r="O431" t="s">
        <v>2111</v>
      </c>
      <c r="P431" t="s">
        <v>38</v>
      </c>
      <c r="Q431" t="s">
        <v>38</v>
      </c>
      <c r="R431" t="s">
        <v>38</v>
      </c>
      <c r="S431" s="3">
        <v>45230</v>
      </c>
      <c r="T431" t="s">
        <v>752</v>
      </c>
      <c r="U431" s="3">
        <v>45230</v>
      </c>
      <c r="V431" t="s">
        <v>696</v>
      </c>
    </row>
    <row r="432" spans="1:22" x14ac:dyDescent="0.25">
      <c r="A432" t="s">
        <v>2112</v>
      </c>
      <c r="B432" t="s">
        <v>163</v>
      </c>
      <c r="C432" s="3">
        <v>45200</v>
      </c>
      <c r="D432" s="3">
        <v>45230</v>
      </c>
      <c r="E432" t="s">
        <v>32</v>
      </c>
      <c r="F432" t="s">
        <v>37</v>
      </c>
      <c r="G432" s="3">
        <v>45201</v>
      </c>
      <c r="H432" t="s">
        <v>2113</v>
      </c>
      <c r="I432" t="s">
        <v>38</v>
      </c>
      <c r="J432" t="s">
        <v>2114</v>
      </c>
      <c r="K432" t="s">
        <v>58</v>
      </c>
      <c r="L432" t="s">
        <v>114</v>
      </c>
      <c r="M432" t="s">
        <v>40</v>
      </c>
      <c r="N432" t="s">
        <v>2115</v>
      </c>
      <c r="O432" t="s">
        <v>2116</v>
      </c>
      <c r="P432" t="s">
        <v>38</v>
      </c>
      <c r="Q432" t="s">
        <v>38</v>
      </c>
      <c r="R432" t="s">
        <v>38</v>
      </c>
      <c r="S432" s="3">
        <v>45230</v>
      </c>
      <c r="T432" t="s">
        <v>752</v>
      </c>
      <c r="U432" s="3">
        <v>45230</v>
      </c>
      <c r="V432" t="s">
        <v>696</v>
      </c>
    </row>
    <row r="433" spans="1:22" x14ac:dyDescent="0.25">
      <c r="A433" t="s">
        <v>2117</v>
      </c>
      <c r="B433" t="s">
        <v>163</v>
      </c>
      <c r="C433" s="3">
        <v>45200</v>
      </c>
      <c r="D433" s="3">
        <v>45230</v>
      </c>
      <c r="E433" t="s">
        <v>32</v>
      </c>
      <c r="F433" t="s">
        <v>37</v>
      </c>
      <c r="G433" s="3">
        <v>45211</v>
      </c>
      <c r="H433" t="s">
        <v>2118</v>
      </c>
      <c r="I433" t="s">
        <v>38</v>
      </c>
      <c r="J433" t="s">
        <v>2119</v>
      </c>
      <c r="K433" t="s">
        <v>58</v>
      </c>
      <c r="L433" t="s">
        <v>253</v>
      </c>
      <c r="M433" t="s">
        <v>40</v>
      </c>
      <c r="N433" t="s">
        <v>1386</v>
      </c>
      <c r="O433" t="s">
        <v>2120</v>
      </c>
      <c r="P433" t="s">
        <v>38</v>
      </c>
      <c r="Q433" t="s">
        <v>38</v>
      </c>
      <c r="R433" t="s">
        <v>38</v>
      </c>
      <c r="S433" s="3">
        <v>45230</v>
      </c>
      <c r="T433" t="s">
        <v>752</v>
      </c>
      <c r="U433" s="3">
        <v>45230</v>
      </c>
      <c r="V433" t="s">
        <v>696</v>
      </c>
    </row>
    <row r="434" spans="1:22" x14ac:dyDescent="0.25">
      <c r="A434" t="s">
        <v>2121</v>
      </c>
      <c r="B434" t="s">
        <v>163</v>
      </c>
      <c r="C434" s="3">
        <v>45200</v>
      </c>
      <c r="D434" s="3">
        <v>45230</v>
      </c>
      <c r="E434" t="s">
        <v>32</v>
      </c>
      <c r="F434" t="s">
        <v>47</v>
      </c>
      <c r="G434" s="3">
        <v>45229</v>
      </c>
      <c r="H434" t="s">
        <v>2122</v>
      </c>
      <c r="I434" t="s">
        <v>38</v>
      </c>
      <c r="J434" t="s">
        <v>2123</v>
      </c>
      <c r="K434" t="s">
        <v>2124</v>
      </c>
      <c r="L434" t="s">
        <v>64</v>
      </c>
      <c r="M434" t="s">
        <v>40</v>
      </c>
      <c r="N434" t="s">
        <v>2125</v>
      </c>
      <c r="O434" t="s">
        <v>2126</v>
      </c>
      <c r="P434" t="s">
        <v>38</v>
      </c>
      <c r="Q434" t="s">
        <v>38</v>
      </c>
      <c r="R434" t="s">
        <v>38</v>
      </c>
      <c r="S434" s="3">
        <v>45230</v>
      </c>
      <c r="T434" t="s">
        <v>752</v>
      </c>
      <c r="U434" s="3">
        <v>45230</v>
      </c>
      <c r="V434" t="s">
        <v>696</v>
      </c>
    </row>
    <row r="435" spans="1:22" x14ac:dyDescent="0.25">
      <c r="A435" t="s">
        <v>2127</v>
      </c>
      <c r="B435" t="s">
        <v>163</v>
      </c>
      <c r="C435" s="3">
        <v>45200</v>
      </c>
      <c r="D435" s="3">
        <v>45230</v>
      </c>
      <c r="E435" t="s">
        <v>32</v>
      </c>
      <c r="F435" t="s">
        <v>47</v>
      </c>
      <c r="G435" s="3">
        <v>45230</v>
      </c>
      <c r="H435" t="s">
        <v>2128</v>
      </c>
      <c r="I435" t="s">
        <v>38</v>
      </c>
      <c r="J435" t="s">
        <v>2129</v>
      </c>
      <c r="K435" t="s">
        <v>2130</v>
      </c>
      <c r="L435" t="s">
        <v>72</v>
      </c>
      <c r="M435" t="s">
        <v>40</v>
      </c>
      <c r="N435" t="s">
        <v>1304</v>
      </c>
      <c r="O435" t="s">
        <v>2131</v>
      </c>
      <c r="P435" t="s">
        <v>38</v>
      </c>
      <c r="Q435" t="s">
        <v>38</v>
      </c>
      <c r="R435" t="s">
        <v>38</v>
      </c>
      <c r="S435" s="3">
        <v>45230</v>
      </c>
      <c r="T435" t="s">
        <v>752</v>
      </c>
      <c r="U435" s="3">
        <v>45230</v>
      </c>
      <c r="V435" t="s">
        <v>696</v>
      </c>
    </row>
    <row r="436" spans="1:22" x14ac:dyDescent="0.25">
      <c r="A436" t="s">
        <v>2132</v>
      </c>
      <c r="B436" t="s">
        <v>163</v>
      </c>
      <c r="C436" s="3">
        <v>45200</v>
      </c>
      <c r="D436" s="3">
        <v>45230</v>
      </c>
      <c r="E436" t="s">
        <v>32</v>
      </c>
      <c r="F436" t="s">
        <v>37</v>
      </c>
      <c r="G436" s="3">
        <v>45208</v>
      </c>
      <c r="H436" t="s">
        <v>2133</v>
      </c>
      <c r="I436" t="s">
        <v>38</v>
      </c>
      <c r="J436" t="s">
        <v>2134</v>
      </c>
      <c r="K436" t="s">
        <v>58</v>
      </c>
      <c r="L436" t="s">
        <v>62</v>
      </c>
      <c r="M436" t="s">
        <v>40</v>
      </c>
      <c r="N436" t="s">
        <v>2135</v>
      </c>
      <c r="O436" t="s">
        <v>2136</v>
      </c>
      <c r="P436" t="s">
        <v>38</v>
      </c>
      <c r="Q436" t="s">
        <v>38</v>
      </c>
      <c r="R436" t="s">
        <v>38</v>
      </c>
      <c r="S436" s="3">
        <v>45230</v>
      </c>
      <c r="T436" t="s">
        <v>752</v>
      </c>
      <c r="U436" s="3">
        <v>45230</v>
      </c>
      <c r="V436" t="s">
        <v>696</v>
      </c>
    </row>
    <row r="437" spans="1:22" x14ac:dyDescent="0.25">
      <c r="A437" t="s">
        <v>2137</v>
      </c>
      <c r="B437" t="s">
        <v>163</v>
      </c>
      <c r="C437" s="3">
        <v>45200</v>
      </c>
      <c r="D437" s="3">
        <v>45230</v>
      </c>
      <c r="E437" t="s">
        <v>32</v>
      </c>
      <c r="F437" t="s">
        <v>47</v>
      </c>
      <c r="G437" s="3">
        <v>45219</v>
      </c>
      <c r="H437" t="s">
        <v>318</v>
      </c>
      <c r="I437" t="s">
        <v>38</v>
      </c>
      <c r="J437" t="s">
        <v>2138</v>
      </c>
      <c r="K437" t="s">
        <v>58</v>
      </c>
      <c r="L437" t="s">
        <v>72</v>
      </c>
      <c r="M437" t="s">
        <v>40</v>
      </c>
      <c r="N437" t="s">
        <v>763</v>
      </c>
      <c r="O437" t="s">
        <v>2139</v>
      </c>
      <c r="P437" t="s">
        <v>38</v>
      </c>
      <c r="Q437" t="s">
        <v>38</v>
      </c>
      <c r="R437" t="s">
        <v>38</v>
      </c>
      <c r="S437" s="3">
        <v>45230</v>
      </c>
      <c r="T437" t="s">
        <v>752</v>
      </c>
      <c r="U437" s="3">
        <v>45230</v>
      </c>
      <c r="V437" t="s">
        <v>696</v>
      </c>
    </row>
    <row r="438" spans="1:22" x14ac:dyDescent="0.25">
      <c r="A438" t="s">
        <v>2140</v>
      </c>
      <c r="B438" t="s">
        <v>163</v>
      </c>
      <c r="C438" s="3">
        <v>45200</v>
      </c>
      <c r="D438" s="3">
        <v>45230</v>
      </c>
      <c r="E438" t="s">
        <v>32</v>
      </c>
      <c r="F438" t="s">
        <v>47</v>
      </c>
      <c r="G438" s="3">
        <v>45229</v>
      </c>
      <c r="H438" t="s">
        <v>318</v>
      </c>
      <c r="I438" t="s">
        <v>38</v>
      </c>
      <c r="J438" t="s">
        <v>2141</v>
      </c>
      <c r="K438" t="s">
        <v>58</v>
      </c>
      <c r="L438" t="s">
        <v>2142</v>
      </c>
      <c r="M438" t="s">
        <v>40</v>
      </c>
      <c r="N438" t="s">
        <v>763</v>
      </c>
      <c r="O438" t="s">
        <v>2143</v>
      </c>
      <c r="P438" t="s">
        <v>38</v>
      </c>
      <c r="Q438" t="s">
        <v>38</v>
      </c>
      <c r="R438" t="s">
        <v>38</v>
      </c>
      <c r="S438" s="3">
        <v>45230</v>
      </c>
      <c r="T438" t="s">
        <v>752</v>
      </c>
      <c r="U438" s="3">
        <v>45230</v>
      </c>
      <c r="V438" t="s">
        <v>696</v>
      </c>
    </row>
    <row r="439" spans="1:22" x14ac:dyDescent="0.25">
      <c r="A439" t="s">
        <v>2144</v>
      </c>
      <c r="B439" t="s">
        <v>163</v>
      </c>
      <c r="C439" s="3">
        <v>45200</v>
      </c>
      <c r="D439" s="3">
        <v>45230</v>
      </c>
      <c r="E439" t="s">
        <v>32</v>
      </c>
      <c r="F439" t="s">
        <v>37</v>
      </c>
      <c r="G439" s="3">
        <v>45216</v>
      </c>
      <c r="H439" t="s">
        <v>2145</v>
      </c>
      <c r="I439" t="s">
        <v>38</v>
      </c>
      <c r="J439" t="s">
        <v>2146</v>
      </c>
      <c r="K439" t="s">
        <v>58</v>
      </c>
      <c r="L439" t="s">
        <v>528</v>
      </c>
      <c r="M439" t="s">
        <v>40</v>
      </c>
      <c r="N439" t="s">
        <v>722</v>
      </c>
      <c r="O439" t="s">
        <v>2147</v>
      </c>
      <c r="P439" t="s">
        <v>38</v>
      </c>
      <c r="Q439" t="s">
        <v>38</v>
      </c>
      <c r="R439" t="s">
        <v>38</v>
      </c>
      <c r="S439" s="3">
        <v>45230</v>
      </c>
      <c r="T439" t="s">
        <v>752</v>
      </c>
      <c r="U439" s="3">
        <v>45230</v>
      </c>
      <c r="V439" t="s">
        <v>696</v>
      </c>
    </row>
    <row r="440" spans="1:22" x14ac:dyDescent="0.25">
      <c r="A440" t="s">
        <v>2148</v>
      </c>
      <c r="B440" t="s">
        <v>163</v>
      </c>
      <c r="C440" s="3">
        <v>45200</v>
      </c>
      <c r="D440" s="3">
        <v>45230</v>
      </c>
      <c r="E440" t="s">
        <v>32</v>
      </c>
      <c r="F440" t="s">
        <v>37</v>
      </c>
      <c r="G440" s="3">
        <v>45223</v>
      </c>
      <c r="H440" t="s">
        <v>2149</v>
      </c>
      <c r="I440" t="s">
        <v>38</v>
      </c>
      <c r="J440" t="s">
        <v>2150</v>
      </c>
      <c r="K440" t="s">
        <v>58</v>
      </c>
      <c r="L440" t="s">
        <v>112</v>
      </c>
      <c r="M440" t="s">
        <v>40</v>
      </c>
      <c r="N440" t="s">
        <v>1304</v>
      </c>
      <c r="O440" t="s">
        <v>2151</v>
      </c>
      <c r="P440" t="s">
        <v>38</v>
      </c>
      <c r="Q440" t="s">
        <v>38</v>
      </c>
      <c r="R440" t="s">
        <v>38</v>
      </c>
      <c r="S440" s="3">
        <v>45230</v>
      </c>
      <c r="T440" t="s">
        <v>752</v>
      </c>
      <c r="U440" s="3">
        <v>45230</v>
      </c>
      <c r="V440" t="s">
        <v>696</v>
      </c>
    </row>
    <row r="441" spans="1:22" x14ac:dyDescent="0.25">
      <c r="A441" t="s">
        <v>2175</v>
      </c>
      <c r="B441" t="s">
        <v>163</v>
      </c>
      <c r="C441" s="3">
        <v>44927</v>
      </c>
      <c r="D441" s="3">
        <v>44957</v>
      </c>
      <c r="E441" t="s">
        <v>32</v>
      </c>
      <c r="F441" t="s">
        <v>47</v>
      </c>
      <c r="G441" s="3">
        <v>44952</v>
      </c>
      <c r="H441" t="s">
        <v>922</v>
      </c>
      <c r="I441" t="s">
        <v>38</v>
      </c>
      <c r="J441" t="s">
        <v>2176</v>
      </c>
      <c r="K441" t="s">
        <v>58</v>
      </c>
      <c r="L441" t="s">
        <v>72</v>
      </c>
      <c r="M441" t="s">
        <v>40</v>
      </c>
      <c r="N441" t="s">
        <v>38</v>
      </c>
      <c r="O441" t="s">
        <v>2177</v>
      </c>
      <c r="P441" t="s">
        <v>38</v>
      </c>
      <c r="Q441" t="s">
        <v>38</v>
      </c>
      <c r="R441" t="s">
        <v>38</v>
      </c>
      <c r="S441" s="3">
        <v>44957</v>
      </c>
      <c r="T441" t="s">
        <v>55</v>
      </c>
      <c r="U441" s="3">
        <v>44957</v>
      </c>
      <c r="V441" t="s">
        <v>157</v>
      </c>
    </row>
    <row r="442" spans="1:22" x14ac:dyDescent="0.25">
      <c r="A442" t="s">
        <v>2178</v>
      </c>
      <c r="B442" t="s">
        <v>163</v>
      </c>
      <c r="C442" s="3">
        <v>44927</v>
      </c>
      <c r="D442" s="3">
        <v>44957</v>
      </c>
      <c r="E442" t="s">
        <v>32</v>
      </c>
      <c r="F442" t="s">
        <v>47</v>
      </c>
      <c r="G442" s="3">
        <v>44949</v>
      </c>
      <c r="H442" t="s">
        <v>1767</v>
      </c>
      <c r="I442" t="s">
        <v>38</v>
      </c>
      <c r="J442" t="s">
        <v>1768</v>
      </c>
      <c r="K442" t="s">
        <v>1769</v>
      </c>
      <c r="L442" t="s">
        <v>159</v>
      </c>
      <c r="M442" t="s">
        <v>40</v>
      </c>
      <c r="N442" t="s">
        <v>38</v>
      </c>
      <c r="O442" t="s">
        <v>1770</v>
      </c>
      <c r="P442" t="s">
        <v>38</v>
      </c>
      <c r="Q442" t="s">
        <v>38</v>
      </c>
      <c r="R442" t="s">
        <v>38</v>
      </c>
      <c r="S442" s="3">
        <v>44957</v>
      </c>
      <c r="T442" t="s">
        <v>55</v>
      </c>
      <c r="U442" s="3">
        <v>44957</v>
      </c>
      <c r="V442" t="s">
        <v>157</v>
      </c>
    </row>
    <row r="443" spans="1:22" x14ac:dyDescent="0.25">
      <c r="A443" t="s">
        <v>2179</v>
      </c>
      <c r="B443" t="s">
        <v>163</v>
      </c>
      <c r="C443" s="3">
        <v>44927</v>
      </c>
      <c r="D443" s="3">
        <v>44957</v>
      </c>
      <c r="E443" t="s">
        <v>32</v>
      </c>
      <c r="F443" t="s">
        <v>47</v>
      </c>
      <c r="G443" s="3">
        <v>44949</v>
      </c>
      <c r="H443" t="s">
        <v>1577</v>
      </c>
      <c r="I443" t="s">
        <v>38</v>
      </c>
      <c r="J443" t="s">
        <v>1578</v>
      </c>
      <c r="K443" t="s">
        <v>1579</v>
      </c>
      <c r="L443" t="s">
        <v>1580</v>
      </c>
      <c r="M443" t="s">
        <v>40</v>
      </c>
      <c r="N443" t="s">
        <v>38</v>
      </c>
      <c r="O443" t="s">
        <v>1581</v>
      </c>
      <c r="P443" t="s">
        <v>38</v>
      </c>
      <c r="Q443" t="s">
        <v>38</v>
      </c>
      <c r="R443" t="s">
        <v>38</v>
      </c>
      <c r="S443" s="3">
        <v>44957</v>
      </c>
      <c r="T443" t="s">
        <v>55</v>
      </c>
      <c r="U443" s="3">
        <v>44957</v>
      </c>
      <c r="V443" t="s">
        <v>157</v>
      </c>
    </row>
    <row r="444" spans="1:22" x14ac:dyDescent="0.25">
      <c r="A444" t="s">
        <v>2180</v>
      </c>
      <c r="B444" t="s">
        <v>163</v>
      </c>
      <c r="C444" s="3">
        <v>44927</v>
      </c>
      <c r="D444" s="3">
        <v>44957</v>
      </c>
      <c r="E444" t="s">
        <v>32</v>
      </c>
      <c r="F444" t="s">
        <v>47</v>
      </c>
      <c r="G444" s="3">
        <v>44957</v>
      </c>
      <c r="H444" t="s">
        <v>318</v>
      </c>
      <c r="I444" t="s">
        <v>38</v>
      </c>
      <c r="J444" t="s">
        <v>1565</v>
      </c>
      <c r="K444" t="s">
        <v>58</v>
      </c>
      <c r="L444" t="s">
        <v>673</v>
      </c>
      <c r="M444" t="s">
        <v>40</v>
      </c>
      <c r="N444" t="s">
        <v>38</v>
      </c>
      <c r="O444" t="s">
        <v>910</v>
      </c>
      <c r="P444" t="s">
        <v>38</v>
      </c>
      <c r="Q444" t="s">
        <v>38</v>
      </c>
      <c r="R444" t="s">
        <v>38</v>
      </c>
      <c r="S444" s="3">
        <v>44957</v>
      </c>
      <c r="T444" t="s">
        <v>55</v>
      </c>
      <c r="U444" s="3">
        <v>44957</v>
      </c>
      <c r="V444" t="s">
        <v>157</v>
      </c>
    </row>
    <row r="445" spans="1:22" x14ac:dyDescent="0.25">
      <c r="A445" t="s">
        <v>2181</v>
      </c>
      <c r="B445" t="s">
        <v>163</v>
      </c>
      <c r="C445" s="3">
        <v>44927</v>
      </c>
      <c r="D445" s="3">
        <v>44957</v>
      </c>
      <c r="E445" t="s">
        <v>32</v>
      </c>
      <c r="F445" t="s">
        <v>73</v>
      </c>
      <c r="G445" s="3">
        <v>44947</v>
      </c>
      <c r="H445" t="s">
        <v>947</v>
      </c>
      <c r="I445" t="s">
        <v>948</v>
      </c>
      <c r="J445" t="s">
        <v>949</v>
      </c>
      <c r="K445" t="s">
        <v>38</v>
      </c>
      <c r="L445" t="s">
        <v>38</v>
      </c>
      <c r="M445" t="s">
        <v>40</v>
      </c>
      <c r="N445" t="s">
        <v>38</v>
      </c>
      <c r="O445" t="s">
        <v>950</v>
      </c>
      <c r="P445" t="s">
        <v>38</v>
      </c>
      <c r="Q445" t="s">
        <v>38</v>
      </c>
      <c r="R445" t="s">
        <v>38</v>
      </c>
      <c r="S445" s="3">
        <v>44957</v>
      </c>
      <c r="T445" t="s">
        <v>55</v>
      </c>
      <c r="U445" s="3">
        <v>44957</v>
      </c>
      <c r="V445" t="s">
        <v>275</v>
      </c>
    </row>
    <row r="446" spans="1:22" x14ac:dyDescent="0.25">
      <c r="A446" t="s">
        <v>2182</v>
      </c>
      <c r="B446" t="s">
        <v>163</v>
      </c>
      <c r="C446" s="3">
        <v>44927</v>
      </c>
      <c r="D446" s="3">
        <v>44957</v>
      </c>
      <c r="E446" t="s">
        <v>32</v>
      </c>
      <c r="F446" t="s">
        <v>37</v>
      </c>
      <c r="G446" s="3">
        <v>44937</v>
      </c>
      <c r="H446" t="s">
        <v>2183</v>
      </c>
      <c r="I446" t="s">
        <v>38</v>
      </c>
      <c r="J446" t="s">
        <v>2184</v>
      </c>
      <c r="K446" t="s">
        <v>58</v>
      </c>
      <c r="L446" t="s">
        <v>2185</v>
      </c>
      <c r="M446" t="s">
        <v>40</v>
      </c>
      <c r="N446" t="s">
        <v>38</v>
      </c>
      <c r="O446" t="s">
        <v>2186</v>
      </c>
      <c r="P446" t="s">
        <v>38</v>
      </c>
      <c r="Q446" t="s">
        <v>38</v>
      </c>
      <c r="R446" t="s">
        <v>38</v>
      </c>
      <c r="S446" s="3">
        <v>44957</v>
      </c>
      <c r="T446" t="s">
        <v>55</v>
      </c>
      <c r="U446" s="3">
        <v>44957</v>
      </c>
      <c r="V446" t="s">
        <v>157</v>
      </c>
    </row>
    <row r="447" spans="1:22" x14ac:dyDescent="0.25">
      <c r="A447" t="s">
        <v>2187</v>
      </c>
      <c r="B447" t="s">
        <v>163</v>
      </c>
      <c r="C447" s="3">
        <v>44927</v>
      </c>
      <c r="D447" s="3">
        <v>44957</v>
      </c>
      <c r="E447" t="s">
        <v>32</v>
      </c>
      <c r="F447" t="s">
        <v>37</v>
      </c>
      <c r="G447" s="3">
        <v>44956</v>
      </c>
      <c r="H447" t="s">
        <v>2188</v>
      </c>
      <c r="I447" t="s">
        <v>38</v>
      </c>
      <c r="J447" t="s">
        <v>2189</v>
      </c>
      <c r="K447" t="s">
        <v>58</v>
      </c>
      <c r="L447" t="s">
        <v>2190</v>
      </c>
      <c r="M447" t="s">
        <v>40</v>
      </c>
      <c r="N447" t="s">
        <v>38</v>
      </c>
      <c r="O447" t="s">
        <v>2191</v>
      </c>
      <c r="P447" t="s">
        <v>38</v>
      </c>
      <c r="Q447" t="s">
        <v>38</v>
      </c>
      <c r="R447" t="s">
        <v>38</v>
      </c>
      <c r="S447" s="3">
        <v>44957</v>
      </c>
      <c r="T447" t="s">
        <v>55</v>
      </c>
      <c r="U447" s="3">
        <v>44957</v>
      </c>
      <c r="V447" t="s">
        <v>157</v>
      </c>
    </row>
    <row r="448" spans="1:22" x14ac:dyDescent="0.25">
      <c r="A448" t="s">
        <v>2192</v>
      </c>
      <c r="B448" t="s">
        <v>163</v>
      </c>
      <c r="C448" s="3">
        <v>44927</v>
      </c>
      <c r="D448" s="3">
        <v>44957</v>
      </c>
      <c r="E448" t="s">
        <v>32</v>
      </c>
      <c r="F448" t="s">
        <v>37</v>
      </c>
      <c r="G448" s="3">
        <v>44938</v>
      </c>
      <c r="H448" t="s">
        <v>2193</v>
      </c>
      <c r="I448" t="s">
        <v>38</v>
      </c>
      <c r="J448" t="s">
        <v>2194</v>
      </c>
      <c r="K448" t="s">
        <v>58</v>
      </c>
      <c r="L448" t="s">
        <v>88</v>
      </c>
      <c r="M448" t="s">
        <v>40</v>
      </c>
      <c r="N448" t="s">
        <v>38</v>
      </c>
      <c r="O448" t="s">
        <v>2195</v>
      </c>
      <c r="P448" t="s">
        <v>38</v>
      </c>
      <c r="Q448" t="s">
        <v>38</v>
      </c>
      <c r="R448" t="s">
        <v>38</v>
      </c>
      <c r="S448" s="3">
        <v>44957</v>
      </c>
      <c r="T448" t="s">
        <v>55</v>
      </c>
      <c r="U448" s="3">
        <v>44957</v>
      </c>
      <c r="V448" t="s">
        <v>157</v>
      </c>
    </row>
    <row r="449" spans="1:22" x14ac:dyDescent="0.25">
      <c r="A449" t="s">
        <v>2196</v>
      </c>
      <c r="B449" t="s">
        <v>163</v>
      </c>
      <c r="C449" s="3">
        <v>44927</v>
      </c>
      <c r="D449" s="3">
        <v>44957</v>
      </c>
      <c r="E449" t="s">
        <v>32</v>
      </c>
      <c r="F449" t="s">
        <v>37</v>
      </c>
      <c r="G449" s="3">
        <v>44945</v>
      </c>
      <c r="H449" t="s">
        <v>1501</v>
      </c>
      <c r="I449" t="s">
        <v>38</v>
      </c>
      <c r="J449" t="s">
        <v>1546</v>
      </c>
      <c r="K449" t="s">
        <v>58</v>
      </c>
      <c r="L449" t="s">
        <v>1547</v>
      </c>
      <c r="M449" t="s">
        <v>40</v>
      </c>
      <c r="N449" t="s">
        <v>38</v>
      </c>
      <c r="O449" t="s">
        <v>1548</v>
      </c>
      <c r="P449" t="s">
        <v>38</v>
      </c>
      <c r="Q449" t="s">
        <v>38</v>
      </c>
      <c r="R449" t="s">
        <v>38</v>
      </c>
      <c r="S449" s="3">
        <v>44957</v>
      </c>
      <c r="T449" t="s">
        <v>55</v>
      </c>
      <c r="U449" s="3">
        <v>44957</v>
      </c>
      <c r="V449" t="s">
        <v>157</v>
      </c>
    </row>
    <row r="450" spans="1:22" x14ac:dyDescent="0.25">
      <c r="A450" t="s">
        <v>2197</v>
      </c>
      <c r="B450" t="s">
        <v>163</v>
      </c>
      <c r="C450" s="3">
        <v>44927</v>
      </c>
      <c r="D450" s="3">
        <v>44957</v>
      </c>
      <c r="E450" t="s">
        <v>32</v>
      </c>
      <c r="F450" t="s">
        <v>47</v>
      </c>
      <c r="G450" s="3">
        <v>44938</v>
      </c>
      <c r="H450" t="s">
        <v>932</v>
      </c>
      <c r="I450" t="s">
        <v>38</v>
      </c>
      <c r="J450" t="s">
        <v>933</v>
      </c>
      <c r="K450" t="s">
        <v>58</v>
      </c>
      <c r="L450" t="s">
        <v>934</v>
      </c>
      <c r="M450" t="s">
        <v>40</v>
      </c>
      <c r="N450" t="s">
        <v>38</v>
      </c>
      <c r="O450" t="s">
        <v>935</v>
      </c>
      <c r="P450" t="s">
        <v>38</v>
      </c>
      <c r="Q450" t="s">
        <v>38</v>
      </c>
      <c r="R450" t="s">
        <v>38</v>
      </c>
      <c r="S450" s="3">
        <v>44957</v>
      </c>
      <c r="T450" t="s">
        <v>55</v>
      </c>
      <c r="U450" s="3">
        <v>44957</v>
      </c>
      <c r="V450" t="s">
        <v>157</v>
      </c>
    </row>
    <row r="451" spans="1:22" x14ac:dyDescent="0.25">
      <c r="A451" t="s">
        <v>2198</v>
      </c>
      <c r="B451" t="s">
        <v>163</v>
      </c>
      <c r="C451" s="3">
        <v>44927</v>
      </c>
      <c r="D451" s="3">
        <v>44957</v>
      </c>
      <c r="E451" t="s">
        <v>32</v>
      </c>
      <c r="F451" t="s">
        <v>47</v>
      </c>
      <c r="G451" s="3">
        <v>44945</v>
      </c>
      <c r="H451" t="s">
        <v>2199</v>
      </c>
      <c r="I451" t="s">
        <v>38</v>
      </c>
      <c r="J451" t="s">
        <v>2200</v>
      </c>
      <c r="K451" t="s">
        <v>2201</v>
      </c>
      <c r="L451" t="s">
        <v>901</v>
      </c>
      <c r="M451" t="s">
        <v>40</v>
      </c>
      <c r="N451" t="s">
        <v>38</v>
      </c>
      <c r="O451" t="s">
        <v>2202</v>
      </c>
      <c r="P451" t="s">
        <v>38</v>
      </c>
      <c r="Q451" t="s">
        <v>38</v>
      </c>
      <c r="R451" t="s">
        <v>38</v>
      </c>
      <c r="S451" s="3">
        <v>44957</v>
      </c>
      <c r="T451" t="s">
        <v>55</v>
      </c>
      <c r="U451" s="3">
        <v>44957</v>
      </c>
      <c r="V451" t="s">
        <v>157</v>
      </c>
    </row>
    <row r="452" spans="1:22" x14ac:dyDescent="0.25">
      <c r="A452" t="s">
        <v>2203</v>
      </c>
      <c r="B452" t="s">
        <v>163</v>
      </c>
      <c r="C452" s="3">
        <v>44927</v>
      </c>
      <c r="D452" s="3">
        <v>44957</v>
      </c>
      <c r="E452" t="s">
        <v>32</v>
      </c>
      <c r="F452" t="s">
        <v>47</v>
      </c>
      <c r="G452" s="3">
        <v>44945</v>
      </c>
      <c r="H452" t="s">
        <v>1530</v>
      </c>
      <c r="I452" t="s">
        <v>38</v>
      </c>
      <c r="J452" t="s">
        <v>1531</v>
      </c>
      <c r="K452" t="s">
        <v>58</v>
      </c>
      <c r="L452" t="s">
        <v>899</v>
      </c>
      <c r="M452" t="s">
        <v>40</v>
      </c>
      <c r="N452" t="s">
        <v>38</v>
      </c>
      <c r="O452" t="s">
        <v>1532</v>
      </c>
      <c r="P452" t="s">
        <v>38</v>
      </c>
      <c r="Q452" t="s">
        <v>38</v>
      </c>
      <c r="R452" t="s">
        <v>38</v>
      </c>
      <c r="S452" s="3">
        <v>44957</v>
      </c>
      <c r="T452" t="s">
        <v>55</v>
      </c>
      <c r="U452" s="3">
        <v>44957</v>
      </c>
      <c r="V452" t="s">
        <v>157</v>
      </c>
    </row>
    <row r="453" spans="1:22" x14ac:dyDescent="0.25">
      <c r="A453" t="s">
        <v>2204</v>
      </c>
      <c r="B453" t="s">
        <v>163</v>
      </c>
      <c r="C453" s="3">
        <v>44927</v>
      </c>
      <c r="D453" s="3">
        <v>44957</v>
      </c>
      <c r="E453" t="s">
        <v>32</v>
      </c>
      <c r="F453" t="s">
        <v>634</v>
      </c>
      <c r="G453" s="3">
        <v>44945</v>
      </c>
      <c r="H453" t="s">
        <v>937</v>
      </c>
      <c r="I453" t="s">
        <v>938</v>
      </c>
      <c r="J453" t="s">
        <v>939</v>
      </c>
      <c r="K453" t="s">
        <v>38</v>
      </c>
      <c r="L453" t="s">
        <v>38</v>
      </c>
      <c r="M453" t="s">
        <v>40</v>
      </c>
      <c r="N453" t="s">
        <v>38</v>
      </c>
      <c r="O453" t="s">
        <v>940</v>
      </c>
      <c r="P453" t="s">
        <v>38</v>
      </c>
      <c r="Q453" t="s">
        <v>38</v>
      </c>
      <c r="R453" t="s">
        <v>38</v>
      </c>
      <c r="S453" s="3">
        <v>44957</v>
      </c>
      <c r="T453" t="s">
        <v>55</v>
      </c>
      <c r="U453" s="3">
        <v>44957</v>
      </c>
      <c r="V453" t="s">
        <v>275</v>
      </c>
    </row>
    <row r="454" spans="1:22" x14ac:dyDescent="0.25">
      <c r="A454" t="s">
        <v>2205</v>
      </c>
      <c r="B454" t="s">
        <v>163</v>
      </c>
      <c r="C454" s="3">
        <v>44927</v>
      </c>
      <c r="D454" s="3">
        <v>44957</v>
      </c>
      <c r="E454" t="s">
        <v>32</v>
      </c>
      <c r="F454" t="s">
        <v>47</v>
      </c>
      <c r="G454" s="3">
        <v>44957</v>
      </c>
      <c r="H454" t="s">
        <v>164</v>
      </c>
      <c r="I454" t="s">
        <v>38</v>
      </c>
      <c r="J454" t="s">
        <v>165</v>
      </c>
      <c r="K454" t="s">
        <v>166</v>
      </c>
      <c r="L454" t="s">
        <v>167</v>
      </c>
      <c r="M454" t="s">
        <v>40</v>
      </c>
      <c r="N454" t="s">
        <v>38</v>
      </c>
      <c r="O454" t="s">
        <v>2206</v>
      </c>
      <c r="P454" t="s">
        <v>38</v>
      </c>
      <c r="Q454" t="s">
        <v>38</v>
      </c>
      <c r="R454" t="s">
        <v>38</v>
      </c>
      <c r="S454" s="3">
        <v>44957</v>
      </c>
      <c r="T454" t="s">
        <v>55</v>
      </c>
      <c r="U454" s="3">
        <v>44957</v>
      </c>
      <c r="V454" t="s">
        <v>157</v>
      </c>
    </row>
    <row r="455" spans="1:22" x14ac:dyDescent="0.25">
      <c r="A455" t="s">
        <v>2207</v>
      </c>
      <c r="B455" t="s">
        <v>163</v>
      </c>
      <c r="C455" s="3">
        <v>44927</v>
      </c>
      <c r="D455" s="3">
        <v>44957</v>
      </c>
      <c r="E455" t="s">
        <v>32</v>
      </c>
      <c r="F455" t="s">
        <v>37</v>
      </c>
      <c r="G455" s="3">
        <v>44953</v>
      </c>
      <c r="H455" t="s">
        <v>2208</v>
      </c>
      <c r="I455" t="s">
        <v>38</v>
      </c>
      <c r="J455" t="s">
        <v>2209</v>
      </c>
      <c r="K455" t="s">
        <v>58</v>
      </c>
      <c r="L455" t="s">
        <v>45</v>
      </c>
      <c r="M455" t="s">
        <v>40</v>
      </c>
      <c r="N455" t="s">
        <v>38</v>
      </c>
      <c r="O455" t="s">
        <v>2210</v>
      </c>
      <c r="P455" t="s">
        <v>38</v>
      </c>
      <c r="Q455" t="s">
        <v>38</v>
      </c>
      <c r="R455" t="s">
        <v>38</v>
      </c>
      <c r="S455" s="3">
        <v>44957</v>
      </c>
      <c r="T455" t="s">
        <v>55</v>
      </c>
      <c r="U455" s="3">
        <v>44957</v>
      </c>
      <c r="V455" t="s">
        <v>157</v>
      </c>
    </row>
    <row r="456" spans="1:22" x14ac:dyDescent="0.25">
      <c r="A456" t="s">
        <v>2211</v>
      </c>
      <c r="B456" t="s">
        <v>163</v>
      </c>
      <c r="C456" s="3">
        <v>44927</v>
      </c>
      <c r="D456" s="3">
        <v>44957</v>
      </c>
      <c r="E456" t="s">
        <v>32</v>
      </c>
      <c r="F456" t="s">
        <v>37</v>
      </c>
      <c r="G456" s="3">
        <v>44957</v>
      </c>
      <c r="H456" t="s">
        <v>2212</v>
      </c>
      <c r="I456" t="s">
        <v>38</v>
      </c>
      <c r="J456" t="s">
        <v>2213</v>
      </c>
      <c r="K456" t="s">
        <v>58</v>
      </c>
      <c r="L456" t="s">
        <v>881</v>
      </c>
      <c r="M456" t="s">
        <v>40</v>
      </c>
      <c r="N456" t="s">
        <v>38</v>
      </c>
      <c r="O456" t="s">
        <v>2214</v>
      </c>
      <c r="P456" t="s">
        <v>38</v>
      </c>
      <c r="Q456" t="s">
        <v>38</v>
      </c>
      <c r="R456" t="s">
        <v>38</v>
      </c>
      <c r="S456" s="3">
        <v>44957</v>
      </c>
      <c r="T456" t="s">
        <v>55</v>
      </c>
      <c r="U456" s="3">
        <v>44957</v>
      </c>
      <c r="V456" t="s">
        <v>157</v>
      </c>
    </row>
    <row r="457" spans="1:22" x14ac:dyDescent="0.25">
      <c r="A457" t="s">
        <v>2215</v>
      </c>
      <c r="B457" t="s">
        <v>163</v>
      </c>
      <c r="C457" s="3">
        <v>44958</v>
      </c>
      <c r="D457" s="3">
        <v>44985</v>
      </c>
      <c r="E457" t="s">
        <v>32</v>
      </c>
      <c r="F457" t="s">
        <v>47</v>
      </c>
      <c r="G457" s="3">
        <v>44965</v>
      </c>
      <c r="H457" t="s">
        <v>2216</v>
      </c>
      <c r="I457" t="s">
        <v>38</v>
      </c>
      <c r="J457" t="s">
        <v>2217</v>
      </c>
      <c r="K457" t="s">
        <v>2218</v>
      </c>
      <c r="L457" t="s">
        <v>79</v>
      </c>
      <c r="M457" t="s">
        <v>40</v>
      </c>
      <c r="N457" t="s">
        <v>38</v>
      </c>
      <c r="O457" t="s">
        <v>2219</v>
      </c>
      <c r="P457" t="s">
        <v>38</v>
      </c>
      <c r="Q457" t="s">
        <v>38</v>
      </c>
      <c r="R457" t="s">
        <v>38</v>
      </c>
      <c r="S457" s="3">
        <v>44985</v>
      </c>
      <c r="T457" t="s">
        <v>55</v>
      </c>
      <c r="U457" s="3">
        <v>44985</v>
      </c>
      <c r="V457" t="s">
        <v>157</v>
      </c>
    </row>
    <row r="458" spans="1:22" x14ac:dyDescent="0.25">
      <c r="A458" t="s">
        <v>2220</v>
      </c>
      <c r="B458" t="s">
        <v>163</v>
      </c>
      <c r="C458" s="3">
        <v>44958</v>
      </c>
      <c r="D458" s="3">
        <v>44985</v>
      </c>
      <c r="E458" t="s">
        <v>32</v>
      </c>
      <c r="F458" t="s">
        <v>37</v>
      </c>
      <c r="G458" s="3">
        <v>44970</v>
      </c>
      <c r="H458" t="s">
        <v>2221</v>
      </c>
      <c r="I458" t="s">
        <v>38</v>
      </c>
      <c r="J458" t="s">
        <v>2222</v>
      </c>
      <c r="K458" t="s">
        <v>58</v>
      </c>
      <c r="L458" t="s">
        <v>1506</v>
      </c>
      <c r="M458" t="s">
        <v>40</v>
      </c>
      <c r="N458" t="s">
        <v>38</v>
      </c>
      <c r="O458" t="s">
        <v>2223</v>
      </c>
      <c r="P458" t="s">
        <v>38</v>
      </c>
      <c r="Q458" t="s">
        <v>38</v>
      </c>
      <c r="R458" t="s">
        <v>38</v>
      </c>
      <c r="S458" s="3">
        <v>44985</v>
      </c>
      <c r="T458" t="s">
        <v>55</v>
      </c>
      <c r="U458" s="3">
        <v>44985</v>
      </c>
      <c r="V458" t="s">
        <v>157</v>
      </c>
    </row>
    <row r="459" spans="1:22" x14ac:dyDescent="0.25">
      <c r="A459" t="s">
        <v>2224</v>
      </c>
      <c r="B459" t="s">
        <v>163</v>
      </c>
      <c r="C459" s="3">
        <v>44958</v>
      </c>
      <c r="D459" s="3">
        <v>44985</v>
      </c>
      <c r="E459" t="s">
        <v>32</v>
      </c>
      <c r="F459" t="s">
        <v>37</v>
      </c>
      <c r="G459" s="3">
        <v>44973</v>
      </c>
      <c r="H459" t="s">
        <v>2225</v>
      </c>
      <c r="I459" t="s">
        <v>38</v>
      </c>
      <c r="J459" t="s">
        <v>2226</v>
      </c>
      <c r="K459" t="s">
        <v>58</v>
      </c>
      <c r="L459" t="s">
        <v>480</v>
      </c>
      <c r="M459" t="s">
        <v>40</v>
      </c>
      <c r="N459" t="s">
        <v>38</v>
      </c>
      <c r="O459" t="s">
        <v>2227</v>
      </c>
      <c r="P459" t="s">
        <v>38</v>
      </c>
      <c r="Q459" t="s">
        <v>38</v>
      </c>
      <c r="R459" t="s">
        <v>38</v>
      </c>
      <c r="S459" s="3">
        <v>44985</v>
      </c>
      <c r="T459" t="s">
        <v>55</v>
      </c>
      <c r="U459" s="3">
        <v>44985</v>
      </c>
      <c r="V459" t="s">
        <v>157</v>
      </c>
    </row>
    <row r="460" spans="1:22" x14ac:dyDescent="0.25">
      <c r="A460" t="s">
        <v>2228</v>
      </c>
      <c r="B460" t="s">
        <v>163</v>
      </c>
      <c r="C460" s="3">
        <v>44958</v>
      </c>
      <c r="D460" s="3">
        <v>44985</v>
      </c>
      <c r="E460" t="s">
        <v>32</v>
      </c>
      <c r="F460" t="s">
        <v>47</v>
      </c>
      <c r="G460" s="3">
        <v>44960</v>
      </c>
      <c r="H460" t="s">
        <v>2229</v>
      </c>
      <c r="I460" t="s">
        <v>38</v>
      </c>
      <c r="J460" t="s">
        <v>2230</v>
      </c>
      <c r="K460" t="s">
        <v>2231</v>
      </c>
      <c r="L460" t="s">
        <v>580</v>
      </c>
      <c r="M460" t="s">
        <v>40</v>
      </c>
      <c r="N460" t="s">
        <v>38</v>
      </c>
      <c r="O460" t="s">
        <v>2232</v>
      </c>
      <c r="P460" t="s">
        <v>38</v>
      </c>
      <c r="Q460" t="s">
        <v>38</v>
      </c>
      <c r="R460" t="s">
        <v>38</v>
      </c>
      <c r="S460" s="3">
        <v>44985</v>
      </c>
      <c r="T460" t="s">
        <v>55</v>
      </c>
      <c r="U460" s="3">
        <v>44985</v>
      </c>
      <c r="V460" t="s">
        <v>157</v>
      </c>
    </row>
    <row r="461" spans="1:22" x14ac:dyDescent="0.25">
      <c r="A461" t="s">
        <v>2233</v>
      </c>
      <c r="B461" t="s">
        <v>163</v>
      </c>
      <c r="C461" s="3">
        <v>44958</v>
      </c>
      <c r="D461" s="3">
        <v>44985</v>
      </c>
      <c r="E461" t="s">
        <v>32</v>
      </c>
      <c r="F461" t="s">
        <v>47</v>
      </c>
      <c r="G461" s="3">
        <v>44971</v>
      </c>
      <c r="H461" t="s">
        <v>2234</v>
      </c>
      <c r="I461" t="s">
        <v>38</v>
      </c>
      <c r="J461" t="s">
        <v>2235</v>
      </c>
      <c r="K461" t="s">
        <v>2236</v>
      </c>
      <c r="L461" t="s">
        <v>2237</v>
      </c>
      <c r="M461" t="s">
        <v>40</v>
      </c>
      <c r="N461" t="s">
        <v>38</v>
      </c>
      <c r="O461" t="s">
        <v>2238</v>
      </c>
      <c r="P461" t="s">
        <v>38</v>
      </c>
      <c r="Q461" t="s">
        <v>38</v>
      </c>
      <c r="R461" t="s">
        <v>38</v>
      </c>
      <c r="S461" s="3">
        <v>44985</v>
      </c>
      <c r="T461" t="s">
        <v>55</v>
      </c>
      <c r="U461" s="3">
        <v>44985</v>
      </c>
      <c r="V461" t="s">
        <v>157</v>
      </c>
    </row>
    <row r="462" spans="1:22" x14ac:dyDescent="0.25">
      <c r="A462" t="s">
        <v>2239</v>
      </c>
      <c r="B462" t="s">
        <v>163</v>
      </c>
      <c r="C462" s="3">
        <v>44958</v>
      </c>
      <c r="D462" s="3">
        <v>44985</v>
      </c>
      <c r="E462" t="s">
        <v>32</v>
      </c>
      <c r="F462" t="s">
        <v>47</v>
      </c>
      <c r="G462" s="3">
        <v>44981</v>
      </c>
      <c r="H462" t="s">
        <v>2240</v>
      </c>
      <c r="I462" t="s">
        <v>38</v>
      </c>
      <c r="J462" t="s">
        <v>2241</v>
      </c>
      <c r="K462" t="s">
        <v>2160</v>
      </c>
      <c r="L462" t="s">
        <v>2242</v>
      </c>
      <c r="M462" t="s">
        <v>40</v>
      </c>
      <c r="N462" t="s">
        <v>38</v>
      </c>
      <c r="O462" t="s">
        <v>2243</v>
      </c>
      <c r="P462" t="s">
        <v>38</v>
      </c>
      <c r="Q462" t="s">
        <v>38</v>
      </c>
      <c r="R462" t="s">
        <v>38</v>
      </c>
      <c r="S462" s="3">
        <v>44985</v>
      </c>
      <c r="T462" t="s">
        <v>55</v>
      </c>
      <c r="U462" s="3">
        <v>44985</v>
      </c>
      <c r="V462" t="s">
        <v>157</v>
      </c>
    </row>
    <row r="463" spans="1:22" x14ac:dyDescent="0.25">
      <c r="A463" t="s">
        <v>2244</v>
      </c>
      <c r="B463" t="s">
        <v>163</v>
      </c>
      <c r="C463" s="3">
        <v>44958</v>
      </c>
      <c r="D463" s="3">
        <v>44985</v>
      </c>
      <c r="E463" t="s">
        <v>32</v>
      </c>
      <c r="F463" t="s">
        <v>37</v>
      </c>
      <c r="G463" s="3">
        <v>44965</v>
      </c>
      <c r="H463" t="s">
        <v>2245</v>
      </c>
      <c r="I463" t="s">
        <v>38</v>
      </c>
      <c r="J463" t="s">
        <v>2246</v>
      </c>
      <c r="K463" t="s">
        <v>58</v>
      </c>
      <c r="L463" t="s">
        <v>39</v>
      </c>
      <c r="M463" t="s">
        <v>40</v>
      </c>
      <c r="N463" t="s">
        <v>38</v>
      </c>
      <c r="O463" t="s">
        <v>2247</v>
      </c>
      <c r="P463" t="s">
        <v>38</v>
      </c>
      <c r="Q463" t="s">
        <v>38</v>
      </c>
      <c r="R463" t="s">
        <v>38</v>
      </c>
      <c r="S463" s="3">
        <v>44985</v>
      </c>
      <c r="T463" t="s">
        <v>55</v>
      </c>
      <c r="U463" s="3">
        <v>44985</v>
      </c>
      <c r="V463" t="s">
        <v>157</v>
      </c>
    </row>
    <row r="464" spans="1:22" x14ac:dyDescent="0.25">
      <c r="A464" t="s">
        <v>2248</v>
      </c>
      <c r="B464" t="s">
        <v>163</v>
      </c>
      <c r="C464" s="3">
        <v>44958</v>
      </c>
      <c r="D464" s="3">
        <v>44985</v>
      </c>
      <c r="E464" t="s">
        <v>32</v>
      </c>
      <c r="F464" t="s">
        <v>47</v>
      </c>
      <c r="G464" s="3">
        <v>44960</v>
      </c>
      <c r="H464" t="s">
        <v>2249</v>
      </c>
      <c r="I464" t="s">
        <v>38</v>
      </c>
      <c r="J464" t="s">
        <v>2250</v>
      </c>
      <c r="K464" t="s">
        <v>2251</v>
      </c>
      <c r="L464" t="s">
        <v>1500</v>
      </c>
      <c r="M464" t="s">
        <v>40</v>
      </c>
      <c r="N464" t="s">
        <v>38</v>
      </c>
      <c r="O464" t="s">
        <v>2252</v>
      </c>
      <c r="P464" t="s">
        <v>38</v>
      </c>
      <c r="Q464" t="s">
        <v>38</v>
      </c>
      <c r="R464" t="s">
        <v>38</v>
      </c>
      <c r="S464" s="3">
        <v>44985</v>
      </c>
      <c r="T464" t="s">
        <v>55</v>
      </c>
      <c r="U464" s="3">
        <v>44985</v>
      </c>
      <c r="V464" t="s">
        <v>157</v>
      </c>
    </row>
    <row r="465" spans="1:22" x14ac:dyDescent="0.25">
      <c r="A465" t="s">
        <v>2253</v>
      </c>
      <c r="B465" t="s">
        <v>163</v>
      </c>
      <c r="C465" s="3">
        <v>45017</v>
      </c>
      <c r="D465" s="3">
        <v>45046</v>
      </c>
      <c r="E465" t="s">
        <v>32</v>
      </c>
      <c r="F465" t="s">
        <v>47</v>
      </c>
      <c r="G465" s="3">
        <v>45034</v>
      </c>
      <c r="H465" t="s">
        <v>2254</v>
      </c>
      <c r="I465" t="s">
        <v>38</v>
      </c>
      <c r="J465" t="s">
        <v>2255</v>
      </c>
      <c r="K465" t="s">
        <v>2256</v>
      </c>
      <c r="L465" t="s">
        <v>1511</v>
      </c>
      <c r="M465" t="s">
        <v>40</v>
      </c>
      <c r="N465" t="s">
        <v>38</v>
      </c>
      <c r="O465" t="s">
        <v>2257</v>
      </c>
      <c r="P465" t="s">
        <v>38</v>
      </c>
      <c r="Q465" t="s">
        <v>38</v>
      </c>
      <c r="R465" t="s">
        <v>38</v>
      </c>
      <c r="S465" s="3">
        <v>45046</v>
      </c>
      <c r="T465" t="s">
        <v>312</v>
      </c>
      <c r="U465" s="3">
        <v>45046</v>
      </c>
      <c r="V465" t="s">
        <v>157</v>
      </c>
    </row>
    <row r="466" spans="1:22" x14ac:dyDescent="0.25">
      <c r="A466" t="s">
        <v>2258</v>
      </c>
      <c r="B466" t="s">
        <v>163</v>
      </c>
      <c r="C466" s="3">
        <v>45017</v>
      </c>
      <c r="D466" s="3">
        <v>45046</v>
      </c>
      <c r="E466" t="s">
        <v>32</v>
      </c>
      <c r="F466" t="s">
        <v>47</v>
      </c>
      <c r="G466" s="3">
        <v>45035</v>
      </c>
      <c r="H466" t="s">
        <v>2259</v>
      </c>
      <c r="I466" t="s">
        <v>38</v>
      </c>
      <c r="J466" t="s">
        <v>2260</v>
      </c>
      <c r="K466" t="s">
        <v>2261</v>
      </c>
      <c r="L466" t="s">
        <v>464</v>
      </c>
      <c r="M466" t="s">
        <v>40</v>
      </c>
      <c r="N466" t="s">
        <v>38</v>
      </c>
      <c r="O466" t="s">
        <v>2262</v>
      </c>
      <c r="P466" t="s">
        <v>38</v>
      </c>
      <c r="Q466" t="s">
        <v>38</v>
      </c>
      <c r="R466" t="s">
        <v>38</v>
      </c>
      <c r="S466" s="3">
        <v>45046</v>
      </c>
      <c r="T466" t="s">
        <v>312</v>
      </c>
      <c r="U466" s="3">
        <v>45046</v>
      </c>
      <c r="V466" t="s">
        <v>157</v>
      </c>
    </row>
    <row r="467" spans="1:22" x14ac:dyDescent="0.25">
      <c r="A467" t="s">
        <v>2263</v>
      </c>
      <c r="B467" t="s">
        <v>163</v>
      </c>
      <c r="C467" s="3">
        <v>45017</v>
      </c>
      <c r="D467" s="3">
        <v>45046</v>
      </c>
      <c r="E467" t="s">
        <v>32</v>
      </c>
      <c r="F467" t="s">
        <v>47</v>
      </c>
      <c r="G467" s="3">
        <v>45034</v>
      </c>
      <c r="H467" t="s">
        <v>2264</v>
      </c>
      <c r="I467" t="s">
        <v>38</v>
      </c>
      <c r="J467" t="s">
        <v>2265</v>
      </c>
      <c r="K467" t="s">
        <v>2266</v>
      </c>
      <c r="L467" t="s">
        <v>161</v>
      </c>
      <c r="M467" t="s">
        <v>40</v>
      </c>
      <c r="N467" t="s">
        <v>38</v>
      </c>
      <c r="O467" t="s">
        <v>2267</v>
      </c>
      <c r="P467" t="s">
        <v>38</v>
      </c>
      <c r="Q467" t="s">
        <v>38</v>
      </c>
      <c r="R467" t="s">
        <v>38</v>
      </c>
      <c r="S467" s="3">
        <v>45046</v>
      </c>
      <c r="T467" t="s">
        <v>312</v>
      </c>
      <c r="U467" s="3">
        <v>45046</v>
      </c>
      <c r="V467" t="s">
        <v>157</v>
      </c>
    </row>
    <row r="468" spans="1:22" x14ac:dyDescent="0.25">
      <c r="A468" t="s">
        <v>2268</v>
      </c>
      <c r="B468" t="s">
        <v>163</v>
      </c>
      <c r="C468" s="3">
        <v>45047</v>
      </c>
      <c r="D468" s="3">
        <v>45077</v>
      </c>
      <c r="E468" t="s">
        <v>32</v>
      </c>
      <c r="F468" t="s">
        <v>73</v>
      </c>
      <c r="G468" s="3">
        <v>45044</v>
      </c>
      <c r="H468" t="s">
        <v>2269</v>
      </c>
      <c r="I468" t="s">
        <v>2270</v>
      </c>
      <c r="J468" t="s">
        <v>2271</v>
      </c>
      <c r="K468" t="s">
        <v>38</v>
      </c>
      <c r="L468" t="s">
        <v>2272</v>
      </c>
      <c r="M468" t="s">
        <v>40</v>
      </c>
      <c r="N468" t="s">
        <v>38</v>
      </c>
      <c r="O468" t="s">
        <v>2273</v>
      </c>
      <c r="P468" t="s">
        <v>38</v>
      </c>
      <c r="Q468" t="s">
        <v>38</v>
      </c>
      <c r="R468" t="s">
        <v>38</v>
      </c>
      <c r="S468" s="3">
        <v>45077</v>
      </c>
      <c r="T468" t="s">
        <v>55</v>
      </c>
      <c r="U468" s="3">
        <v>45077</v>
      </c>
      <c r="V468" t="s">
        <v>275</v>
      </c>
    </row>
    <row r="469" spans="1:22" x14ac:dyDescent="0.25">
      <c r="A469" t="s">
        <v>2274</v>
      </c>
      <c r="B469" t="s">
        <v>163</v>
      </c>
      <c r="C469" s="3">
        <v>45017</v>
      </c>
      <c r="D469" s="3">
        <v>45046</v>
      </c>
      <c r="E469" t="s">
        <v>32</v>
      </c>
      <c r="F469" t="s">
        <v>37</v>
      </c>
      <c r="G469" s="3">
        <v>45033</v>
      </c>
      <c r="H469" t="s">
        <v>2275</v>
      </c>
      <c r="I469" t="s">
        <v>38</v>
      </c>
      <c r="J469" t="s">
        <v>2276</v>
      </c>
      <c r="K469" t="s">
        <v>58</v>
      </c>
      <c r="L469" t="s">
        <v>1394</v>
      </c>
      <c r="M469" t="s">
        <v>40</v>
      </c>
      <c r="N469" t="s">
        <v>38</v>
      </c>
      <c r="O469" t="s">
        <v>2277</v>
      </c>
      <c r="P469" t="s">
        <v>38</v>
      </c>
      <c r="Q469" t="s">
        <v>38</v>
      </c>
      <c r="R469" t="s">
        <v>38</v>
      </c>
      <c r="S469" s="3">
        <v>45046</v>
      </c>
      <c r="T469" t="s">
        <v>312</v>
      </c>
      <c r="U469" s="3">
        <v>45046</v>
      </c>
      <c r="V469" t="s">
        <v>157</v>
      </c>
    </row>
    <row r="470" spans="1:22" x14ac:dyDescent="0.25">
      <c r="A470" t="s">
        <v>2278</v>
      </c>
      <c r="B470" t="s">
        <v>163</v>
      </c>
      <c r="C470" s="3">
        <v>45047</v>
      </c>
      <c r="D470" s="3">
        <v>45077</v>
      </c>
      <c r="E470" t="s">
        <v>32</v>
      </c>
      <c r="F470" t="s">
        <v>126</v>
      </c>
      <c r="G470" s="3">
        <v>45041</v>
      </c>
      <c r="H470" t="s">
        <v>2279</v>
      </c>
      <c r="I470" t="s">
        <v>2280</v>
      </c>
      <c r="J470" t="s">
        <v>2281</v>
      </c>
      <c r="K470" t="s">
        <v>38</v>
      </c>
      <c r="L470" t="s">
        <v>38</v>
      </c>
      <c r="M470" t="s">
        <v>40</v>
      </c>
      <c r="N470" t="s">
        <v>38</v>
      </c>
      <c r="O470" t="s">
        <v>2282</v>
      </c>
      <c r="P470" t="s">
        <v>38</v>
      </c>
      <c r="Q470" t="s">
        <v>38</v>
      </c>
      <c r="R470" t="s">
        <v>38</v>
      </c>
      <c r="S470" s="3">
        <v>45077</v>
      </c>
      <c r="T470" t="s">
        <v>55</v>
      </c>
      <c r="U470" s="3">
        <v>45077</v>
      </c>
      <c r="V470" t="s">
        <v>275</v>
      </c>
    </row>
    <row r="471" spans="1:22" x14ac:dyDescent="0.25">
      <c r="A471" t="s">
        <v>2283</v>
      </c>
      <c r="B471" t="s">
        <v>163</v>
      </c>
      <c r="C471" s="3">
        <v>45047</v>
      </c>
      <c r="D471" s="3">
        <v>45077</v>
      </c>
      <c r="E471" t="s">
        <v>32</v>
      </c>
      <c r="F471" t="s">
        <v>126</v>
      </c>
      <c r="G471" s="3">
        <v>45044</v>
      </c>
      <c r="H471" t="s">
        <v>2284</v>
      </c>
      <c r="I471" t="s">
        <v>2285</v>
      </c>
      <c r="J471" t="s">
        <v>2286</v>
      </c>
      <c r="K471" t="s">
        <v>38</v>
      </c>
      <c r="L471" t="s">
        <v>2287</v>
      </c>
      <c r="M471" t="s">
        <v>40</v>
      </c>
      <c r="N471" t="s">
        <v>38</v>
      </c>
      <c r="O471" t="s">
        <v>2288</v>
      </c>
      <c r="P471" t="s">
        <v>38</v>
      </c>
      <c r="Q471" t="s">
        <v>38</v>
      </c>
      <c r="R471" t="s">
        <v>38</v>
      </c>
      <c r="S471" s="3">
        <v>45077</v>
      </c>
      <c r="T471" t="s">
        <v>55</v>
      </c>
      <c r="U471" s="3">
        <v>45077</v>
      </c>
      <c r="V471" t="s">
        <v>275</v>
      </c>
    </row>
    <row r="472" spans="1:22" x14ac:dyDescent="0.25">
      <c r="A472" t="s">
        <v>2289</v>
      </c>
      <c r="B472" t="s">
        <v>163</v>
      </c>
      <c r="C472" s="3">
        <v>45047</v>
      </c>
      <c r="D472" s="3">
        <v>45077</v>
      </c>
      <c r="E472" t="s">
        <v>32</v>
      </c>
      <c r="F472" t="s">
        <v>47</v>
      </c>
      <c r="G472" s="3">
        <v>45056</v>
      </c>
      <c r="H472" t="s">
        <v>2290</v>
      </c>
      <c r="I472" t="s">
        <v>38</v>
      </c>
      <c r="J472" t="s">
        <v>2291</v>
      </c>
      <c r="K472" t="s">
        <v>58</v>
      </c>
      <c r="L472" t="s">
        <v>112</v>
      </c>
      <c r="M472" t="s">
        <v>40</v>
      </c>
      <c r="N472" t="s">
        <v>38</v>
      </c>
      <c r="O472" t="s">
        <v>2292</v>
      </c>
      <c r="P472" t="s">
        <v>38</v>
      </c>
      <c r="Q472" t="s">
        <v>38</v>
      </c>
      <c r="R472" t="s">
        <v>38</v>
      </c>
      <c r="S472" s="3">
        <v>45077</v>
      </c>
      <c r="T472" t="s">
        <v>55</v>
      </c>
      <c r="U472" s="3">
        <v>45077</v>
      </c>
      <c r="V472" t="s">
        <v>157</v>
      </c>
    </row>
    <row r="473" spans="1:22" x14ac:dyDescent="0.25">
      <c r="A473" t="s">
        <v>2293</v>
      </c>
      <c r="B473" t="s">
        <v>163</v>
      </c>
      <c r="C473" s="3">
        <v>45047</v>
      </c>
      <c r="D473" s="3">
        <v>45077</v>
      </c>
      <c r="E473" t="s">
        <v>32</v>
      </c>
      <c r="F473" t="s">
        <v>47</v>
      </c>
      <c r="G473" s="3">
        <v>45062</v>
      </c>
      <c r="H473" t="s">
        <v>2294</v>
      </c>
      <c r="I473" t="s">
        <v>38</v>
      </c>
      <c r="J473" t="s">
        <v>2295</v>
      </c>
      <c r="K473" t="s">
        <v>2296</v>
      </c>
      <c r="L473" t="s">
        <v>2297</v>
      </c>
      <c r="M473" t="s">
        <v>40</v>
      </c>
      <c r="N473" t="s">
        <v>38</v>
      </c>
      <c r="O473" t="s">
        <v>2298</v>
      </c>
      <c r="P473" t="s">
        <v>38</v>
      </c>
      <c r="Q473" t="s">
        <v>38</v>
      </c>
      <c r="R473" t="s">
        <v>38</v>
      </c>
      <c r="S473" s="3">
        <v>45077</v>
      </c>
      <c r="T473" t="s">
        <v>55</v>
      </c>
      <c r="U473" s="3">
        <v>45077</v>
      </c>
      <c r="V473" t="s">
        <v>157</v>
      </c>
    </row>
    <row r="474" spans="1:22" x14ac:dyDescent="0.25">
      <c r="A474" t="s">
        <v>2299</v>
      </c>
      <c r="B474" t="s">
        <v>163</v>
      </c>
      <c r="C474" s="3">
        <v>45047</v>
      </c>
      <c r="D474" s="3">
        <v>45077</v>
      </c>
      <c r="E474" t="s">
        <v>32</v>
      </c>
      <c r="F474" t="s">
        <v>47</v>
      </c>
      <c r="G474" s="3">
        <v>45064</v>
      </c>
      <c r="H474" t="s">
        <v>318</v>
      </c>
      <c r="I474" t="s">
        <v>38</v>
      </c>
      <c r="J474" t="s">
        <v>2300</v>
      </c>
      <c r="K474" t="s">
        <v>58</v>
      </c>
      <c r="L474" t="s">
        <v>2301</v>
      </c>
      <c r="M474" t="s">
        <v>40</v>
      </c>
      <c r="N474" t="s">
        <v>38</v>
      </c>
      <c r="O474" t="s">
        <v>1275</v>
      </c>
      <c r="P474" t="s">
        <v>38</v>
      </c>
      <c r="Q474" t="s">
        <v>38</v>
      </c>
      <c r="R474" t="s">
        <v>38</v>
      </c>
      <c r="S474" s="3">
        <v>45077</v>
      </c>
      <c r="T474" t="s">
        <v>55</v>
      </c>
      <c r="U474" s="3">
        <v>45077</v>
      </c>
      <c r="V474" t="s">
        <v>157</v>
      </c>
    </row>
    <row r="475" spans="1:22" x14ac:dyDescent="0.25">
      <c r="A475" t="s">
        <v>2302</v>
      </c>
      <c r="B475" t="s">
        <v>163</v>
      </c>
      <c r="C475" s="3">
        <v>45047</v>
      </c>
      <c r="D475" s="3">
        <v>45077</v>
      </c>
      <c r="E475" t="s">
        <v>32</v>
      </c>
      <c r="F475" t="s">
        <v>47</v>
      </c>
      <c r="G475" s="3">
        <v>45076</v>
      </c>
      <c r="H475" t="s">
        <v>2303</v>
      </c>
      <c r="I475" t="s">
        <v>38</v>
      </c>
      <c r="J475" t="s">
        <v>2304</v>
      </c>
      <c r="K475" t="s">
        <v>2305</v>
      </c>
      <c r="L475" t="s">
        <v>101</v>
      </c>
      <c r="M475" t="s">
        <v>40</v>
      </c>
      <c r="N475" t="s">
        <v>38</v>
      </c>
      <c r="O475" t="s">
        <v>2306</v>
      </c>
      <c r="P475" t="s">
        <v>38</v>
      </c>
      <c r="Q475" t="s">
        <v>38</v>
      </c>
      <c r="R475" t="s">
        <v>38</v>
      </c>
      <c r="S475" s="3">
        <v>45077</v>
      </c>
      <c r="T475" t="s">
        <v>55</v>
      </c>
      <c r="U475" s="3">
        <v>45077</v>
      </c>
      <c r="V475" t="s">
        <v>157</v>
      </c>
    </row>
    <row r="476" spans="1:22" x14ac:dyDescent="0.25">
      <c r="A476" t="s">
        <v>2307</v>
      </c>
      <c r="B476" t="s">
        <v>163</v>
      </c>
      <c r="C476" s="3">
        <v>45047</v>
      </c>
      <c r="D476" s="3">
        <v>45077</v>
      </c>
      <c r="E476" t="s">
        <v>32</v>
      </c>
      <c r="F476" t="s">
        <v>47</v>
      </c>
      <c r="G476" s="3">
        <v>45068</v>
      </c>
      <c r="H476" t="s">
        <v>318</v>
      </c>
      <c r="I476" t="s">
        <v>38</v>
      </c>
      <c r="J476" t="s">
        <v>1416</v>
      </c>
      <c r="K476" t="s">
        <v>58</v>
      </c>
      <c r="L476" t="s">
        <v>2308</v>
      </c>
      <c r="M476" t="s">
        <v>40</v>
      </c>
      <c r="N476" t="s">
        <v>38</v>
      </c>
      <c r="O476" t="s">
        <v>163</v>
      </c>
      <c r="P476" t="s">
        <v>38</v>
      </c>
      <c r="Q476" t="s">
        <v>38</v>
      </c>
      <c r="R476" t="s">
        <v>38</v>
      </c>
      <c r="S476" s="3">
        <v>45077</v>
      </c>
      <c r="T476" t="s">
        <v>55</v>
      </c>
      <c r="U476" s="3">
        <v>45077</v>
      </c>
      <c r="V476" t="s">
        <v>157</v>
      </c>
    </row>
    <row r="477" spans="1:22" x14ac:dyDescent="0.25">
      <c r="A477" t="s">
        <v>2309</v>
      </c>
      <c r="B477" t="s">
        <v>163</v>
      </c>
      <c r="C477" s="3">
        <v>45047</v>
      </c>
      <c r="D477" s="3">
        <v>45077</v>
      </c>
      <c r="E477" t="s">
        <v>32</v>
      </c>
      <c r="F477" t="s">
        <v>47</v>
      </c>
      <c r="G477" s="3">
        <v>45068</v>
      </c>
      <c r="H477" t="s">
        <v>318</v>
      </c>
      <c r="I477" t="s">
        <v>38</v>
      </c>
      <c r="J477" t="s">
        <v>2310</v>
      </c>
      <c r="K477" t="s">
        <v>58</v>
      </c>
      <c r="L477" t="s">
        <v>72</v>
      </c>
      <c r="M477" t="s">
        <v>40</v>
      </c>
      <c r="N477" t="s">
        <v>38</v>
      </c>
      <c r="O477" t="s">
        <v>163</v>
      </c>
      <c r="P477" t="s">
        <v>38</v>
      </c>
      <c r="Q477" t="s">
        <v>38</v>
      </c>
      <c r="R477" t="s">
        <v>38</v>
      </c>
      <c r="S477" s="3">
        <v>45077</v>
      </c>
      <c r="T477" t="s">
        <v>55</v>
      </c>
      <c r="U477" s="3">
        <v>45077</v>
      </c>
      <c r="V477" t="s">
        <v>157</v>
      </c>
    </row>
    <row r="478" spans="1:22" x14ac:dyDescent="0.25">
      <c r="A478" t="s">
        <v>2311</v>
      </c>
      <c r="B478" t="s">
        <v>163</v>
      </c>
      <c r="C478" s="3">
        <v>45047</v>
      </c>
      <c r="D478" s="3">
        <v>45077</v>
      </c>
      <c r="E478" t="s">
        <v>32</v>
      </c>
      <c r="F478" t="s">
        <v>47</v>
      </c>
      <c r="G478" s="3">
        <v>45064</v>
      </c>
      <c r="H478" t="s">
        <v>318</v>
      </c>
      <c r="I478" t="s">
        <v>38</v>
      </c>
      <c r="J478" t="s">
        <v>2312</v>
      </c>
      <c r="K478" t="s">
        <v>58</v>
      </c>
      <c r="L478" t="s">
        <v>2313</v>
      </c>
      <c r="M478" t="s">
        <v>40</v>
      </c>
      <c r="N478" t="s">
        <v>38</v>
      </c>
      <c r="O478" t="s">
        <v>163</v>
      </c>
      <c r="P478" t="s">
        <v>38</v>
      </c>
      <c r="Q478" t="s">
        <v>38</v>
      </c>
      <c r="R478" t="s">
        <v>38</v>
      </c>
      <c r="S478" s="3">
        <v>45077</v>
      </c>
      <c r="T478" t="s">
        <v>55</v>
      </c>
      <c r="U478" s="3">
        <v>45077</v>
      </c>
      <c r="V478" t="s">
        <v>157</v>
      </c>
    </row>
    <row r="479" spans="1:22" x14ac:dyDescent="0.25">
      <c r="A479" t="s">
        <v>2314</v>
      </c>
      <c r="B479" t="s">
        <v>163</v>
      </c>
      <c r="C479" s="3">
        <v>45047</v>
      </c>
      <c r="D479" s="3">
        <v>45077</v>
      </c>
      <c r="E479" t="s">
        <v>32</v>
      </c>
      <c r="F479" t="s">
        <v>37</v>
      </c>
      <c r="G479" s="3">
        <v>45056</v>
      </c>
      <c r="H479" t="s">
        <v>2315</v>
      </c>
      <c r="I479" t="s">
        <v>38</v>
      </c>
      <c r="J479" t="s">
        <v>2316</v>
      </c>
      <c r="K479" t="s">
        <v>58</v>
      </c>
      <c r="L479" t="s">
        <v>881</v>
      </c>
      <c r="M479" t="s">
        <v>40</v>
      </c>
      <c r="N479" t="s">
        <v>38</v>
      </c>
      <c r="O479" t="s">
        <v>2317</v>
      </c>
      <c r="P479" t="s">
        <v>38</v>
      </c>
      <c r="Q479" t="s">
        <v>38</v>
      </c>
      <c r="R479" t="s">
        <v>38</v>
      </c>
      <c r="S479" s="3">
        <v>45077</v>
      </c>
      <c r="T479" t="s">
        <v>55</v>
      </c>
      <c r="U479" s="3">
        <v>45077</v>
      </c>
      <c r="V479" t="s">
        <v>157</v>
      </c>
    </row>
    <row r="480" spans="1:22" x14ac:dyDescent="0.25">
      <c r="A480" t="s">
        <v>2318</v>
      </c>
      <c r="B480" t="s">
        <v>163</v>
      </c>
      <c r="C480" s="3">
        <v>45047</v>
      </c>
      <c r="D480" s="3">
        <v>45077</v>
      </c>
      <c r="E480" t="s">
        <v>32</v>
      </c>
      <c r="F480" t="s">
        <v>37</v>
      </c>
      <c r="G480" s="3">
        <v>45051</v>
      </c>
      <c r="H480" t="s">
        <v>2319</v>
      </c>
      <c r="I480" t="s">
        <v>38</v>
      </c>
      <c r="J480" t="s">
        <v>2320</v>
      </c>
      <c r="K480" t="s">
        <v>58</v>
      </c>
      <c r="L480" t="s">
        <v>118</v>
      </c>
      <c r="M480" t="s">
        <v>40</v>
      </c>
      <c r="N480" t="s">
        <v>38</v>
      </c>
      <c r="O480" t="s">
        <v>2321</v>
      </c>
      <c r="P480" t="s">
        <v>38</v>
      </c>
      <c r="Q480" t="s">
        <v>38</v>
      </c>
      <c r="R480" t="s">
        <v>38</v>
      </c>
      <c r="S480" s="3">
        <v>45077</v>
      </c>
      <c r="T480" t="s">
        <v>55</v>
      </c>
      <c r="U480" s="3">
        <v>45077</v>
      </c>
      <c r="V480" t="s">
        <v>157</v>
      </c>
    </row>
    <row r="481" spans="1:22" x14ac:dyDescent="0.25">
      <c r="A481" t="s">
        <v>2322</v>
      </c>
      <c r="B481" t="s">
        <v>163</v>
      </c>
      <c r="C481" s="3">
        <v>45047</v>
      </c>
      <c r="D481" s="3">
        <v>45077</v>
      </c>
      <c r="E481" t="s">
        <v>32</v>
      </c>
      <c r="F481" t="s">
        <v>37</v>
      </c>
      <c r="G481" s="3">
        <v>45063</v>
      </c>
      <c r="H481" t="s">
        <v>2323</v>
      </c>
      <c r="I481" t="s">
        <v>38</v>
      </c>
      <c r="J481" t="s">
        <v>2324</v>
      </c>
      <c r="K481" t="s">
        <v>58</v>
      </c>
      <c r="L481" t="s">
        <v>115</v>
      </c>
      <c r="M481" t="s">
        <v>40</v>
      </c>
      <c r="N481" t="s">
        <v>38</v>
      </c>
      <c r="O481" t="s">
        <v>2325</v>
      </c>
      <c r="P481" t="s">
        <v>38</v>
      </c>
      <c r="Q481" t="s">
        <v>38</v>
      </c>
      <c r="R481" t="s">
        <v>38</v>
      </c>
      <c r="S481" s="3">
        <v>45077</v>
      </c>
      <c r="T481" t="s">
        <v>55</v>
      </c>
      <c r="U481" s="3">
        <v>45077</v>
      </c>
      <c r="V481" t="s">
        <v>157</v>
      </c>
    </row>
    <row r="482" spans="1:22" x14ac:dyDescent="0.25">
      <c r="A482" t="s">
        <v>2326</v>
      </c>
      <c r="B482" t="s">
        <v>163</v>
      </c>
      <c r="C482" s="3">
        <v>45047</v>
      </c>
      <c r="D482" s="3">
        <v>45077</v>
      </c>
      <c r="E482" t="s">
        <v>32</v>
      </c>
      <c r="F482" t="s">
        <v>37</v>
      </c>
      <c r="G482" s="3">
        <v>45057</v>
      </c>
      <c r="H482" t="s">
        <v>2327</v>
      </c>
      <c r="I482" t="s">
        <v>38</v>
      </c>
      <c r="J482" t="s">
        <v>2328</v>
      </c>
      <c r="K482" t="s">
        <v>58</v>
      </c>
      <c r="L482" t="s">
        <v>417</v>
      </c>
      <c r="M482" t="s">
        <v>40</v>
      </c>
      <c r="N482" t="s">
        <v>38</v>
      </c>
      <c r="O482" t="s">
        <v>2329</v>
      </c>
      <c r="P482" t="s">
        <v>38</v>
      </c>
      <c r="Q482" t="s">
        <v>38</v>
      </c>
      <c r="R482" t="s">
        <v>38</v>
      </c>
      <c r="S482" s="3">
        <v>45077</v>
      </c>
      <c r="T482" t="s">
        <v>55</v>
      </c>
      <c r="U482" s="3">
        <v>45077</v>
      </c>
      <c r="V482" t="s">
        <v>157</v>
      </c>
    </row>
    <row r="483" spans="1:22" x14ac:dyDescent="0.25">
      <c r="A483" t="s">
        <v>2330</v>
      </c>
      <c r="B483" t="s">
        <v>163</v>
      </c>
      <c r="C483" s="3">
        <v>45047</v>
      </c>
      <c r="D483" s="3">
        <v>45077</v>
      </c>
      <c r="E483" t="s">
        <v>32</v>
      </c>
      <c r="F483" t="s">
        <v>37</v>
      </c>
      <c r="G483" s="3">
        <v>45077</v>
      </c>
      <c r="H483" t="s">
        <v>2331</v>
      </c>
      <c r="I483" t="s">
        <v>38</v>
      </c>
      <c r="J483" t="s">
        <v>2332</v>
      </c>
      <c r="K483" t="s">
        <v>58</v>
      </c>
      <c r="L483" t="s">
        <v>2333</v>
      </c>
      <c r="M483" t="s">
        <v>40</v>
      </c>
      <c r="N483" t="s">
        <v>38</v>
      </c>
      <c r="O483" t="s">
        <v>2334</v>
      </c>
      <c r="P483" t="s">
        <v>38</v>
      </c>
      <c r="Q483" t="s">
        <v>38</v>
      </c>
      <c r="R483" t="s">
        <v>38</v>
      </c>
      <c r="S483" s="3">
        <v>45077</v>
      </c>
      <c r="T483" t="s">
        <v>55</v>
      </c>
      <c r="U483" s="3">
        <v>45077</v>
      </c>
      <c r="V483" t="s">
        <v>157</v>
      </c>
    </row>
    <row r="484" spans="1:22" x14ac:dyDescent="0.25">
      <c r="A484" t="s">
        <v>2335</v>
      </c>
      <c r="B484" t="s">
        <v>163</v>
      </c>
      <c r="C484" s="3">
        <v>45047</v>
      </c>
      <c r="D484" s="3">
        <v>45077</v>
      </c>
      <c r="E484" t="s">
        <v>32</v>
      </c>
      <c r="F484" t="s">
        <v>37</v>
      </c>
      <c r="G484" s="3">
        <v>45075</v>
      </c>
      <c r="H484" t="s">
        <v>872</v>
      </c>
      <c r="I484" t="s">
        <v>38</v>
      </c>
      <c r="J484" t="s">
        <v>2336</v>
      </c>
      <c r="K484" t="s">
        <v>58</v>
      </c>
      <c r="L484" t="s">
        <v>873</v>
      </c>
      <c r="M484" t="s">
        <v>40</v>
      </c>
      <c r="N484" t="s">
        <v>38</v>
      </c>
      <c r="O484" t="s">
        <v>2337</v>
      </c>
      <c r="P484" t="s">
        <v>38</v>
      </c>
      <c r="Q484" t="s">
        <v>38</v>
      </c>
      <c r="R484" t="s">
        <v>38</v>
      </c>
      <c r="S484" s="3">
        <v>45077</v>
      </c>
      <c r="T484" t="s">
        <v>55</v>
      </c>
      <c r="U484" s="3">
        <v>45077</v>
      </c>
      <c r="V484" t="s">
        <v>157</v>
      </c>
    </row>
    <row r="485" spans="1:22" x14ac:dyDescent="0.25">
      <c r="A485" t="s">
        <v>2338</v>
      </c>
      <c r="B485" t="s">
        <v>163</v>
      </c>
      <c r="C485" s="3">
        <v>45078</v>
      </c>
      <c r="D485" s="3">
        <v>45107</v>
      </c>
      <c r="E485" t="s">
        <v>32</v>
      </c>
      <c r="F485" t="s">
        <v>47</v>
      </c>
      <c r="G485" s="3">
        <v>45078</v>
      </c>
      <c r="H485" t="s">
        <v>2339</v>
      </c>
      <c r="I485" t="s">
        <v>38</v>
      </c>
      <c r="J485" t="s">
        <v>2340</v>
      </c>
      <c r="K485" t="s">
        <v>190</v>
      </c>
      <c r="L485" t="s">
        <v>142</v>
      </c>
      <c r="M485" t="s">
        <v>40</v>
      </c>
      <c r="N485" t="s">
        <v>38</v>
      </c>
      <c r="O485" t="s">
        <v>2341</v>
      </c>
      <c r="P485" t="s">
        <v>38</v>
      </c>
      <c r="Q485" t="s">
        <v>38</v>
      </c>
      <c r="R485" t="s">
        <v>38</v>
      </c>
      <c r="S485" s="3">
        <v>45107</v>
      </c>
      <c r="T485" t="s">
        <v>55</v>
      </c>
      <c r="U485" s="3">
        <v>45107</v>
      </c>
      <c r="V485" t="s">
        <v>408</v>
      </c>
    </row>
    <row r="486" spans="1:22" x14ac:dyDescent="0.25">
      <c r="A486" t="s">
        <v>2342</v>
      </c>
      <c r="B486" t="s">
        <v>163</v>
      </c>
      <c r="C486" s="3">
        <v>45078</v>
      </c>
      <c r="D486" s="3">
        <v>45107</v>
      </c>
      <c r="E486" t="s">
        <v>32</v>
      </c>
      <c r="F486" t="s">
        <v>47</v>
      </c>
      <c r="G486" s="3">
        <v>45086</v>
      </c>
      <c r="H486" t="s">
        <v>318</v>
      </c>
      <c r="I486" t="s">
        <v>38</v>
      </c>
      <c r="J486" t="s">
        <v>2343</v>
      </c>
      <c r="K486" t="s">
        <v>58</v>
      </c>
      <c r="L486" t="s">
        <v>2344</v>
      </c>
      <c r="M486" t="s">
        <v>40</v>
      </c>
      <c r="N486" t="s">
        <v>38</v>
      </c>
      <c r="O486" t="s">
        <v>2345</v>
      </c>
      <c r="P486" t="s">
        <v>38</v>
      </c>
      <c r="Q486" t="s">
        <v>38</v>
      </c>
      <c r="R486" t="s">
        <v>38</v>
      </c>
      <c r="S486" s="3">
        <v>45107</v>
      </c>
      <c r="T486" t="s">
        <v>55</v>
      </c>
      <c r="U486" s="3">
        <v>45107</v>
      </c>
      <c r="V486" t="s">
        <v>408</v>
      </c>
    </row>
    <row r="487" spans="1:22" x14ac:dyDescent="0.25">
      <c r="A487" t="s">
        <v>2346</v>
      </c>
      <c r="B487" t="s">
        <v>163</v>
      </c>
      <c r="C487" s="3">
        <v>45078</v>
      </c>
      <c r="D487" s="3">
        <v>45107</v>
      </c>
      <c r="E487" t="s">
        <v>32</v>
      </c>
      <c r="F487" t="s">
        <v>47</v>
      </c>
      <c r="G487" s="3">
        <v>45086</v>
      </c>
      <c r="H487" t="s">
        <v>318</v>
      </c>
      <c r="I487" t="s">
        <v>38</v>
      </c>
      <c r="J487" t="s">
        <v>731</v>
      </c>
      <c r="K487" t="s">
        <v>58</v>
      </c>
      <c r="L487" t="s">
        <v>2347</v>
      </c>
      <c r="M487" t="s">
        <v>40</v>
      </c>
      <c r="N487" t="s">
        <v>38</v>
      </c>
      <c r="O487" t="s">
        <v>163</v>
      </c>
      <c r="P487" t="s">
        <v>38</v>
      </c>
      <c r="Q487" t="s">
        <v>38</v>
      </c>
      <c r="R487" t="s">
        <v>38</v>
      </c>
      <c r="S487" s="3">
        <v>45107</v>
      </c>
      <c r="T487" t="s">
        <v>55</v>
      </c>
      <c r="U487" s="3">
        <v>45107</v>
      </c>
      <c r="V487" t="s">
        <v>408</v>
      </c>
    </row>
    <row r="488" spans="1:22" x14ac:dyDescent="0.25">
      <c r="A488" t="s">
        <v>2348</v>
      </c>
      <c r="B488" t="s">
        <v>163</v>
      </c>
      <c r="C488" s="3">
        <v>45078</v>
      </c>
      <c r="D488" s="3">
        <v>45107</v>
      </c>
      <c r="E488" t="s">
        <v>32</v>
      </c>
      <c r="F488" t="s">
        <v>47</v>
      </c>
      <c r="G488" s="3">
        <v>45078</v>
      </c>
      <c r="H488" t="s">
        <v>2349</v>
      </c>
      <c r="I488" t="s">
        <v>38</v>
      </c>
      <c r="J488" t="s">
        <v>2350</v>
      </c>
      <c r="K488" t="s">
        <v>2351</v>
      </c>
      <c r="L488" t="s">
        <v>1514</v>
      </c>
      <c r="M488" t="s">
        <v>40</v>
      </c>
      <c r="N488" t="s">
        <v>38</v>
      </c>
      <c r="O488" t="s">
        <v>2352</v>
      </c>
      <c r="P488" t="s">
        <v>38</v>
      </c>
      <c r="Q488" t="s">
        <v>38</v>
      </c>
      <c r="R488" t="s">
        <v>38</v>
      </c>
      <c r="S488" s="3">
        <v>45107</v>
      </c>
      <c r="T488" t="s">
        <v>55</v>
      </c>
      <c r="U488" s="3">
        <v>45107</v>
      </c>
      <c r="V488" t="s">
        <v>408</v>
      </c>
    </row>
    <row r="489" spans="1:22" x14ac:dyDescent="0.25">
      <c r="A489" t="s">
        <v>2353</v>
      </c>
      <c r="B489" t="s">
        <v>163</v>
      </c>
      <c r="C489" s="3">
        <v>45078</v>
      </c>
      <c r="D489" s="3">
        <v>45107</v>
      </c>
      <c r="E489" t="s">
        <v>32</v>
      </c>
      <c r="F489" t="s">
        <v>37</v>
      </c>
      <c r="G489" s="3">
        <v>45106</v>
      </c>
      <c r="H489" t="s">
        <v>2354</v>
      </c>
      <c r="I489" t="s">
        <v>38</v>
      </c>
      <c r="J489" t="s">
        <v>2355</v>
      </c>
      <c r="K489" t="s">
        <v>58</v>
      </c>
      <c r="L489" t="s">
        <v>1707</v>
      </c>
      <c r="M489" t="s">
        <v>40</v>
      </c>
      <c r="N489" t="s">
        <v>38</v>
      </c>
      <c r="O489" t="s">
        <v>2356</v>
      </c>
      <c r="P489" t="s">
        <v>38</v>
      </c>
      <c r="Q489" t="s">
        <v>38</v>
      </c>
      <c r="R489" t="s">
        <v>38</v>
      </c>
      <c r="S489" s="3">
        <v>45107</v>
      </c>
      <c r="T489" t="s">
        <v>55</v>
      </c>
      <c r="U489" s="3">
        <v>45107</v>
      </c>
      <c r="V489" t="s">
        <v>408</v>
      </c>
    </row>
    <row r="490" spans="1:22" x14ac:dyDescent="0.25">
      <c r="A490" t="s">
        <v>2357</v>
      </c>
      <c r="B490" t="s">
        <v>163</v>
      </c>
      <c r="C490" s="3">
        <v>45078</v>
      </c>
      <c r="D490" s="3">
        <v>45107</v>
      </c>
      <c r="E490" t="s">
        <v>32</v>
      </c>
      <c r="F490" t="s">
        <v>47</v>
      </c>
      <c r="G490" s="3">
        <v>45089</v>
      </c>
      <c r="H490" t="s">
        <v>2358</v>
      </c>
      <c r="I490" t="s">
        <v>38</v>
      </c>
      <c r="J490" t="s">
        <v>2359</v>
      </c>
      <c r="K490" t="s">
        <v>2360</v>
      </c>
      <c r="L490" t="s">
        <v>57</v>
      </c>
      <c r="M490" t="s">
        <v>40</v>
      </c>
      <c r="N490" t="s">
        <v>38</v>
      </c>
      <c r="O490" t="s">
        <v>2361</v>
      </c>
      <c r="P490" t="s">
        <v>38</v>
      </c>
      <c r="Q490" t="s">
        <v>38</v>
      </c>
      <c r="R490" t="s">
        <v>38</v>
      </c>
      <c r="S490" s="3">
        <v>45107</v>
      </c>
      <c r="T490" t="s">
        <v>55</v>
      </c>
      <c r="U490" s="3">
        <v>45107</v>
      </c>
      <c r="V490" t="s">
        <v>408</v>
      </c>
    </row>
    <row r="491" spans="1:22" x14ac:dyDescent="0.25">
      <c r="A491" t="s">
        <v>2362</v>
      </c>
      <c r="B491" t="s">
        <v>163</v>
      </c>
      <c r="C491" s="3">
        <v>45078</v>
      </c>
      <c r="D491" s="3">
        <v>45107</v>
      </c>
      <c r="E491" t="s">
        <v>32</v>
      </c>
      <c r="F491" t="s">
        <v>73</v>
      </c>
      <c r="G491" s="3">
        <v>45089</v>
      </c>
      <c r="H491" t="s">
        <v>2363</v>
      </c>
      <c r="I491" t="s">
        <v>2364</v>
      </c>
      <c r="J491" t="s">
        <v>2365</v>
      </c>
      <c r="K491" t="s">
        <v>58</v>
      </c>
      <c r="L491" t="s">
        <v>38</v>
      </c>
      <c r="M491" t="s">
        <v>40</v>
      </c>
      <c r="N491" t="s">
        <v>38</v>
      </c>
      <c r="O491" t="s">
        <v>2366</v>
      </c>
      <c r="P491" t="s">
        <v>38</v>
      </c>
      <c r="Q491" t="s">
        <v>38</v>
      </c>
      <c r="R491" t="s">
        <v>38</v>
      </c>
      <c r="S491" s="3">
        <v>45107</v>
      </c>
      <c r="T491" t="s">
        <v>55</v>
      </c>
      <c r="U491" s="3">
        <v>45107</v>
      </c>
      <c r="V491" t="s">
        <v>516</v>
      </c>
    </row>
    <row r="492" spans="1:22" x14ac:dyDescent="0.25">
      <c r="A492" t="s">
        <v>2367</v>
      </c>
      <c r="B492" t="s">
        <v>163</v>
      </c>
      <c r="C492" s="3">
        <v>45078</v>
      </c>
      <c r="D492" s="3">
        <v>45107</v>
      </c>
      <c r="E492" t="s">
        <v>32</v>
      </c>
      <c r="F492" t="s">
        <v>47</v>
      </c>
      <c r="G492" s="3">
        <v>45092</v>
      </c>
      <c r="H492" t="s">
        <v>318</v>
      </c>
      <c r="I492" t="s">
        <v>38</v>
      </c>
      <c r="J492" t="s">
        <v>2368</v>
      </c>
      <c r="K492" t="s">
        <v>58</v>
      </c>
      <c r="L492" t="s">
        <v>2369</v>
      </c>
      <c r="M492" t="s">
        <v>40</v>
      </c>
      <c r="N492" t="s">
        <v>38</v>
      </c>
      <c r="O492" t="s">
        <v>163</v>
      </c>
      <c r="P492" t="s">
        <v>38</v>
      </c>
      <c r="Q492" t="s">
        <v>38</v>
      </c>
      <c r="R492" t="s">
        <v>38</v>
      </c>
      <c r="S492" s="3">
        <v>45107</v>
      </c>
      <c r="T492" t="s">
        <v>55</v>
      </c>
      <c r="U492" s="3">
        <v>45107</v>
      </c>
      <c r="V492" t="s">
        <v>408</v>
      </c>
    </row>
    <row r="493" spans="1:22" x14ac:dyDescent="0.25">
      <c r="A493" t="s">
        <v>2370</v>
      </c>
      <c r="B493" t="s">
        <v>163</v>
      </c>
      <c r="C493" s="3">
        <v>45078</v>
      </c>
      <c r="D493" s="3">
        <v>45107</v>
      </c>
      <c r="E493" t="s">
        <v>32</v>
      </c>
      <c r="F493" t="s">
        <v>344</v>
      </c>
      <c r="G493" s="3">
        <v>45086</v>
      </c>
      <c r="H493" t="s">
        <v>2371</v>
      </c>
      <c r="I493" t="s">
        <v>2372</v>
      </c>
      <c r="J493" t="s">
        <v>2373</v>
      </c>
      <c r="K493" t="s">
        <v>58</v>
      </c>
      <c r="L493" t="s">
        <v>38</v>
      </c>
      <c r="M493" t="s">
        <v>40</v>
      </c>
      <c r="N493" t="s">
        <v>38</v>
      </c>
      <c r="O493" t="s">
        <v>2374</v>
      </c>
      <c r="P493" t="s">
        <v>38</v>
      </c>
      <c r="Q493" t="s">
        <v>38</v>
      </c>
      <c r="R493" t="s">
        <v>38</v>
      </c>
      <c r="S493" s="3">
        <v>45107</v>
      </c>
      <c r="T493" t="s">
        <v>55</v>
      </c>
      <c r="U493" s="3">
        <v>45107</v>
      </c>
      <c r="V493" t="s">
        <v>516</v>
      </c>
    </row>
    <row r="494" spans="1:22" x14ac:dyDescent="0.25">
      <c r="A494" t="s">
        <v>2375</v>
      </c>
      <c r="B494" t="s">
        <v>163</v>
      </c>
      <c r="C494" s="3">
        <v>45078</v>
      </c>
      <c r="D494" s="3">
        <v>45107</v>
      </c>
      <c r="E494" t="s">
        <v>32</v>
      </c>
      <c r="F494" t="s">
        <v>2376</v>
      </c>
      <c r="G494" s="3">
        <v>45092</v>
      </c>
      <c r="H494" t="s">
        <v>2099</v>
      </c>
      <c r="I494" t="s">
        <v>2377</v>
      </c>
      <c r="J494" t="s">
        <v>38</v>
      </c>
      <c r="K494" t="s">
        <v>58</v>
      </c>
      <c r="L494" t="s">
        <v>38</v>
      </c>
      <c r="M494" t="s">
        <v>40</v>
      </c>
      <c r="N494" t="s">
        <v>38</v>
      </c>
      <c r="O494" t="s">
        <v>2378</v>
      </c>
      <c r="P494" t="s">
        <v>38</v>
      </c>
      <c r="Q494" t="s">
        <v>38</v>
      </c>
      <c r="R494" t="s">
        <v>38</v>
      </c>
      <c r="S494" s="3">
        <v>45107</v>
      </c>
      <c r="T494" t="s">
        <v>55</v>
      </c>
      <c r="U494" s="3">
        <v>45107</v>
      </c>
      <c r="V494" t="s">
        <v>516</v>
      </c>
    </row>
    <row r="495" spans="1:22" x14ac:dyDescent="0.25">
      <c r="A495" t="s">
        <v>2379</v>
      </c>
      <c r="B495" t="s">
        <v>163</v>
      </c>
      <c r="C495" s="3">
        <v>45078</v>
      </c>
      <c r="D495" s="3">
        <v>45107</v>
      </c>
      <c r="E495" t="s">
        <v>32</v>
      </c>
      <c r="F495" t="s">
        <v>37</v>
      </c>
      <c r="G495" s="3">
        <v>45100</v>
      </c>
      <c r="H495" t="s">
        <v>478</v>
      </c>
      <c r="I495" t="s">
        <v>38</v>
      </c>
      <c r="J495" t="s">
        <v>2380</v>
      </c>
      <c r="K495" t="s">
        <v>58</v>
      </c>
      <c r="L495" t="s">
        <v>480</v>
      </c>
      <c r="M495" t="s">
        <v>40</v>
      </c>
      <c r="N495" t="s">
        <v>38</v>
      </c>
      <c r="O495" t="s">
        <v>2381</v>
      </c>
      <c r="P495" t="s">
        <v>38</v>
      </c>
      <c r="Q495" t="s">
        <v>38</v>
      </c>
      <c r="R495" t="s">
        <v>38</v>
      </c>
      <c r="S495" s="3">
        <v>45107</v>
      </c>
      <c r="T495" t="s">
        <v>55</v>
      </c>
      <c r="U495" s="3">
        <v>45107</v>
      </c>
      <c r="V495" t="s">
        <v>408</v>
      </c>
    </row>
    <row r="496" spans="1:22" x14ac:dyDescent="0.25">
      <c r="A496" t="s">
        <v>2382</v>
      </c>
      <c r="B496" t="s">
        <v>163</v>
      </c>
      <c r="C496" s="3">
        <v>45078</v>
      </c>
      <c r="D496" s="3">
        <v>45107</v>
      </c>
      <c r="E496" t="s">
        <v>32</v>
      </c>
      <c r="F496" t="s">
        <v>37</v>
      </c>
      <c r="G496" s="3">
        <v>45083</v>
      </c>
      <c r="H496" t="s">
        <v>2383</v>
      </c>
      <c r="I496" t="s">
        <v>38</v>
      </c>
      <c r="J496" t="s">
        <v>2384</v>
      </c>
      <c r="K496" t="s">
        <v>58</v>
      </c>
      <c r="L496" t="s">
        <v>2385</v>
      </c>
      <c r="M496" t="s">
        <v>40</v>
      </c>
      <c r="N496" t="s">
        <v>38</v>
      </c>
      <c r="O496" t="s">
        <v>2386</v>
      </c>
      <c r="P496" t="s">
        <v>38</v>
      </c>
      <c r="Q496" t="s">
        <v>38</v>
      </c>
      <c r="R496" t="s">
        <v>38</v>
      </c>
      <c r="S496" s="3">
        <v>45107</v>
      </c>
      <c r="T496" t="s">
        <v>55</v>
      </c>
      <c r="U496" s="3">
        <v>45107</v>
      </c>
      <c r="V496" t="s">
        <v>408</v>
      </c>
    </row>
    <row r="497" spans="1:22" x14ac:dyDescent="0.25">
      <c r="A497" t="s">
        <v>2387</v>
      </c>
      <c r="B497" t="s">
        <v>163</v>
      </c>
      <c r="C497" s="3">
        <v>45078</v>
      </c>
      <c r="D497" s="3">
        <v>45107</v>
      </c>
      <c r="E497" t="s">
        <v>32</v>
      </c>
      <c r="F497" t="s">
        <v>47</v>
      </c>
      <c r="G497" s="3">
        <v>45090</v>
      </c>
      <c r="H497" t="s">
        <v>2388</v>
      </c>
      <c r="I497" t="s">
        <v>38</v>
      </c>
      <c r="J497" t="s">
        <v>2389</v>
      </c>
      <c r="K497" t="s">
        <v>2390</v>
      </c>
      <c r="L497" t="s">
        <v>2391</v>
      </c>
      <c r="M497" t="s">
        <v>40</v>
      </c>
      <c r="N497" t="s">
        <v>38</v>
      </c>
      <c r="O497" t="s">
        <v>2392</v>
      </c>
      <c r="P497" t="s">
        <v>38</v>
      </c>
      <c r="Q497" t="s">
        <v>38</v>
      </c>
      <c r="R497" t="s">
        <v>38</v>
      </c>
      <c r="S497" s="3">
        <v>45107</v>
      </c>
      <c r="T497" t="s">
        <v>55</v>
      </c>
      <c r="U497" s="3">
        <v>45107</v>
      </c>
      <c r="V497" t="s">
        <v>408</v>
      </c>
    </row>
    <row r="498" spans="1:22" x14ac:dyDescent="0.25">
      <c r="A498" t="s">
        <v>2393</v>
      </c>
      <c r="B498" t="s">
        <v>163</v>
      </c>
      <c r="C498" s="3">
        <v>45078</v>
      </c>
      <c r="D498" s="3">
        <v>45107</v>
      </c>
      <c r="E498" t="s">
        <v>32</v>
      </c>
      <c r="F498" t="s">
        <v>47</v>
      </c>
      <c r="G498" s="3">
        <v>45078</v>
      </c>
      <c r="H498" t="s">
        <v>2394</v>
      </c>
      <c r="I498" t="s">
        <v>38</v>
      </c>
      <c r="J498" t="s">
        <v>2395</v>
      </c>
      <c r="K498" t="s">
        <v>58</v>
      </c>
      <c r="L498" t="s">
        <v>1503</v>
      </c>
      <c r="M498" t="s">
        <v>40</v>
      </c>
      <c r="N498" t="s">
        <v>38</v>
      </c>
      <c r="O498" t="s">
        <v>2396</v>
      </c>
      <c r="P498" t="s">
        <v>38</v>
      </c>
      <c r="Q498" t="s">
        <v>38</v>
      </c>
      <c r="R498" t="s">
        <v>38</v>
      </c>
      <c r="S498" s="3">
        <v>45107</v>
      </c>
      <c r="T498" t="s">
        <v>55</v>
      </c>
      <c r="U498" s="3">
        <v>45107</v>
      </c>
      <c r="V498" t="s">
        <v>408</v>
      </c>
    </row>
    <row r="499" spans="1:22" x14ac:dyDescent="0.25">
      <c r="A499" t="s">
        <v>2397</v>
      </c>
      <c r="B499" t="s">
        <v>163</v>
      </c>
      <c r="C499" s="3">
        <v>45078</v>
      </c>
      <c r="D499" s="3">
        <v>45107</v>
      </c>
      <c r="E499" t="s">
        <v>32</v>
      </c>
      <c r="F499" t="s">
        <v>37</v>
      </c>
      <c r="G499" s="3">
        <v>45078</v>
      </c>
      <c r="H499" t="s">
        <v>1061</v>
      </c>
      <c r="I499" t="s">
        <v>38</v>
      </c>
      <c r="J499" t="s">
        <v>2398</v>
      </c>
      <c r="K499" t="s">
        <v>58</v>
      </c>
      <c r="L499" t="s">
        <v>45</v>
      </c>
      <c r="M499" t="s">
        <v>40</v>
      </c>
      <c r="N499" t="s">
        <v>38</v>
      </c>
      <c r="O499" t="s">
        <v>2399</v>
      </c>
      <c r="P499" t="s">
        <v>38</v>
      </c>
      <c r="Q499" t="s">
        <v>38</v>
      </c>
      <c r="R499" t="s">
        <v>38</v>
      </c>
      <c r="S499" s="3">
        <v>45107</v>
      </c>
      <c r="T499" t="s">
        <v>55</v>
      </c>
      <c r="U499" s="3">
        <v>45107</v>
      </c>
      <c r="V499" t="s">
        <v>408</v>
      </c>
    </row>
    <row r="500" spans="1:22" x14ac:dyDescent="0.25">
      <c r="A500" t="s">
        <v>2400</v>
      </c>
      <c r="B500" t="s">
        <v>163</v>
      </c>
      <c r="C500" s="3">
        <v>45078</v>
      </c>
      <c r="D500" s="3">
        <v>45107</v>
      </c>
      <c r="E500" t="s">
        <v>32</v>
      </c>
      <c r="F500" t="s">
        <v>37</v>
      </c>
      <c r="G500" s="3">
        <v>45091</v>
      </c>
      <c r="H500" t="s">
        <v>2401</v>
      </c>
      <c r="I500" t="s">
        <v>38</v>
      </c>
      <c r="J500" t="s">
        <v>2402</v>
      </c>
      <c r="K500" t="s">
        <v>58</v>
      </c>
      <c r="L500" t="s">
        <v>1967</v>
      </c>
      <c r="M500" t="s">
        <v>40</v>
      </c>
      <c r="N500" t="s">
        <v>38</v>
      </c>
      <c r="O500" t="s">
        <v>855</v>
      </c>
      <c r="P500" t="s">
        <v>38</v>
      </c>
      <c r="Q500" t="s">
        <v>38</v>
      </c>
      <c r="R500" t="s">
        <v>38</v>
      </c>
      <c r="S500" s="3">
        <v>45107</v>
      </c>
      <c r="T500" t="s">
        <v>55</v>
      </c>
      <c r="U500" s="3">
        <v>45107</v>
      </c>
      <c r="V500" t="s">
        <v>408</v>
      </c>
    </row>
    <row r="501" spans="1:22" x14ac:dyDescent="0.25">
      <c r="A501" t="s">
        <v>2403</v>
      </c>
      <c r="B501" t="s">
        <v>163</v>
      </c>
      <c r="C501" s="3">
        <v>45108</v>
      </c>
      <c r="D501" s="3">
        <v>45138</v>
      </c>
      <c r="E501" t="s">
        <v>32</v>
      </c>
      <c r="F501" t="s">
        <v>47</v>
      </c>
      <c r="G501" s="3">
        <v>45111</v>
      </c>
      <c r="H501" t="s">
        <v>318</v>
      </c>
      <c r="I501" t="s">
        <v>38</v>
      </c>
      <c r="J501" t="s">
        <v>2404</v>
      </c>
      <c r="K501" t="s">
        <v>58</v>
      </c>
      <c r="L501" t="s">
        <v>982</v>
      </c>
      <c r="M501" t="s">
        <v>40</v>
      </c>
      <c r="N501" t="s">
        <v>38</v>
      </c>
      <c r="O501" t="s">
        <v>2405</v>
      </c>
      <c r="P501" t="s">
        <v>38</v>
      </c>
      <c r="Q501" t="s">
        <v>38</v>
      </c>
      <c r="R501" t="s">
        <v>38</v>
      </c>
      <c r="S501" s="3">
        <v>45138</v>
      </c>
      <c r="T501" t="s">
        <v>55</v>
      </c>
      <c r="U501" s="3">
        <v>45138</v>
      </c>
      <c r="V501" t="s">
        <v>275</v>
      </c>
    </row>
    <row r="502" spans="1:22" x14ac:dyDescent="0.25">
      <c r="A502" t="s">
        <v>2406</v>
      </c>
      <c r="B502" t="s">
        <v>163</v>
      </c>
      <c r="C502" s="3">
        <v>45108</v>
      </c>
      <c r="D502" s="3">
        <v>45138</v>
      </c>
      <c r="E502" t="s">
        <v>32</v>
      </c>
      <c r="F502" t="s">
        <v>47</v>
      </c>
      <c r="G502" s="3">
        <v>45111</v>
      </c>
      <c r="H502" t="s">
        <v>318</v>
      </c>
      <c r="I502" t="s">
        <v>38</v>
      </c>
      <c r="J502" t="s">
        <v>2407</v>
      </c>
      <c r="K502" t="s">
        <v>58</v>
      </c>
      <c r="L502" t="s">
        <v>90</v>
      </c>
      <c r="M502" t="s">
        <v>40</v>
      </c>
      <c r="N502" t="s">
        <v>38</v>
      </c>
      <c r="O502" t="s">
        <v>2408</v>
      </c>
      <c r="P502" t="s">
        <v>38</v>
      </c>
      <c r="Q502" t="s">
        <v>38</v>
      </c>
      <c r="R502" t="s">
        <v>38</v>
      </c>
      <c r="S502" s="3">
        <v>45138</v>
      </c>
      <c r="T502" t="s">
        <v>55</v>
      </c>
      <c r="U502" s="3">
        <v>45138</v>
      </c>
      <c r="V502" t="s">
        <v>275</v>
      </c>
    </row>
    <row r="503" spans="1:22" x14ac:dyDescent="0.25">
      <c r="A503" t="s">
        <v>2409</v>
      </c>
      <c r="B503" t="s">
        <v>163</v>
      </c>
      <c r="C503" s="3">
        <v>45108</v>
      </c>
      <c r="D503" s="3">
        <v>45138</v>
      </c>
      <c r="E503" t="s">
        <v>32</v>
      </c>
      <c r="F503" t="s">
        <v>73</v>
      </c>
      <c r="G503" s="3">
        <v>45104</v>
      </c>
      <c r="H503" t="s">
        <v>2410</v>
      </c>
      <c r="I503" t="s">
        <v>2411</v>
      </c>
      <c r="J503" t="s">
        <v>2412</v>
      </c>
      <c r="K503" t="s">
        <v>38</v>
      </c>
      <c r="L503" t="s">
        <v>2413</v>
      </c>
      <c r="M503" t="s">
        <v>40</v>
      </c>
      <c r="N503" t="s">
        <v>38</v>
      </c>
      <c r="O503" t="s">
        <v>2414</v>
      </c>
      <c r="P503" t="s">
        <v>38</v>
      </c>
      <c r="Q503" t="s">
        <v>38</v>
      </c>
      <c r="R503" t="s">
        <v>38</v>
      </c>
      <c r="S503" s="3">
        <v>45138</v>
      </c>
      <c r="T503" t="s">
        <v>55</v>
      </c>
      <c r="U503" s="3">
        <v>45138</v>
      </c>
      <c r="V503" t="s">
        <v>516</v>
      </c>
    </row>
    <row r="504" spans="1:22" x14ac:dyDescent="0.25">
      <c r="A504" t="s">
        <v>2415</v>
      </c>
      <c r="B504" t="s">
        <v>163</v>
      </c>
      <c r="C504" s="3">
        <v>45108</v>
      </c>
      <c r="D504" s="3">
        <v>45138</v>
      </c>
      <c r="E504" t="s">
        <v>32</v>
      </c>
      <c r="F504" t="s">
        <v>47</v>
      </c>
      <c r="G504" s="3">
        <v>45125</v>
      </c>
      <c r="H504" t="s">
        <v>318</v>
      </c>
      <c r="I504" t="s">
        <v>38</v>
      </c>
      <c r="J504" t="s">
        <v>2416</v>
      </c>
      <c r="K504" t="s">
        <v>58</v>
      </c>
      <c r="L504" t="s">
        <v>2417</v>
      </c>
      <c r="M504" t="s">
        <v>40</v>
      </c>
      <c r="N504" t="s">
        <v>38</v>
      </c>
      <c r="O504" t="s">
        <v>163</v>
      </c>
      <c r="P504" t="s">
        <v>38</v>
      </c>
      <c r="Q504" t="s">
        <v>38</v>
      </c>
      <c r="R504" t="s">
        <v>38</v>
      </c>
      <c r="S504" s="3">
        <v>45138</v>
      </c>
      <c r="T504" t="s">
        <v>55</v>
      </c>
      <c r="U504" s="3">
        <v>45138</v>
      </c>
      <c r="V504" t="s">
        <v>275</v>
      </c>
    </row>
    <row r="505" spans="1:22" x14ac:dyDescent="0.25">
      <c r="A505" t="s">
        <v>2418</v>
      </c>
      <c r="B505" t="s">
        <v>163</v>
      </c>
      <c r="C505" s="3">
        <v>45108</v>
      </c>
      <c r="D505" s="3">
        <v>45138</v>
      </c>
      <c r="E505" t="s">
        <v>32</v>
      </c>
      <c r="F505" t="s">
        <v>47</v>
      </c>
      <c r="G505" s="3">
        <v>45125</v>
      </c>
      <c r="H505" t="s">
        <v>318</v>
      </c>
      <c r="I505" t="s">
        <v>38</v>
      </c>
      <c r="J505" t="s">
        <v>2419</v>
      </c>
      <c r="K505" t="s">
        <v>58</v>
      </c>
      <c r="L505" t="s">
        <v>380</v>
      </c>
      <c r="M505" t="s">
        <v>40</v>
      </c>
      <c r="N505" t="s">
        <v>38</v>
      </c>
      <c r="O505" t="s">
        <v>163</v>
      </c>
      <c r="P505" t="s">
        <v>38</v>
      </c>
      <c r="Q505" t="s">
        <v>38</v>
      </c>
      <c r="R505" t="s">
        <v>38</v>
      </c>
      <c r="S505" s="3">
        <v>45138</v>
      </c>
      <c r="T505" t="s">
        <v>55</v>
      </c>
      <c r="U505" s="3">
        <v>45138</v>
      </c>
      <c r="V505" t="s">
        <v>275</v>
      </c>
    </row>
    <row r="506" spans="1:22" x14ac:dyDescent="0.25">
      <c r="A506" t="s">
        <v>2420</v>
      </c>
      <c r="B506" t="s">
        <v>163</v>
      </c>
      <c r="C506" s="3">
        <v>45108</v>
      </c>
      <c r="D506" s="3">
        <v>45138</v>
      </c>
      <c r="E506" t="s">
        <v>32</v>
      </c>
      <c r="F506" t="s">
        <v>47</v>
      </c>
      <c r="G506" s="3">
        <v>45125</v>
      </c>
      <c r="H506" t="s">
        <v>2421</v>
      </c>
      <c r="I506" t="s">
        <v>38</v>
      </c>
      <c r="J506" t="s">
        <v>1515</v>
      </c>
      <c r="K506" t="s">
        <v>1769</v>
      </c>
      <c r="L506" t="s">
        <v>90</v>
      </c>
      <c r="M506" t="s">
        <v>40</v>
      </c>
      <c r="N506" t="s">
        <v>38</v>
      </c>
      <c r="O506" t="s">
        <v>2422</v>
      </c>
      <c r="P506" t="s">
        <v>38</v>
      </c>
      <c r="Q506" t="s">
        <v>38</v>
      </c>
      <c r="R506" t="s">
        <v>38</v>
      </c>
      <c r="S506" s="3">
        <v>45138</v>
      </c>
      <c r="T506" t="s">
        <v>55</v>
      </c>
      <c r="U506" s="3">
        <v>45138</v>
      </c>
      <c r="V506" t="s">
        <v>275</v>
      </c>
    </row>
    <row r="507" spans="1:22" x14ac:dyDescent="0.25">
      <c r="A507" t="s">
        <v>2423</v>
      </c>
      <c r="B507" t="s">
        <v>163</v>
      </c>
      <c r="C507" s="3">
        <v>45108</v>
      </c>
      <c r="D507" s="3">
        <v>45138</v>
      </c>
      <c r="E507" t="s">
        <v>32</v>
      </c>
      <c r="F507" t="s">
        <v>47</v>
      </c>
      <c r="G507" s="3">
        <v>45128</v>
      </c>
      <c r="H507" t="s">
        <v>2424</v>
      </c>
      <c r="I507" t="s">
        <v>38</v>
      </c>
      <c r="J507" t="s">
        <v>2425</v>
      </c>
      <c r="K507" t="s">
        <v>2426</v>
      </c>
      <c r="L507" t="s">
        <v>90</v>
      </c>
      <c r="M507" t="s">
        <v>40</v>
      </c>
      <c r="N507" t="s">
        <v>38</v>
      </c>
      <c r="O507" t="s">
        <v>2427</v>
      </c>
      <c r="P507" t="s">
        <v>38</v>
      </c>
      <c r="Q507" t="s">
        <v>38</v>
      </c>
      <c r="R507" t="s">
        <v>38</v>
      </c>
      <c r="S507" s="3">
        <v>45138</v>
      </c>
      <c r="T507" t="s">
        <v>55</v>
      </c>
      <c r="U507" s="3">
        <v>45138</v>
      </c>
      <c r="V507" t="s">
        <v>275</v>
      </c>
    </row>
    <row r="508" spans="1:22" x14ac:dyDescent="0.25">
      <c r="A508" t="s">
        <v>2428</v>
      </c>
      <c r="B508" t="s">
        <v>163</v>
      </c>
      <c r="C508" s="3">
        <v>45108</v>
      </c>
      <c r="D508" s="3">
        <v>45138</v>
      </c>
      <c r="E508" t="s">
        <v>32</v>
      </c>
      <c r="F508" t="s">
        <v>47</v>
      </c>
      <c r="G508" s="3">
        <v>45125</v>
      </c>
      <c r="H508" t="s">
        <v>318</v>
      </c>
      <c r="I508" t="s">
        <v>38</v>
      </c>
      <c r="J508" t="s">
        <v>2429</v>
      </c>
      <c r="K508" t="s">
        <v>58</v>
      </c>
      <c r="L508" t="s">
        <v>99</v>
      </c>
      <c r="M508" t="s">
        <v>40</v>
      </c>
      <c r="N508" t="s">
        <v>38</v>
      </c>
      <c r="O508" t="s">
        <v>163</v>
      </c>
      <c r="P508" t="s">
        <v>38</v>
      </c>
      <c r="Q508" t="s">
        <v>38</v>
      </c>
      <c r="R508" t="s">
        <v>38</v>
      </c>
      <c r="S508" s="3">
        <v>45138</v>
      </c>
      <c r="T508" t="s">
        <v>55</v>
      </c>
      <c r="U508" s="3">
        <v>45138</v>
      </c>
      <c r="V508" t="s">
        <v>275</v>
      </c>
    </row>
    <row r="509" spans="1:22" x14ac:dyDescent="0.25">
      <c r="A509" t="s">
        <v>2430</v>
      </c>
      <c r="B509" t="s">
        <v>163</v>
      </c>
      <c r="C509" s="3">
        <v>45108</v>
      </c>
      <c r="D509" s="3">
        <v>45138</v>
      </c>
      <c r="E509" t="s">
        <v>32</v>
      </c>
      <c r="F509" t="s">
        <v>47</v>
      </c>
      <c r="G509" s="3">
        <v>45128</v>
      </c>
      <c r="H509" t="s">
        <v>318</v>
      </c>
      <c r="I509" t="s">
        <v>38</v>
      </c>
      <c r="J509" t="s">
        <v>2431</v>
      </c>
      <c r="K509" t="s">
        <v>58</v>
      </c>
      <c r="L509" t="s">
        <v>2155</v>
      </c>
      <c r="M509" t="s">
        <v>40</v>
      </c>
      <c r="N509" t="s">
        <v>38</v>
      </c>
      <c r="O509" t="s">
        <v>163</v>
      </c>
      <c r="P509" t="s">
        <v>38</v>
      </c>
      <c r="Q509" t="s">
        <v>38</v>
      </c>
      <c r="R509" t="s">
        <v>38</v>
      </c>
      <c r="S509" s="3">
        <v>45138</v>
      </c>
      <c r="T509" t="s">
        <v>55</v>
      </c>
      <c r="U509" s="3">
        <v>45138</v>
      </c>
      <c r="V509" t="s">
        <v>275</v>
      </c>
    </row>
    <row r="510" spans="1:22" x14ac:dyDescent="0.25">
      <c r="A510" t="s">
        <v>2432</v>
      </c>
      <c r="B510" t="s">
        <v>163</v>
      </c>
      <c r="C510" s="3">
        <v>45108</v>
      </c>
      <c r="D510" s="3">
        <v>45138</v>
      </c>
      <c r="E510" t="s">
        <v>32</v>
      </c>
      <c r="F510" t="s">
        <v>47</v>
      </c>
      <c r="G510" s="3">
        <v>45125</v>
      </c>
      <c r="H510" t="s">
        <v>318</v>
      </c>
      <c r="I510" t="s">
        <v>38</v>
      </c>
      <c r="J510" t="s">
        <v>2433</v>
      </c>
      <c r="K510" t="s">
        <v>58</v>
      </c>
      <c r="L510" t="s">
        <v>2434</v>
      </c>
      <c r="M510" t="s">
        <v>40</v>
      </c>
      <c r="N510" t="s">
        <v>38</v>
      </c>
      <c r="O510" t="s">
        <v>163</v>
      </c>
      <c r="P510" t="s">
        <v>38</v>
      </c>
      <c r="Q510" t="s">
        <v>38</v>
      </c>
      <c r="R510" t="s">
        <v>38</v>
      </c>
      <c r="S510" s="3">
        <v>45138</v>
      </c>
      <c r="T510" t="s">
        <v>55</v>
      </c>
      <c r="U510" s="3">
        <v>45138</v>
      </c>
      <c r="V510" t="s">
        <v>275</v>
      </c>
    </row>
    <row r="511" spans="1:22" x14ac:dyDescent="0.25">
      <c r="A511" t="s">
        <v>2435</v>
      </c>
      <c r="B511" t="s">
        <v>163</v>
      </c>
      <c r="C511" s="3">
        <v>45108</v>
      </c>
      <c r="D511" s="3">
        <v>45138</v>
      </c>
      <c r="E511" t="s">
        <v>32</v>
      </c>
      <c r="F511" t="s">
        <v>47</v>
      </c>
      <c r="G511" s="3">
        <v>45114</v>
      </c>
      <c r="H511" t="s">
        <v>2436</v>
      </c>
      <c r="I511" t="s">
        <v>38</v>
      </c>
      <c r="J511" t="s">
        <v>2437</v>
      </c>
      <c r="K511" t="s">
        <v>2201</v>
      </c>
      <c r="L511" t="s">
        <v>2438</v>
      </c>
      <c r="M511" t="s">
        <v>40</v>
      </c>
      <c r="N511" t="s">
        <v>38</v>
      </c>
      <c r="O511" t="s">
        <v>2439</v>
      </c>
      <c r="P511" t="s">
        <v>38</v>
      </c>
      <c r="Q511" t="s">
        <v>38</v>
      </c>
      <c r="R511" t="s">
        <v>38</v>
      </c>
      <c r="S511" s="3">
        <v>45138</v>
      </c>
      <c r="T511" t="s">
        <v>55</v>
      </c>
      <c r="U511" s="3">
        <v>45138</v>
      </c>
      <c r="V511" t="s">
        <v>275</v>
      </c>
    </row>
    <row r="512" spans="1:22" x14ac:dyDescent="0.25">
      <c r="A512" t="s">
        <v>2440</v>
      </c>
      <c r="B512" t="s">
        <v>163</v>
      </c>
      <c r="C512" s="3">
        <v>45108</v>
      </c>
      <c r="D512" s="3">
        <v>45138</v>
      </c>
      <c r="E512" t="s">
        <v>32</v>
      </c>
      <c r="F512" t="s">
        <v>47</v>
      </c>
      <c r="G512" s="3">
        <v>45134</v>
      </c>
      <c r="H512" t="s">
        <v>2441</v>
      </c>
      <c r="I512" t="s">
        <v>38</v>
      </c>
      <c r="J512" t="s">
        <v>2442</v>
      </c>
      <c r="K512" t="s">
        <v>2443</v>
      </c>
      <c r="L512" t="s">
        <v>145</v>
      </c>
      <c r="M512" t="s">
        <v>40</v>
      </c>
      <c r="N512" t="s">
        <v>38</v>
      </c>
      <c r="O512" t="s">
        <v>2444</v>
      </c>
      <c r="P512" t="s">
        <v>38</v>
      </c>
      <c r="Q512" t="s">
        <v>38</v>
      </c>
      <c r="R512" t="s">
        <v>38</v>
      </c>
      <c r="S512" s="3">
        <v>45138</v>
      </c>
      <c r="T512" t="s">
        <v>55</v>
      </c>
      <c r="U512" s="3">
        <v>45138</v>
      </c>
      <c r="V512" t="s">
        <v>275</v>
      </c>
    </row>
    <row r="513" spans="1:22" x14ac:dyDescent="0.25">
      <c r="A513" t="s">
        <v>2445</v>
      </c>
      <c r="B513" t="s">
        <v>163</v>
      </c>
      <c r="C513" s="3">
        <v>45108</v>
      </c>
      <c r="D513" s="3">
        <v>45138</v>
      </c>
      <c r="E513" t="s">
        <v>32</v>
      </c>
      <c r="F513" t="s">
        <v>37</v>
      </c>
      <c r="G513" s="3">
        <v>45134</v>
      </c>
      <c r="H513" t="s">
        <v>2446</v>
      </c>
      <c r="I513" t="s">
        <v>38</v>
      </c>
      <c r="J513" t="s">
        <v>2447</v>
      </c>
      <c r="K513" t="s">
        <v>58</v>
      </c>
      <c r="L513" t="s">
        <v>1327</v>
      </c>
      <c r="M513" t="s">
        <v>40</v>
      </c>
      <c r="N513" t="s">
        <v>38</v>
      </c>
      <c r="O513" t="s">
        <v>2448</v>
      </c>
      <c r="P513" t="s">
        <v>38</v>
      </c>
      <c r="Q513" t="s">
        <v>38</v>
      </c>
      <c r="R513" t="s">
        <v>38</v>
      </c>
      <c r="S513" s="3">
        <v>45138</v>
      </c>
      <c r="T513" t="s">
        <v>55</v>
      </c>
      <c r="U513" s="3">
        <v>45138</v>
      </c>
      <c r="V513" t="s">
        <v>275</v>
      </c>
    </row>
    <row r="514" spans="1:22" x14ac:dyDescent="0.25">
      <c r="A514" t="s">
        <v>2449</v>
      </c>
      <c r="B514" t="s">
        <v>163</v>
      </c>
      <c r="C514" s="3">
        <v>45108</v>
      </c>
      <c r="D514" s="3">
        <v>45138</v>
      </c>
      <c r="E514" t="s">
        <v>32</v>
      </c>
      <c r="F514" t="s">
        <v>47</v>
      </c>
      <c r="G514" s="3">
        <v>45111</v>
      </c>
      <c r="H514" t="s">
        <v>318</v>
      </c>
      <c r="I514" t="s">
        <v>38</v>
      </c>
      <c r="J514" t="s">
        <v>2450</v>
      </c>
      <c r="K514" t="s">
        <v>58</v>
      </c>
      <c r="L514" t="s">
        <v>1194</v>
      </c>
      <c r="M514" t="s">
        <v>40</v>
      </c>
      <c r="N514" t="s">
        <v>38</v>
      </c>
      <c r="O514" t="s">
        <v>2451</v>
      </c>
      <c r="P514" t="s">
        <v>38</v>
      </c>
      <c r="Q514" t="s">
        <v>38</v>
      </c>
      <c r="R514" t="s">
        <v>38</v>
      </c>
      <c r="S514" s="3">
        <v>45138</v>
      </c>
      <c r="T514" t="s">
        <v>55</v>
      </c>
      <c r="U514" s="3">
        <v>45138</v>
      </c>
      <c r="V514" t="s">
        <v>275</v>
      </c>
    </row>
    <row r="515" spans="1:22" x14ac:dyDescent="0.25">
      <c r="A515" t="s">
        <v>2452</v>
      </c>
      <c r="B515" t="s">
        <v>163</v>
      </c>
      <c r="C515" s="3">
        <v>45108</v>
      </c>
      <c r="D515" s="3">
        <v>45138</v>
      </c>
      <c r="E515" t="s">
        <v>32</v>
      </c>
      <c r="F515" t="s">
        <v>47</v>
      </c>
      <c r="G515" s="3">
        <v>45111</v>
      </c>
      <c r="H515" t="s">
        <v>318</v>
      </c>
      <c r="I515" t="s">
        <v>38</v>
      </c>
      <c r="J515" t="s">
        <v>2453</v>
      </c>
      <c r="K515" t="s">
        <v>58</v>
      </c>
      <c r="L515" t="s">
        <v>2454</v>
      </c>
      <c r="M515" t="s">
        <v>40</v>
      </c>
      <c r="N515" t="s">
        <v>38</v>
      </c>
      <c r="O515" t="s">
        <v>163</v>
      </c>
      <c r="P515" t="s">
        <v>38</v>
      </c>
      <c r="Q515" t="s">
        <v>38</v>
      </c>
      <c r="R515" t="s">
        <v>38</v>
      </c>
      <c r="S515" s="3">
        <v>45138</v>
      </c>
      <c r="T515" t="s">
        <v>55</v>
      </c>
      <c r="U515" s="3">
        <v>45138</v>
      </c>
      <c r="V515" t="s">
        <v>275</v>
      </c>
    </row>
    <row r="516" spans="1:22" x14ac:dyDescent="0.25">
      <c r="A516" t="s">
        <v>2455</v>
      </c>
      <c r="B516" t="s">
        <v>163</v>
      </c>
      <c r="C516" s="3">
        <v>45108</v>
      </c>
      <c r="D516" s="3">
        <v>45138</v>
      </c>
      <c r="E516" t="s">
        <v>32</v>
      </c>
      <c r="F516" t="s">
        <v>47</v>
      </c>
      <c r="G516" s="3">
        <v>45132</v>
      </c>
      <c r="H516" t="s">
        <v>2456</v>
      </c>
      <c r="I516" t="s">
        <v>38</v>
      </c>
      <c r="J516" t="s">
        <v>2457</v>
      </c>
      <c r="K516" t="s">
        <v>2458</v>
      </c>
      <c r="L516" t="s">
        <v>2459</v>
      </c>
      <c r="M516" t="s">
        <v>40</v>
      </c>
      <c r="N516" t="s">
        <v>38</v>
      </c>
      <c r="O516" t="s">
        <v>2460</v>
      </c>
      <c r="P516" t="s">
        <v>38</v>
      </c>
      <c r="Q516" t="s">
        <v>38</v>
      </c>
      <c r="R516" t="s">
        <v>38</v>
      </c>
      <c r="S516" s="3">
        <v>45138</v>
      </c>
      <c r="T516" t="s">
        <v>55</v>
      </c>
      <c r="U516" s="3">
        <v>45138</v>
      </c>
      <c r="V516" t="s">
        <v>275</v>
      </c>
    </row>
    <row r="517" spans="1:22" x14ac:dyDescent="0.25">
      <c r="A517" t="s">
        <v>2461</v>
      </c>
      <c r="B517" t="s">
        <v>163</v>
      </c>
      <c r="C517" s="3">
        <v>45139</v>
      </c>
      <c r="D517" s="3">
        <v>45169</v>
      </c>
      <c r="E517" t="s">
        <v>32</v>
      </c>
      <c r="F517" t="s">
        <v>47</v>
      </c>
      <c r="G517" s="3">
        <v>45155</v>
      </c>
      <c r="H517" t="s">
        <v>318</v>
      </c>
      <c r="I517" t="s">
        <v>38</v>
      </c>
      <c r="J517" t="s">
        <v>2462</v>
      </c>
      <c r="K517" t="s">
        <v>58</v>
      </c>
      <c r="L517" t="s">
        <v>2463</v>
      </c>
      <c r="M517" t="s">
        <v>40</v>
      </c>
      <c r="N517" t="s">
        <v>38</v>
      </c>
      <c r="O517" t="s">
        <v>163</v>
      </c>
      <c r="P517" t="s">
        <v>38</v>
      </c>
      <c r="Q517" t="s">
        <v>38</v>
      </c>
      <c r="R517" t="s">
        <v>38</v>
      </c>
      <c r="S517" s="3">
        <v>45169</v>
      </c>
      <c r="T517" t="s">
        <v>574</v>
      </c>
      <c r="U517" s="3">
        <v>45169</v>
      </c>
      <c r="V517" t="s">
        <v>575</v>
      </c>
    </row>
    <row r="518" spans="1:22" x14ac:dyDescent="0.25">
      <c r="A518" t="s">
        <v>2464</v>
      </c>
      <c r="B518" t="s">
        <v>163</v>
      </c>
      <c r="C518" s="3">
        <v>45139</v>
      </c>
      <c r="D518" s="3">
        <v>45169</v>
      </c>
      <c r="E518" t="s">
        <v>32</v>
      </c>
      <c r="F518" t="s">
        <v>47</v>
      </c>
      <c r="G518" s="3">
        <v>45167</v>
      </c>
      <c r="H518" t="s">
        <v>318</v>
      </c>
      <c r="I518" t="s">
        <v>38</v>
      </c>
      <c r="J518" t="s">
        <v>2465</v>
      </c>
      <c r="K518" t="s">
        <v>58</v>
      </c>
      <c r="L518" t="s">
        <v>1450</v>
      </c>
      <c r="M518" t="s">
        <v>40</v>
      </c>
      <c r="N518" t="s">
        <v>38</v>
      </c>
      <c r="O518" t="s">
        <v>2466</v>
      </c>
      <c r="P518" t="s">
        <v>38</v>
      </c>
      <c r="Q518" t="s">
        <v>38</v>
      </c>
      <c r="R518" t="s">
        <v>38</v>
      </c>
      <c r="S518" s="3">
        <v>45169</v>
      </c>
      <c r="T518" t="s">
        <v>574</v>
      </c>
      <c r="U518" s="3">
        <v>45169</v>
      </c>
      <c r="V518" t="s">
        <v>575</v>
      </c>
    </row>
    <row r="519" spans="1:22" x14ac:dyDescent="0.25">
      <c r="A519" t="s">
        <v>2467</v>
      </c>
      <c r="B519" t="s">
        <v>163</v>
      </c>
      <c r="C519" s="3">
        <v>45139</v>
      </c>
      <c r="D519" s="3">
        <v>45169</v>
      </c>
      <c r="E519" t="s">
        <v>32</v>
      </c>
      <c r="F519" t="s">
        <v>47</v>
      </c>
      <c r="G519" s="3">
        <v>45167</v>
      </c>
      <c r="H519" t="s">
        <v>318</v>
      </c>
      <c r="I519" t="s">
        <v>38</v>
      </c>
      <c r="J519" t="s">
        <v>2468</v>
      </c>
      <c r="K519" t="s">
        <v>58</v>
      </c>
      <c r="L519" t="s">
        <v>2469</v>
      </c>
      <c r="M519" t="s">
        <v>40</v>
      </c>
      <c r="N519" t="s">
        <v>38</v>
      </c>
      <c r="O519" t="s">
        <v>163</v>
      </c>
      <c r="P519" t="s">
        <v>38</v>
      </c>
      <c r="Q519" t="s">
        <v>38</v>
      </c>
      <c r="R519" t="s">
        <v>38</v>
      </c>
      <c r="S519" s="3">
        <v>45169</v>
      </c>
      <c r="T519" t="s">
        <v>574</v>
      </c>
      <c r="U519" s="3">
        <v>45169</v>
      </c>
      <c r="V519" t="s">
        <v>575</v>
      </c>
    </row>
    <row r="520" spans="1:22" x14ac:dyDescent="0.25">
      <c r="A520" t="s">
        <v>2470</v>
      </c>
      <c r="B520" t="s">
        <v>163</v>
      </c>
      <c r="C520" s="3">
        <v>45139</v>
      </c>
      <c r="D520" s="3">
        <v>45169</v>
      </c>
      <c r="E520" t="s">
        <v>32</v>
      </c>
      <c r="F520" t="s">
        <v>47</v>
      </c>
      <c r="G520" s="3">
        <v>45160</v>
      </c>
      <c r="H520" t="s">
        <v>2471</v>
      </c>
      <c r="I520" t="s">
        <v>38</v>
      </c>
      <c r="J520" t="s">
        <v>2472</v>
      </c>
      <c r="K520" t="s">
        <v>2473</v>
      </c>
      <c r="L520" t="s">
        <v>114</v>
      </c>
      <c r="M520" t="s">
        <v>40</v>
      </c>
      <c r="N520" t="s">
        <v>38</v>
      </c>
      <c r="O520" t="s">
        <v>2474</v>
      </c>
      <c r="P520" t="s">
        <v>38</v>
      </c>
      <c r="Q520" t="s">
        <v>38</v>
      </c>
      <c r="R520" t="s">
        <v>38</v>
      </c>
      <c r="S520" s="3">
        <v>45169</v>
      </c>
      <c r="T520" t="s">
        <v>574</v>
      </c>
      <c r="U520" s="3">
        <v>45169</v>
      </c>
      <c r="V520" t="s">
        <v>575</v>
      </c>
    </row>
    <row r="521" spans="1:22" x14ac:dyDescent="0.25">
      <c r="A521" t="s">
        <v>2475</v>
      </c>
      <c r="B521" t="s">
        <v>163</v>
      </c>
      <c r="C521" s="3">
        <v>45139</v>
      </c>
      <c r="D521" s="3">
        <v>45169</v>
      </c>
      <c r="E521" t="s">
        <v>32</v>
      </c>
      <c r="F521" t="s">
        <v>47</v>
      </c>
      <c r="G521" s="3">
        <v>45163</v>
      </c>
      <c r="H521" t="s">
        <v>318</v>
      </c>
      <c r="I521" t="s">
        <v>38</v>
      </c>
      <c r="J521" t="s">
        <v>2476</v>
      </c>
      <c r="K521" t="s">
        <v>58</v>
      </c>
      <c r="L521" t="s">
        <v>1327</v>
      </c>
      <c r="M521" t="s">
        <v>40</v>
      </c>
      <c r="N521" t="s">
        <v>38</v>
      </c>
      <c r="O521" t="s">
        <v>2477</v>
      </c>
      <c r="P521" t="s">
        <v>38</v>
      </c>
      <c r="Q521" t="s">
        <v>38</v>
      </c>
      <c r="R521" t="s">
        <v>38</v>
      </c>
      <c r="S521" s="3">
        <v>45169</v>
      </c>
      <c r="T521" t="s">
        <v>574</v>
      </c>
      <c r="U521" s="3">
        <v>45169</v>
      </c>
      <c r="V521" t="s">
        <v>575</v>
      </c>
    </row>
    <row r="522" spans="1:22" x14ac:dyDescent="0.25">
      <c r="A522" t="s">
        <v>2478</v>
      </c>
      <c r="B522" t="s">
        <v>163</v>
      </c>
      <c r="C522" s="3">
        <v>45139</v>
      </c>
      <c r="D522" s="3">
        <v>45169</v>
      </c>
      <c r="E522" t="s">
        <v>32</v>
      </c>
      <c r="F522" t="s">
        <v>37</v>
      </c>
      <c r="G522" s="3">
        <v>45163</v>
      </c>
      <c r="H522" t="s">
        <v>2479</v>
      </c>
      <c r="I522" t="s">
        <v>38</v>
      </c>
      <c r="J522" t="s">
        <v>2480</v>
      </c>
      <c r="K522" t="s">
        <v>58</v>
      </c>
      <c r="L522" t="s">
        <v>2481</v>
      </c>
      <c r="M522" t="s">
        <v>40</v>
      </c>
      <c r="N522" t="s">
        <v>38</v>
      </c>
      <c r="O522" t="s">
        <v>2482</v>
      </c>
      <c r="P522" t="s">
        <v>38</v>
      </c>
      <c r="Q522" t="s">
        <v>38</v>
      </c>
      <c r="R522" t="s">
        <v>38</v>
      </c>
      <c r="S522" s="3">
        <v>45169</v>
      </c>
      <c r="T522" t="s">
        <v>574</v>
      </c>
      <c r="U522" s="3">
        <v>45169</v>
      </c>
      <c r="V522" t="s">
        <v>575</v>
      </c>
    </row>
    <row r="523" spans="1:22" x14ac:dyDescent="0.25">
      <c r="A523" t="s">
        <v>2483</v>
      </c>
      <c r="B523" t="s">
        <v>163</v>
      </c>
      <c r="C523" s="3">
        <v>45139</v>
      </c>
      <c r="D523" s="3">
        <v>45169</v>
      </c>
      <c r="E523" t="s">
        <v>32</v>
      </c>
      <c r="F523" t="s">
        <v>37</v>
      </c>
      <c r="G523" s="3">
        <v>45159</v>
      </c>
      <c r="H523" t="s">
        <v>2484</v>
      </c>
      <c r="I523" t="s">
        <v>38</v>
      </c>
      <c r="J523" t="s">
        <v>2485</v>
      </c>
      <c r="K523" t="s">
        <v>58</v>
      </c>
      <c r="L523" t="s">
        <v>153</v>
      </c>
      <c r="M523" t="s">
        <v>40</v>
      </c>
      <c r="N523" t="s">
        <v>38</v>
      </c>
      <c r="O523" t="s">
        <v>2486</v>
      </c>
      <c r="P523" t="s">
        <v>38</v>
      </c>
      <c r="Q523" t="s">
        <v>38</v>
      </c>
      <c r="R523" t="s">
        <v>38</v>
      </c>
      <c r="S523" s="3">
        <v>45169</v>
      </c>
      <c r="T523" t="s">
        <v>574</v>
      </c>
      <c r="U523" s="3">
        <v>45169</v>
      </c>
      <c r="V523" t="s">
        <v>575</v>
      </c>
    </row>
    <row r="524" spans="1:22" x14ac:dyDescent="0.25">
      <c r="A524" t="s">
        <v>2487</v>
      </c>
      <c r="B524" t="s">
        <v>163</v>
      </c>
      <c r="C524" s="3">
        <v>45139</v>
      </c>
      <c r="D524" s="3">
        <v>45169</v>
      </c>
      <c r="E524" t="s">
        <v>32</v>
      </c>
      <c r="F524" t="s">
        <v>37</v>
      </c>
      <c r="G524" s="3">
        <v>45167</v>
      </c>
      <c r="H524" t="s">
        <v>2488</v>
      </c>
      <c r="I524" t="s">
        <v>38</v>
      </c>
      <c r="J524" t="s">
        <v>891</v>
      </c>
      <c r="K524" t="s">
        <v>58</v>
      </c>
      <c r="L524" t="s">
        <v>59</v>
      </c>
      <c r="M524" t="s">
        <v>40</v>
      </c>
      <c r="N524" t="s">
        <v>38</v>
      </c>
      <c r="O524" t="s">
        <v>893</v>
      </c>
      <c r="P524" t="s">
        <v>38</v>
      </c>
      <c r="Q524" t="s">
        <v>38</v>
      </c>
      <c r="R524" t="s">
        <v>38</v>
      </c>
      <c r="S524" s="3">
        <v>45169</v>
      </c>
      <c r="T524" t="s">
        <v>574</v>
      </c>
      <c r="U524" s="3">
        <v>45169</v>
      </c>
      <c r="V524" t="s">
        <v>575</v>
      </c>
    </row>
    <row r="525" spans="1:22" x14ac:dyDescent="0.25">
      <c r="A525" t="s">
        <v>2489</v>
      </c>
      <c r="B525" t="s">
        <v>163</v>
      </c>
      <c r="C525" s="3">
        <v>45139</v>
      </c>
      <c r="D525" s="3">
        <v>45169</v>
      </c>
      <c r="E525" t="s">
        <v>32</v>
      </c>
      <c r="F525" t="s">
        <v>47</v>
      </c>
      <c r="G525" s="3">
        <v>45141</v>
      </c>
      <c r="H525" t="s">
        <v>2490</v>
      </c>
      <c r="I525" t="s">
        <v>38</v>
      </c>
      <c r="J525" t="s">
        <v>2491</v>
      </c>
      <c r="K525" t="s">
        <v>2492</v>
      </c>
      <c r="L525" t="s">
        <v>860</v>
      </c>
      <c r="M525" t="s">
        <v>40</v>
      </c>
      <c r="N525" t="s">
        <v>38</v>
      </c>
      <c r="O525" t="s">
        <v>2493</v>
      </c>
      <c r="P525" t="s">
        <v>38</v>
      </c>
      <c r="Q525" t="s">
        <v>38</v>
      </c>
      <c r="R525" t="s">
        <v>38</v>
      </c>
      <c r="S525" s="3">
        <v>45169</v>
      </c>
      <c r="T525" t="s">
        <v>574</v>
      </c>
      <c r="U525" s="3">
        <v>45169</v>
      </c>
      <c r="V525" t="s">
        <v>575</v>
      </c>
    </row>
    <row r="526" spans="1:22" x14ac:dyDescent="0.25">
      <c r="A526" t="s">
        <v>2494</v>
      </c>
      <c r="B526" t="s">
        <v>163</v>
      </c>
      <c r="C526" s="3">
        <v>45139</v>
      </c>
      <c r="D526" s="3">
        <v>45169</v>
      </c>
      <c r="E526" t="s">
        <v>32</v>
      </c>
      <c r="F526" t="s">
        <v>37</v>
      </c>
      <c r="G526" s="3">
        <v>45147</v>
      </c>
      <c r="H526" t="s">
        <v>2495</v>
      </c>
      <c r="I526" t="s">
        <v>38</v>
      </c>
      <c r="J526" t="s">
        <v>2496</v>
      </c>
      <c r="K526" t="s">
        <v>58</v>
      </c>
      <c r="L526" t="s">
        <v>110</v>
      </c>
      <c r="M526" t="s">
        <v>40</v>
      </c>
      <c r="N526" t="s">
        <v>38</v>
      </c>
      <c r="O526" t="s">
        <v>2497</v>
      </c>
      <c r="P526" t="s">
        <v>38</v>
      </c>
      <c r="Q526" t="s">
        <v>38</v>
      </c>
      <c r="R526" t="s">
        <v>38</v>
      </c>
      <c r="S526" s="3">
        <v>45169</v>
      </c>
      <c r="T526" t="s">
        <v>574</v>
      </c>
      <c r="U526" s="3">
        <v>45169</v>
      </c>
      <c r="V526" t="s">
        <v>575</v>
      </c>
    </row>
    <row r="527" spans="1:22" x14ac:dyDescent="0.25">
      <c r="A527" t="s">
        <v>2498</v>
      </c>
      <c r="B527" t="s">
        <v>163</v>
      </c>
      <c r="C527" s="3">
        <v>45139</v>
      </c>
      <c r="D527" s="3">
        <v>45169</v>
      </c>
      <c r="E527" t="s">
        <v>32</v>
      </c>
      <c r="F527" t="s">
        <v>47</v>
      </c>
      <c r="G527" s="3">
        <v>45163</v>
      </c>
      <c r="H527" t="s">
        <v>318</v>
      </c>
      <c r="I527" t="s">
        <v>38</v>
      </c>
      <c r="J527" t="s">
        <v>2499</v>
      </c>
      <c r="K527" t="s">
        <v>58</v>
      </c>
      <c r="L527" t="s">
        <v>2500</v>
      </c>
      <c r="M527" t="s">
        <v>40</v>
      </c>
      <c r="N527" t="s">
        <v>38</v>
      </c>
      <c r="O527" t="s">
        <v>163</v>
      </c>
      <c r="P527" t="s">
        <v>38</v>
      </c>
      <c r="Q527" t="s">
        <v>38</v>
      </c>
      <c r="R527" t="s">
        <v>38</v>
      </c>
      <c r="S527" s="3">
        <v>45169</v>
      </c>
      <c r="T527" t="s">
        <v>574</v>
      </c>
      <c r="U527" s="3">
        <v>45169</v>
      </c>
      <c r="V527" t="s">
        <v>575</v>
      </c>
    </row>
    <row r="528" spans="1:22" x14ac:dyDescent="0.25">
      <c r="A528" t="s">
        <v>2501</v>
      </c>
      <c r="B528" t="s">
        <v>163</v>
      </c>
      <c r="C528" s="3">
        <v>45139</v>
      </c>
      <c r="D528" s="3">
        <v>45169</v>
      </c>
      <c r="E528" t="s">
        <v>32</v>
      </c>
      <c r="F528" t="s">
        <v>47</v>
      </c>
      <c r="G528" s="3">
        <v>45142</v>
      </c>
      <c r="H528" t="s">
        <v>2502</v>
      </c>
      <c r="I528" t="s">
        <v>38</v>
      </c>
      <c r="J528" t="s">
        <v>323</v>
      </c>
      <c r="K528" t="s">
        <v>58</v>
      </c>
      <c r="L528" t="s">
        <v>86</v>
      </c>
      <c r="M528" t="s">
        <v>40</v>
      </c>
      <c r="N528" t="s">
        <v>38</v>
      </c>
      <c r="O528" t="s">
        <v>2503</v>
      </c>
      <c r="P528" t="s">
        <v>38</v>
      </c>
      <c r="Q528" t="s">
        <v>38</v>
      </c>
      <c r="R528" t="s">
        <v>38</v>
      </c>
      <c r="S528" s="3">
        <v>45169</v>
      </c>
      <c r="T528" t="s">
        <v>574</v>
      </c>
      <c r="U528" s="3">
        <v>45169</v>
      </c>
      <c r="V528" t="s">
        <v>575</v>
      </c>
    </row>
    <row r="529" spans="1:22" x14ac:dyDescent="0.25">
      <c r="A529" t="s">
        <v>2504</v>
      </c>
      <c r="B529" t="s">
        <v>163</v>
      </c>
      <c r="C529" s="3">
        <v>45139</v>
      </c>
      <c r="D529" s="3">
        <v>45169</v>
      </c>
      <c r="E529" t="s">
        <v>32</v>
      </c>
      <c r="F529" t="s">
        <v>37</v>
      </c>
      <c r="G529" s="3">
        <v>45168</v>
      </c>
      <c r="H529" t="s">
        <v>2505</v>
      </c>
      <c r="I529" t="s">
        <v>38</v>
      </c>
      <c r="J529" t="s">
        <v>2506</v>
      </c>
      <c r="K529" t="s">
        <v>58</v>
      </c>
      <c r="L529" t="s">
        <v>2507</v>
      </c>
      <c r="M529" t="s">
        <v>40</v>
      </c>
      <c r="N529" t="s">
        <v>38</v>
      </c>
      <c r="O529" t="s">
        <v>2508</v>
      </c>
      <c r="P529" t="s">
        <v>38</v>
      </c>
      <c r="Q529" t="s">
        <v>38</v>
      </c>
      <c r="R529" t="s">
        <v>38</v>
      </c>
      <c r="S529" s="3">
        <v>45169</v>
      </c>
      <c r="T529" t="s">
        <v>574</v>
      </c>
      <c r="U529" s="3">
        <v>45169</v>
      </c>
      <c r="V529" t="s">
        <v>575</v>
      </c>
    </row>
    <row r="530" spans="1:22" x14ac:dyDescent="0.25">
      <c r="A530" t="s">
        <v>2509</v>
      </c>
      <c r="B530" t="s">
        <v>163</v>
      </c>
      <c r="C530" s="3">
        <v>44986</v>
      </c>
      <c r="D530" s="3">
        <v>45016</v>
      </c>
      <c r="E530" t="s">
        <v>32</v>
      </c>
      <c r="F530" t="s">
        <v>47</v>
      </c>
      <c r="G530" s="3">
        <v>45009</v>
      </c>
      <c r="H530" t="s">
        <v>318</v>
      </c>
      <c r="I530" t="s">
        <v>38</v>
      </c>
      <c r="J530" t="s">
        <v>2510</v>
      </c>
      <c r="K530" t="s">
        <v>2511</v>
      </c>
      <c r="L530" t="s">
        <v>880</v>
      </c>
      <c r="M530" t="s">
        <v>40</v>
      </c>
      <c r="N530" t="s">
        <v>38</v>
      </c>
      <c r="O530" t="s">
        <v>163</v>
      </c>
      <c r="P530" t="s">
        <v>38</v>
      </c>
      <c r="Q530" t="s">
        <v>38</v>
      </c>
      <c r="R530" t="s">
        <v>38</v>
      </c>
      <c r="S530" s="3">
        <v>45016</v>
      </c>
      <c r="T530" t="s">
        <v>55</v>
      </c>
      <c r="U530" s="3">
        <v>45016</v>
      </c>
      <c r="V530" t="s">
        <v>157</v>
      </c>
    </row>
    <row r="531" spans="1:22" x14ac:dyDescent="0.25">
      <c r="A531" t="s">
        <v>2512</v>
      </c>
      <c r="B531" t="s">
        <v>163</v>
      </c>
      <c r="C531" s="3">
        <v>44986</v>
      </c>
      <c r="D531" s="3">
        <v>45016</v>
      </c>
      <c r="E531" t="s">
        <v>32</v>
      </c>
      <c r="F531" t="s">
        <v>37</v>
      </c>
      <c r="G531" s="3">
        <v>45014</v>
      </c>
      <c r="H531" t="s">
        <v>2513</v>
      </c>
      <c r="I531" t="s">
        <v>38</v>
      </c>
      <c r="J531" t="s">
        <v>2514</v>
      </c>
      <c r="K531" t="s">
        <v>58</v>
      </c>
      <c r="L531" t="s">
        <v>156</v>
      </c>
      <c r="M531" t="s">
        <v>40</v>
      </c>
      <c r="N531" t="s">
        <v>38</v>
      </c>
      <c r="O531" t="s">
        <v>2515</v>
      </c>
      <c r="P531" t="s">
        <v>38</v>
      </c>
      <c r="Q531" t="s">
        <v>38</v>
      </c>
      <c r="R531" t="s">
        <v>38</v>
      </c>
      <c r="S531" s="3">
        <v>45016</v>
      </c>
      <c r="T531" t="s">
        <v>55</v>
      </c>
      <c r="U531" s="3">
        <v>45016</v>
      </c>
      <c r="V531" t="s">
        <v>157</v>
      </c>
    </row>
    <row r="532" spans="1:22" x14ac:dyDescent="0.25">
      <c r="A532" t="s">
        <v>2516</v>
      </c>
      <c r="B532" t="s">
        <v>163</v>
      </c>
      <c r="C532" s="3">
        <v>44986</v>
      </c>
      <c r="D532" s="3">
        <v>45016</v>
      </c>
      <c r="E532" t="s">
        <v>32</v>
      </c>
      <c r="F532" t="s">
        <v>47</v>
      </c>
      <c r="G532" s="3">
        <v>45009</v>
      </c>
      <c r="H532" t="s">
        <v>318</v>
      </c>
      <c r="I532" t="s">
        <v>38</v>
      </c>
      <c r="J532" t="s">
        <v>2517</v>
      </c>
      <c r="K532" t="s">
        <v>58</v>
      </c>
      <c r="L532" t="s">
        <v>2517</v>
      </c>
      <c r="M532" t="s">
        <v>40</v>
      </c>
      <c r="N532" t="s">
        <v>38</v>
      </c>
      <c r="O532" t="s">
        <v>2518</v>
      </c>
      <c r="P532" t="s">
        <v>38</v>
      </c>
      <c r="Q532" t="s">
        <v>38</v>
      </c>
      <c r="R532" t="s">
        <v>38</v>
      </c>
      <c r="S532" s="3">
        <v>45016</v>
      </c>
      <c r="T532" t="s">
        <v>55</v>
      </c>
      <c r="U532" s="3">
        <v>45016</v>
      </c>
      <c r="V532" t="s">
        <v>157</v>
      </c>
    </row>
    <row r="533" spans="1:22" x14ac:dyDescent="0.25">
      <c r="A533" t="s">
        <v>2519</v>
      </c>
      <c r="B533" t="s">
        <v>163</v>
      </c>
      <c r="C533" s="3">
        <v>44986</v>
      </c>
      <c r="D533" s="3">
        <v>45016</v>
      </c>
      <c r="E533" t="s">
        <v>32</v>
      </c>
      <c r="F533" t="s">
        <v>47</v>
      </c>
      <c r="G533" s="3">
        <v>45002</v>
      </c>
      <c r="H533" t="s">
        <v>318</v>
      </c>
      <c r="I533" t="s">
        <v>38</v>
      </c>
      <c r="J533" t="s">
        <v>2419</v>
      </c>
      <c r="K533" t="s">
        <v>58</v>
      </c>
      <c r="L533" t="s">
        <v>380</v>
      </c>
      <c r="M533" t="s">
        <v>40</v>
      </c>
      <c r="N533" t="s">
        <v>38</v>
      </c>
      <c r="O533" t="s">
        <v>2520</v>
      </c>
      <c r="P533" t="s">
        <v>38</v>
      </c>
      <c r="Q533" t="s">
        <v>38</v>
      </c>
      <c r="R533" t="s">
        <v>38</v>
      </c>
      <c r="S533" s="3">
        <v>45016</v>
      </c>
      <c r="T533" t="s">
        <v>55</v>
      </c>
      <c r="U533" s="3">
        <v>45016</v>
      </c>
      <c r="V533" t="s">
        <v>157</v>
      </c>
    </row>
    <row r="534" spans="1:22" x14ac:dyDescent="0.25">
      <c r="A534" t="s">
        <v>2521</v>
      </c>
      <c r="B534" t="s">
        <v>163</v>
      </c>
      <c r="C534" s="3">
        <v>44986</v>
      </c>
      <c r="D534" s="3">
        <v>45016</v>
      </c>
      <c r="E534" t="s">
        <v>32</v>
      </c>
      <c r="F534" t="s">
        <v>47</v>
      </c>
      <c r="G534" s="3">
        <v>45002</v>
      </c>
      <c r="H534" t="s">
        <v>318</v>
      </c>
      <c r="I534" t="s">
        <v>38</v>
      </c>
      <c r="J534" t="s">
        <v>2522</v>
      </c>
      <c r="K534" t="s">
        <v>58</v>
      </c>
      <c r="L534" t="s">
        <v>1088</v>
      </c>
      <c r="M534" t="s">
        <v>40</v>
      </c>
      <c r="N534" t="s">
        <v>38</v>
      </c>
      <c r="O534" t="s">
        <v>910</v>
      </c>
      <c r="P534" t="s">
        <v>38</v>
      </c>
      <c r="Q534" t="s">
        <v>38</v>
      </c>
      <c r="R534" t="s">
        <v>38</v>
      </c>
      <c r="S534" s="3">
        <v>45016</v>
      </c>
      <c r="T534" t="s">
        <v>55</v>
      </c>
      <c r="U534" s="3">
        <v>45016</v>
      </c>
      <c r="V534" t="s">
        <v>157</v>
      </c>
    </row>
    <row r="535" spans="1:22" x14ac:dyDescent="0.25">
      <c r="A535" t="s">
        <v>2523</v>
      </c>
      <c r="B535" t="s">
        <v>163</v>
      </c>
      <c r="C535" s="3">
        <v>44986</v>
      </c>
      <c r="D535" s="3">
        <v>45016</v>
      </c>
      <c r="E535" t="s">
        <v>32</v>
      </c>
      <c r="F535" t="s">
        <v>47</v>
      </c>
      <c r="G535" s="3">
        <v>45009</v>
      </c>
      <c r="H535" t="s">
        <v>318</v>
      </c>
      <c r="I535" t="s">
        <v>38</v>
      </c>
      <c r="J535" t="s">
        <v>2524</v>
      </c>
      <c r="K535" t="s">
        <v>58</v>
      </c>
      <c r="L535" t="s">
        <v>988</v>
      </c>
      <c r="M535" t="s">
        <v>40</v>
      </c>
      <c r="N535" t="s">
        <v>38</v>
      </c>
      <c r="O535" t="s">
        <v>2525</v>
      </c>
      <c r="P535" t="s">
        <v>38</v>
      </c>
      <c r="Q535" t="s">
        <v>38</v>
      </c>
      <c r="R535" t="s">
        <v>38</v>
      </c>
      <c r="S535" s="3">
        <v>45016</v>
      </c>
      <c r="T535" t="s">
        <v>55</v>
      </c>
      <c r="U535" s="3">
        <v>45016</v>
      </c>
      <c r="V535" t="s">
        <v>157</v>
      </c>
    </row>
    <row r="536" spans="1:22" x14ac:dyDescent="0.25">
      <c r="A536" t="s">
        <v>2526</v>
      </c>
      <c r="B536" t="s">
        <v>163</v>
      </c>
      <c r="C536" s="3">
        <v>44986</v>
      </c>
      <c r="D536" s="3">
        <v>45016</v>
      </c>
      <c r="E536" t="s">
        <v>32</v>
      </c>
      <c r="F536" t="s">
        <v>47</v>
      </c>
      <c r="G536" s="3">
        <v>45009</v>
      </c>
      <c r="H536" t="s">
        <v>318</v>
      </c>
      <c r="I536" t="s">
        <v>38</v>
      </c>
      <c r="J536" t="s">
        <v>2163</v>
      </c>
      <c r="K536" t="s">
        <v>58</v>
      </c>
      <c r="L536" t="s">
        <v>54</v>
      </c>
      <c r="M536" t="s">
        <v>40</v>
      </c>
      <c r="N536" t="s">
        <v>38</v>
      </c>
      <c r="O536" t="s">
        <v>163</v>
      </c>
      <c r="P536" t="s">
        <v>38</v>
      </c>
      <c r="Q536" t="s">
        <v>38</v>
      </c>
      <c r="R536" t="s">
        <v>38</v>
      </c>
      <c r="S536" s="3">
        <v>45016</v>
      </c>
      <c r="T536" t="s">
        <v>55</v>
      </c>
      <c r="U536" s="3">
        <v>45016</v>
      </c>
      <c r="V536" t="s">
        <v>157</v>
      </c>
    </row>
    <row r="537" spans="1:22" x14ac:dyDescent="0.25">
      <c r="A537" t="s">
        <v>2527</v>
      </c>
      <c r="B537" t="s">
        <v>163</v>
      </c>
      <c r="C537" s="3">
        <v>44986</v>
      </c>
      <c r="D537" s="3">
        <v>45016</v>
      </c>
      <c r="E537" t="s">
        <v>32</v>
      </c>
      <c r="F537" t="s">
        <v>73</v>
      </c>
      <c r="G537" s="3">
        <v>44985</v>
      </c>
      <c r="H537" t="s">
        <v>2528</v>
      </c>
      <c r="I537" t="s">
        <v>132</v>
      </c>
      <c r="J537" t="s">
        <v>2529</v>
      </c>
      <c r="K537" t="s">
        <v>58</v>
      </c>
      <c r="L537" t="s">
        <v>133</v>
      </c>
      <c r="M537" t="s">
        <v>40</v>
      </c>
      <c r="N537" t="s">
        <v>38</v>
      </c>
      <c r="O537" t="s">
        <v>2530</v>
      </c>
      <c r="P537" t="s">
        <v>38</v>
      </c>
      <c r="Q537" t="s">
        <v>38</v>
      </c>
      <c r="R537" t="s">
        <v>38</v>
      </c>
      <c r="S537" s="3">
        <v>45016</v>
      </c>
      <c r="T537" t="s">
        <v>55</v>
      </c>
      <c r="U537" s="3">
        <v>45016</v>
      </c>
      <c r="V537" t="s">
        <v>157</v>
      </c>
    </row>
    <row r="538" spans="1:22" x14ac:dyDescent="0.25">
      <c r="A538" t="s">
        <v>2531</v>
      </c>
      <c r="B538" t="s">
        <v>163</v>
      </c>
      <c r="C538" s="3">
        <v>44986</v>
      </c>
      <c r="D538" s="3">
        <v>45016</v>
      </c>
      <c r="E538" t="s">
        <v>32</v>
      </c>
      <c r="F538" t="s">
        <v>73</v>
      </c>
      <c r="G538" s="3">
        <v>44988</v>
      </c>
      <c r="H538" t="s">
        <v>2532</v>
      </c>
      <c r="I538" t="s">
        <v>2533</v>
      </c>
      <c r="J538" t="s">
        <v>2534</v>
      </c>
      <c r="K538" t="s">
        <v>58</v>
      </c>
      <c r="L538" t="s">
        <v>38</v>
      </c>
      <c r="M538" t="s">
        <v>40</v>
      </c>
      <c r="N538" t="s">
        <v>38</v>
      </c>
      <c r="O538" t="s">
        <v>2535</v>
      </c>
      <c r="P538" t="s">
        <v>38</v>
      </c>
      <c r="Q538" t="s">
        <v>38</v>
      </c>
      <c r="R538" t="s">
        <v>38</v>
      </c>
      <c r="S538" s="3">
        <v>45016</v>
      </c>
      <c r="T538" t="s">
        <v>55</v>
      </c>
      <c r="U538" s="3">
        <v>45016</v>
      </c>
      <c r="V538" t="s">
        <v>157</v>
      </c>
    </row>
    <row r="539" spans="1:22" x14ac:dyDescent="0.25">
      <c r="A539" t="s">
        <v>2536</v>
      </c>
      <c r="B539" t="s">
        <v>163</v>
      </c>
      <c r="C539" s="3">
        <v>44986</v>
      </c>
      <c r="D539" s="3">
        <v>45016</v>
      </c>
      <c r="E539" t="s">
        <v>32</v>
      </c>
      <c r="F539" t="s">
        <v>47</v>
      </c>
      <c r="G539" s="3">
        <v>45012</v>
      </c>
      <c r="H539" t="s">
        <v>2537</v>
      </c>
      <c r="I539" t="s">
        <v>38</v>
      </c>
      <c r="J539" t="s">
        <v>2538</v>
      </c>
      <c r="K539" t="s">
        <v>2539</v>
      </c>
      <c r="L539" t="s">
        <v>881</v>
      </c>
      <c r="M539" t="s">
        <v>40</v>
      </c>
      <c r="N539" t="s">
        <v>38</v>
      </c>
      <c r="O539" t="s">
        <v>2540</v>
      </c>
      <c r="P539" t="s">
        <v>38</v>
      </c>
      <c r="Q539" t="s">
        <v>38</v>
      </c>
      <c r="R539" t="s">
        <v>38</v>
      </c>
      <c r="S539" s="3">
        <v>45016</v>
      </c>
      <c r="T539" t="s">
        <v>55</v>
      </c>
      <c r="U539" s="3">
        <v>45016</v>
      </c>
      <c r="V539" t="s">
        <v>157</v>
      </c>
    </row>
    <row r="540" spans="1:22" x14ac:dyDescent="0.25">
      <c r="A540" t="s">
        <v>2541</v>
      </c>
      <c r="B540" t="s">
        <v>163</v>
      </c>
      <c r="C540" s="3">
        <v>44986</v>
      </c>
      <c r="D540" s="3">
        <v>45016</v>
      </c>
      <c r="E540" t="s">
        <v>32</v>
      </c>
      <c r="F540" t="s">
        <v>47</v>
      </c>
      <c r="G540" s="3">
        <v>45008</v>
      </c>
      <c r="H540" t="s">
        <v>318</v>
      </c>
      <c r="I540" t="s">
        <v>38</v>
      </c>
      <c r="J540" t="s">
        <v>2542</v>
      </c>
      <c r="K540" t="s">
        <v>58</v>
      </c>
      <c r="L540" t="s">
        <v>2543</v>
      </c>
      <c r="M540" t="s">
        <v>40</v>
      </c>
      <c r="N540" t="s">
        <v>38</v>
      </c>
      <c r="O540" t="s">
        <v>2544</v>
      </c>
      <c r="P540" t="s">
        <v>38</v>
      </c>
      <c r="Q540" t="s">
        <v>38</v>
      </c>
      <c r="R540" t="s">
        <v>38</v>
      </c>
      <c r="S540" s="3">
        <v>45016</v>
      </c>
      <c r="T540" t="s">
        <v>55</v>
      </c>
      <c r="U540" s="3">
        <v>45016</v>
      </c>
      <c r="V540" t="s">
        <v>157</v>
      </c>
    </row>
    <row r="541" spans="1:22" x14ac:dyDescent="0.25">
      <c r="A541" t="s">
        <v>2545</v>
      </c>
      <c r="B541" t="s">
        <v>163</v>
      </c>
      <c r="C541" s="3">
        <v>44986</v>
      </c>
      <c r="D541" s="3">
        <v>45016</v>
      </c>
      <c r="E541" t="s">
        <v>32</v>
      </c>
      <c r="F541" t="s">
        <v>73</v>
      </c>
      <c r="G541" s="3">
        <v>45006</v>
      </c>
      <c r="H541" t="s">
        <v>2546</v>
      </c>
      <c r="I541" t="s">
        <v>2547</v>
      </c>
      <c r="J541" t="s">
        <v>2548</v>
      </c>
      <c r="K541" t="s">
        <v>58</v>
      </c>
      <c r="L541" t="s">
        <v>38</v>
      </c>
      <c r="M541" t="s">
        <v>40</v>
      </c>
      <c r="N541" t="s">
        <v>38</v>
      </c>
      <c r="O541" t="s">
        <v>2549</v>
      </c>
      <c r="P541" t="s">
        <v>38</v>
      </c>
      <c r="Q541" t="s">
        <v>38</v>
      </c>
      <c r="R541" t="s">
        <v>38</v>
      </c>
      <c r="S541" s="3">
        <v>45016</v>
      </c>
      <c r="T541" t="s">
        <v>55</v>
      </c>
      <c r="U541" s="3">
        <v>45016</v>
      </c>
      <c r="V541" t="s">
        <v>157</v>
      </c>
    </row>
    <row r="542" spans="1:22" x14ac:dyDescent="0.25">
      <c r="A542" t="s">
        <v>2550</v>
      </c>
      <c r="B542" t="s">
        <v>163</v>
      </c>
      <c r="C542" s="3">
        <v>44986</v>
      </c>
      <c r="D542" s="3">
        <v>45016</v>
      </c>
      <c r="E542" t="s">
        <v>32</v>
      </c>
      <c r="F542" t="s">
        <v>47</v>
      </c>
      <c r="G542" s="3">
        <v>45009</v>
      </c>
      <c r="H542" t="s">
        <v>318</v>
      </c>
      <c r="I542" t="s">
        <v>38</v>
      </c>
      <c r="J542" t="s">
        <v>2551</v>
      </c>
      <c r="K542" t="s">
        <v>58</v>
      </c>
      <c r="L542" t="s">
        <v>106</v>
      </c>
      <c r="M542" t="s">
        <v>40</v>
      </c>
      <c r="N542" t="s">
        <v>38</v>
      </c>
      <c r="O542" t="s">
        <v>163</v>
      </c>
      <c r="P542" t="s">
        <v>38</v>
      </c>
      <c r="Q542" t="s">
        <v>38</v>
      </c>
      <c r="R542" t="s">
        <v>38</v>
      </c>
      <c r="S542" s="3">
        <v>45016</v>
      </c>
      <c r="T542" t="s">
        <v>55</v>
      </c>
      <c r="U542" s="3">
        <v>45016</v>
      </c>
      <c r="V542" t="s">
        <v>157</v>
      </c>
    </row>
    <row r="543" spans="1:22" x14ac:dyDescent="0.25">
      <c r="A543" t="s">
        <v>2552</v>
      </c>
      <c r="B543" t="s">
        <v>163</v>
      </c>
      <c r="C543" s="3">
        <v>44986</v>
      </c>
      <c r="D543" s="3">
        <v>45016</v>
      </c>
      <c r="E543" t="s">
        <v>32</v>
      </c>
      <c r="F543" t="s">
        <v>152</v>
      </c>
      <c r="G543" s="3">
        <v>45014</v>
      </c>
      <c r="H543" t="s">
        <v>2553</v>
      </c>
      <c r="I543" t="s">
        <v>38</v>
      </c>
      <c r="J543" t="s">
        <v>2554</v>
      </c>
      <c r="K543" t="s">
        <v>58</v>
      </c>
      <c r="L543" t="s">
        <v>2555</v>
      </c>
      <c r="M543" t="s">
        <v>40</v>
      </c>
      <c r="N543" t="s">
        <v>38</v>
      </c>
      <c r="O543" t="s">
        <v>2556</v>
      </c>
      <c r="P543" t="s">
        <v>38</v>
      </c>
      <c r="Q543" t="s">
        <v>38</v>
      </c>
      <c r="R543" t="s">
        <v>38</v>
      </c>
      <c r="S543" s="3">
        <v>45016</v>
      </c>
      <c r="T543" t="s">
        <v>312</v>
      </c>
      <c r="U543" s="3">
        <v>45016</v>
      </c>
      <c r="V543" t="s">
        <v>157</v>
      </c>
    </row>
    <row r="544" spans="1:22" x14ac:dyDescent="0.25">
      <c r="A544" t="s">
        <v>2557</v>
      </c>
      <c r="B544" t="s">
        <v>163</v>
      </c>
      <c r="C544" s="3">
        <v>45170</v>
      </c>
      <c r="D544" s="3">
        <v>45199</v>
      </c>
      <c r="E544" t="s">
        <v>32</v>
      </c>
      <c r="F544" t="s">
        <v>37</v>
      </c>
      <c r="G544" s="3">
        <v>45195</v>
      </c>
      <c r="H544" t="s">
        <v>2012</v>
      </c>
      <c r="I544" t="s">
        <v>38</v>
      </c>
      <c r="J544" t="s">
        <v>2558</v>
      </c>
      <c r="K544" t="s">
        <v>58</v>
      </c>
      <c r="L544" t="s">
        <v>2014</v>
      </c>
      <c r="M544" t="s">
        <v>40</v>
      </c>
      <c r="N544" t="s">
        <v>2015</v>
      </c>
      <c r="O544" t="s">
        <v>2559</v>
      </c>
      <c r="P544" t="s">
        <v>38</v>
      </c>
      <c r="Q544" t="s">
        <v>38</v>
      </c>
      <c r="R544" t="s">
        <v>38</v>
      </c>
      <c r="S544" s="3">
        <v>45199</v>
      </c>
      <c r="T544" t="s">
        <v>55</v>
      </c>
      <c r="U544" s="3">
        <v>45199</v>
      </c>
      <c r="V544" t="s">
        <v>696</v>
      </c>
    </row>
    <row r="545" spans="1:22" x14ac:dyDescent="0.25">
      <c r="A545" t="s">
        <v>2560</v>
      </c>
      <c r="B545" t="s">
        <v>163</v>
      </c>
      <c r="C545" s="3">
        <v>45170</v>
      </c>
      <c r="D545" s="3">
        <v>45199</v>
      </c>
      <c r="E545" t="s">
        <v>32</v>
      </c>
      <c r="F545" t="s">
        <v>37</v>
      </c>
      <c r="G545" s="3">
        <v>45177</v>
      </c>
      <c r="H545" t="s">
        <v>2561</v>
      </c>
      <c r="I545" t="s">
        <v>38</v>
      </c>
      <c r="J545" t="s">
        <v>2562</v>
      </c>
      <c r="K545" t="s">
        <v>58</v>
      </c>
      <c r="L545" t="s">
        <v>80</v>
      </c>
      <c r="M545" t="s">
        <v>40</v>
      </c>
      <c r="N545" t="s">
        <v>2563</v>
      </c>
      <c r="O545" t="s">
        <v>2564</v>
      </c>
      <c r="P545" t="s">
        <v>38</v>
      </c>
      <c r="Q545" t="s">
        <v>38</v>
      </c>
      <c r="R545" t="s">
        <v>38</v>
      </c>
      <c r="S545" s="3">
        <v>45199</v>
      </c>
      <c r="T545" t="s">
        <v>55</v>
      </c>
      <c r="U545" s="3">
        <v>45199</v>
      </c>
      <c r="V545" t="s">
        <v>696</v>
      </c>
    </row>
    <row r="546" spans="1:22" x14ac:dyDescent="0.25">
      <c r="A546" t="s">
        <v>2565</v>
      </c>
      <c r="B546" t="s">
        <v>163</v>
      </c>
      <c r="C546" s="3">
        <v>45170</v>
      </c>
      <c r="D546" s="3">
        <v>45199</v>
      </c>
      <c r="E546" t="s">
        <v>32</v>
      </c>
      <c r="F546" t="s">
        <v>47</v>
      </c>
      <c r="G546" s="3">
        <v>45177</v>
      </c>
      <c r="H546" t="s">
        <v>2566</v>
      </c>
      <c r="I546" t="s">
        <v>38</v>
      </c>
      <c r="J546" t="s">
        <v>2567</v>
      </c>
      <c r="K546" t="s">
        <v>2568</v>
      </c>
      <c r="L546" t="s">
        <v>1518</v>
      </c>
      <c r="M546" t="s">
        <v>40</v>
      </c>
      <c r="N546" t="s">
        <v>2569</v>
      </c>
      <c r="O546" t="s">
        <v>2570</v>
      </c>
      <c r="P546" t="s">
        <v>38</v>
      </c>
      <c r="Q546" t="s">
        <v>38</v>
      </c>
      <c r="R546" t="s">
        <v>38</v>
      </c>
      <c r="S546" s="3">
        <v>45199</v>
      </c>
      <c r="T546" t="s">
        <v>55</v>
      </c>
      <c r="U546" s="3">
        <v>45199</v>
      </c>
      <c r="V546" t="s">
        <v>696</v>
      </c>
    </row>
    <row r="547" spans="1:22" x14ac:dyDescent="0.25">
      <c r="A547" t="s">
        <v>2571</v>
      </c>
      <c r="B547" t="s">
        <v>163</v>
      </c>
      <c r="C547" s="3">
        <v>45170</v>
      </c>
      <c r="D547" s="3">
        <v>45199</v>
      </c>
      <c r="E547" t="s">
        <v>32</v>
      </c>
      <c r="F547" t="s">
        <v>126</v>
      </c>
      <c r="G547" s="3">
        <v>45174</v>
      </c>
      <c r="H547" t="s">
        <v>2572</v>
      </c>
      <c r="I547" t="s">
        <v>2573</v>
      </c>
      <c r="J547" t="s">
        <v>2574</v>
      </c>
      <c r="K547" t="s">
        <v>38</v>
      </c>
      <c r="L547" t="s">
        <v>38</v>
      </c>
      <c r="M547" t="s">
        <v>40</v>
      </c>
      <c r="N547" t="s">
        <v>38</v>
      </c>
      <c r="O547" t="s">
        <v>2575</v>
      </c>
      <c r="P547" t="s">
        <v>38</v>
      </c>
      <c r="Q547" t="s">
        <v>38</v>
      </c>
      <c r="R547" t="s">
        <v>38</v>
      </c>
      <c r="S547" s="3">
        <v>45199</v>
      </c>
      <c r="T547" t="s">
        <v>55</v>
      </c>
      <c r="U547" s="3">
        <v>45199</v>
      </c>
      <c r="V547" t="s">
        <v>728</v>
      </c>
    </row>
    <row r="548" spans="1:22" x14ac:dyDescent="0.25">
      <c r="A548" t="s">
        <v>2576</v>
      </c>
      <c r="B548" t="s">
        <v>163</v>
      </c>
      <c r="C548" s="3">
        <v>45170</v>
      </c>
      <c r="D548" s="3">
        <v>45199</v>
      </c>
      <c r="E548" t="s">
        <v>32</v>
      </c>
      <c r="F548" t="s">
        <v>47</v>
      </c>
      <c r="G548" s="3">
        <v>45196</v>
      </c>
      <c r="H548" t="s">
        <v>318</v>
      </c>
      <c r="I548" t="s">
        <v>38</v>
      </c>
      <c r="J548" t="s">
        <v>2577</v>
      </c>
      <c r="K548" t="s">
        <v>58</v>
      </c>
      <c r="L548" t="s">
        <v>136</v>
      </c>
      <c r="M548" t="s">
        <v>40</v>
      </c>
      <c r="N548" t="s">
        <v>2578</v>
      </c>
      <c r="O548" t="s">
        <v>2579</v>
      </c>
      <c r="P548" t="s">
        <v>38</v>
      </c>
      <c r="Q548" t="s">
        <v>38</v>
      </c>
      <c r="R548" t="s">
        <v>38</v>
      </c>
      <c r="S548" s="3">
        <v>45199</v>
      </c>
      <c r="T548" t="s">
        <v>55</v>
      </c>
      <c r="U548" s="3">
        <v>45199</v>
      </c>
      <c r="V548" t="s">
        <v>696</v>
      </c>
    </row>
    <row r="549" spans="1:22" x14ac:dyDescent="0.25">
      <c r="A549" t="s">
        <v>2580</v>
      </c>
      <c r="B549" t="s">
        <v>163</v>
      </c>
      <c r="C549" s="3">
        <v>45170</v>
      </c>
      <c r="D549" s="3">
        <v>45199</v>
      </c>
      <c r="E549" t="s">
        <v>32</v>
      </c>
      <c r="F549" t="s">
        <v>73</v>
      </c>
      <c r="G549" s="3">
        <v>45147</v>
      </c>
      <c r="H549" t="s">
        <v>2581</v>
      </c>
      <c r="I549" t="s">
        <v>2582</v>
      </c>
      <c r="J549" t="s">
        <v>2583</v>
      </c>
      <c r="K549" t="s">
        <v>38</v>
      </c>
      <c r="L549" t="s">
        <v>38</v>
      </c>
      <c r="M549" t="s">
        <v>40</v>
      </c>
      <c r="N549" t="s">
        <v>38</v>
      </c>
      <c r="O549" t="s">
        <v>1887</v>
      </c>
      <c r="P549" t="s">
        <v>38</v>
      </c>
      <c r="Q549" t="s">
        <v>38</v>
      </c>
      <c r="R549" t="s">
        <v>38</v>
      </c>
      <c r="S549" s="3">
        <v>45199</v>
      </c>
      <c r="T549" t="s">
        <v>55</v>
      </c>
      <c r="U549" s="3">
        <v>45199</v>
      </c>
      <c r="V549" t="s">
        <v>728</v>
      </c>
    </row>
    <row r="550" spans="1:22" x14ac:dyDescent="0.25">
      <c r="A550" t="s">
        <v>2584</v>
      </c>
      <c r="B550" t="s">
        <v>163</v>
      </c>
      <c r="C550" s="3">
        <v>45170</v>
      </c>
      <c r="D550" s="3">
        <v>45199</v>
      </c>
      <c r="E550" t="s">
        <v>32</v>
      </c>
      <c r="F550" t="s">
        <v>47</v>
      </c>
      <c r="G550" s="3">
        <v>45192</v>
      </c>
      <c r="H550" t="s">
        <v>2585</v>
      </c>
      <c r="I550" t="s">
        <v>38</v>
      </c>
      <c r="J550" t="s">
        <v>2586</v>
      </c>
      <c r="K550" t="s">
        <v>2587</v>
      </c>
      <c r="L550" t="s">
        <v>1756</v>
      </c>
      <c r="M550" t="s">
        <v>40</v>
      </c>
      <c r="N550" t="s">
        <v>2588</v>
      </c>
      <c r="O550" t="s">
        <v>2589</v>
      </c>
      <c r="P550" t="s">
        <v>38</v>
      </c>
      <c r="Q550" t="s">
        <v>38</v>
      </c>
      <c r="R550" t="s">
        <v>38</v>
      </c>
      <c r="S550" s="3">
        <v>45199</v>
      </c>
      <c r="T550" t="s">
        <v>55</v>
      </c>
      <c r="U550" s="3">
        <v>45199</v>
      </c>
      <c r="V550" t="s">
        <v>696</v>
      </c>
    </row>
    <row r="551" spans="1:22" x14ac:dyDescent="0.25">
      <c r="A551" t="s">
        <v>2590</v>
      </c>
      <c r="B551" t="s">
        <v>163</v>
      </c>
      <c r="C551" s="3">
        <v>45170</v>
      </c>
      <c r="D551" s="3">
        <v>45199</v>
      </c>
      <c r="E551" t="s">
        <v>32</v>
      </c>
      <c r="F551" t="s">
        <v>47</v>
      </c>
      <c r="G551" s="3">
        <v>45198</v>
      </c>
      <c r="H551" t="s">
        <v>2591</v>
      </c>
      <c r="I551" t="s">
        <v>38</v>
      </c>
      <c r="J551" t="s">
        <v>2592</v>
      </c>
      <c r="K551" t="s">
        <v>2593</v>
      </c>
      <c r="L551" t="s">
        <v>2594</v>
      </c>
      <c r="M551" t="s">
        <v>40</v>
      </c>
      <c r="N551" t="s">
        <v>2595</v>
      </c>
      <c r="O551" t="s">
        <v>2596</v>
      </c>
      <c r="P551" t="s">
        <v>38</v>
      </c>
      <c r="Q551" t="s">
        <v>38</v>
      </c>
      <c r="R551" t="s">
        <v>38</v>
      </c>
      <c r="S551" s="3">
        <v>45199</v>
      </c>
      <c r="T551" t="s">
        <v>55</v>
      </c>
      <c r="U551" s="3">
        <v>45199</v>
      </c>
      <c r="V551" t="s">
        <v>696</v>
      </c>
    </row>
    <row r="552" spans="1:22" x14ac:dyDescent="0.25">
      <c r="A552" t="s">
        <v>2597</v>
      </c>
      <c r="B552" t="s">
        <v>163</v>
      </c>
      <c r="C552" s="3">
        <v>45170</v>
      </c>
      <c r="D552" s="3">
        <v>45199</v>
      </c>
      <c r="E552" t="s">
        <v>32</v>
      </c>
      <c r="F552" t="s">
        <v>47</v>
      </c>
      <c r="G552" s="3">
        <v>45187</v>
      </c>
      <c r="H552" t="s">
        <v>318</v>
      </c>
      <c r="I552" t="s">
        <v>38</v>
      </c>
      <c r="J552" t="s">
        <v>2598</v>
      </c>
      <c r="K552" t="s">
        <v>58</v>
      </c>
      <c r="L552" t="s">
        <v>72</v>
      </c>
      <c r="M552" t="s">
        <v>40</v>
      </c>
      <c r="N552" t="s">
        <v>1304</v>
      </c>
      <c r="O552" t="s">
        <v>2599</v>
      </c>
      <c r="P552" t="s">
        <v>38</v>
      </c>
      <c r="Q552" t="s">
        <v>38</v>
      </c>
      <c r="R552" t="s">
        <v>38</v>
      </c>
      <c r="S552" s="3">
        <v>45199</v>
      </c>
      <c r="T552" t="s">
        <v>55</v>
      </c>
      <c r="U552" s="3">
        <v>45199</v>
      </c>
      <c r="V552" t="s">
        <v>696</v>
      </c>
    </row>
    <row r="553" spans="1:22" x14ac:dyDescent="0.25">
      <c r="A553" t="s">
        <v>2600</v>
      </c>
      <c r="B553" t="s">
        <v>163</v>
      </c>
      <c r="C553" s="3">
        <v>45170</v>
      </c>
      <c r="D553" s="3">
        <v>45199</v>
      </c>
      <c r="E553" t="s">
        <v>32</v>
      </c>
      <c r="F553" t="s">
        <v>2601</v>
      </c>
      <c r="G553" s="3">
        <v>45168</v>
      </c>
      <c r="H553" t="s">
        <v>2602</v>
      </c>
      <c r="I553" t="s">
        <v>1023</v>
      </c>
      <c r="J553" t="s">
        <v>2603</v>
      </c>
      <c r="K553" t="s">
        <v>38</v>
      </c>
      <c r="L553" t="s">
        <v>38</v>
      </c>
      <c r="M553" t="s">
        <v>40</v>
      </c>
      <c r="N553" t="s">
        <v>38</v>
      </c>
      <c r="O553" t="s">
        <v>2604</v>
      </c>
      <c r="P553" t="s">
        <v>38</v>
      </c>
      <c r="Q553" t="s">
        <v>38</v>
      </c>
      <c r="R553" t="s">
        <v>38</v>
      </c>
      <c r="S553" s="3">
        <v>45199</v>
      </c>
      <c r="T553" t="s">
        <v>55</v>
      </c>
      <c r="U553" s="3">
        <v>45199</v>
      </c>
      <c r="V553" t="s">
        <v>728</v>
      </c>
    </row>
    <row r="554" spans="1:22" x14ac:dyDescent="0.25">
      <c r="A554" t="s">
        <v>2605</v>
      </c>
      <c r="B554" t="s">
        <v>163</v>
      </c>
      <c r="C554" s="3">
        <v>45170</v>
      </c>
      <c r="D554" s="3">
        <v>45199</v>
      </c>
      <c r="E554" t="s">
        <v>32</v>
      </c>
      <c r="F554" t="s">
        <v>47</v>
      </c>
      <c r="G554" s="3">
        <v>45176</v>
      </c>
      <c r="H554" t="s">
        <v>318</v>
      </c>
      <c r="I554" t="s">
        <v>38</v>
      </c>
      <c r="J554" t="s">
        <v>2606</v>
      </c>
      <c r="K554" t="s">
        <v>2607</v>
      </c>
      <c r="L554" t="s">
        <v>141</v>
      </c>
      <c r="M554" t="s">
        <v>40</v>
      </c>
      <c r="N554" t="s">
        <v>2608</v>
      </c>
      <c r="O554" t="s">
        <v>2609</v>
      </c>
      <c r="P554" t="s">
        <v>38</v>
      </c>
      <c r="Q554" t="s">
        <v>38</v>
      </c>
      <c r="R554" t="s">
        <v>38</v>
      </c>
      <c r="S554" s="3">
        <v>45199</v>
      </c>
      <c r="T554" t="s">
        <v>55</v>
      </c>
      <c r="U554" s="3">
        <v>45199</v>
      </c>
      <c r="V554" t="s">
        <v>696</v>
      </c>
    </row>
    <row r="555" spans="1:22" x14ac:dyDescent="0.25">
      <c r="A555" t="s">
        <v>2610</v>
      </c>
      <c r="B555" t="s">
        <v>163</v>
      </c>
      <c r="C555" s="3">
        <v>45170</v>
      </c>
      <c r="D555" s="3">
        <v>45199</v>
      </c>
      <c r="E555" t="s">
        <v>32</v>
      </c>
      <c r="F555" t="s">
        <v>47</v>
      </c>
      <c r="G555" s="3">
        <v>45196</v>
      </c>
      <c r="H555" t="s">
        <v>318</v>
      </c>
      <c r="I555" t="s">
        <v>38</v>
      </c>
      <c r="J555" t="s">
        <v>2611</v>
      </c>
      <c r="K555" t="s">
        <v>58</v>
      </c>
      <c r="L555" t="s">
        <v>72</v>
      </c>
      <c r="M555" t="s">
        <v>40</v>
      </c>
      <c r="N555" t="s">
        <v>1304</v>
      </c>
      <c r="O555" t="s">
        <v>2599</v>
      </c>
      <c r="P555" t="s">
        <v>38</v>
      </c>
      <c r="Q555" t="s">
        <v>38</v>
      </c>
      <c r="R555" t="s">
        <v>38</v>
      </c>
      <c r="S555" s="3">
        <v>45199</v>
      </c>
      <c r="T555" t="s">
        <v>55</v>
      </c>
      <c r="U555" s="3">
        <v>45199</v>
      </c>
      <c r="V555" t="s">
        <v>696</v>
      </c>
    </row>
    <row r="556" spans="1:22" x14ac:dyDescent="0.25">
      <c r="A556" t="s">
        <v>2612</v>
      </c>
      <c r="B556" t="s">
        <v>163</v>
      </c>
      <c r="C556" s="3">
        <v>45200</v>
      </c>
      <c r="D556" s="3">
        <v>45230</v>
      </c>
      <c r="E556" t="s">
        <v>32</v>
      </c>
      <c r="F556" t="s">
        <v>47</v>
      </c>
      <c r="G556" s="3">
        <v>45202</v>
      </c>
      <c r="H556" t="s">
        <v>318</v>
      </c>
      <c r="I556" t="s">
        <v>38</v>
      </c>
      <c r="J556" t="s">
        <v>160</v>
      </c>
      <c r="K556" t="s">
        <v>58</v>
      </c>
      <c r="L556" t="s">
        <v>2613</v>
      </c>
      <c r="M556" t="s">
        <v>40</v>
      </c>
      <c r="N556" t="s">
        <v>763</v>
      </c>
      <c r="O556" t="s">
        <v>163</v>
      </c>
      <c r="P556" t="s">
        <v>38</v>
      </c>
      <c r="Q556" t="s">
        <v>38</v>
      </c>
      <c r="R556" t="s">
        <v>38</v>
      </c>
      <c r="S556" s="3">
        <v>45230</v>
      </c>
      <c r="T556" t="s">
        <v>752</v>
      </c>
      <c r="U556" s="3">
        <v>45230</v>
      </c>
      <c r="V556" t="s">
        <v>696</v>
      </c>
    </row>
    <row r="557" spans="1:22" x14ac:dyDescent="0.25">
      <c r="A557" t="s">
        <v>2614</v>
      </c>
      <c r="B557" t="s">
        <v>163</v>
      </c>
      <c r="C557" s="3">
        <v>45200</v>
      </c>
      <c r="D557" s="3">
        <v>45230</v>
      </c>
      <c r="E557" t="s">
        <v>32</v>
      </c>
      <c r="F557" t="s">
        <v>47</v>
      </c>
      <c r="G557" s="3">
        <v>45219</v>
      </c>
      <c r="H557" t="s">
        <v>318</v>
      </c>
      <c r="I557" t="s">
        <v>38</v>
      </c>
      <c r="J557" t="s">
        <v>2615</v>
      </c>
      <c r="K557" t="s">
        <v>2616</v>
      </c>
      <c r="L557" t="s">
        <v>146</v>
      </c>
      <c r="M557" t="s">
        <v>40</v>
      </c>
      <c r="N557" t="s">
        <v>763</v>
      </c>
      <c r="O557" t="s">
        <v>2617</v>
      </c>
      <c r="P557" t="s">
        <v>38</v>
      </c>
      <c r="Q557" t="s">
        <v>38</v>
      </c>
      <c r="R557" t="s">
        <v>38</v>
      </c>
      <c r="S557" s="3">
        <v>45230</v>
      </c>
      <c r="T557" t="s">
        <v>752</v>
      </c>
      <c r="U557" s="3">
        <v>45230</v>
      </c>
      <c r="V557" t="s">
        <v>696</v>
      </c>
    </row>
    <row r="558" spans="1:22" x14ac:dyDescent="0.25">
      <c r="A558" t="s">
        <v>2618</v>
      </c>
      <c r="B558" t="s">
        <v>163</v>
      </c>
      <c r="C558" s="3">
        <v>45200</v>
      </c>
      <c r="D558" s="3">
        <v>45230</v>
      </c>
      <c r="E558" t="s">
        <v>32</v>
      </c>
      <c r="F558" t="s">
        <v>37</v>
      </c>
      <c r="G558" s="3">
        <v>45211</v>
      </c>
      <c r="H558" t="s">
        <v>2619</v>
      </c>
      <c r="I558" t="s">
        <v>38</v>
      </c>
      <c r="J558" t="s">
        <v>2620</v>
      </c>
      <c r="K558" t="s">
        <v>58</v>
      </c>
      <c r="L558" t="s">
        <v>2297</v>
      </c>
      <c r="M558" t="s">
        <v>40</v>
      </c>
      <c r="N558" t="s">
        <v>2621</v>
      </c>
      <c r="O558" t="s">
        <v>2622</v>
      </c>
      <c r="P558" t="s">
        <v>38</v>
      </c>
      <c r="Q558" t="s">
        <v>38</v>
      </c>
      <c r="R558" t="s">
        <v>38</v>
      </c>
      <c r="S558" s="3">
        <v>45230</v>
      </c>
      <c r="T558" t="s">
        <v>752</v>
      </c>
      <c r="U558" s="3">
        <v>45230</v>
      </c>
      <c r="V558" t="s">
        <v>696</v>
      </c>
    </row>
    <row r="559" spans="1:22" x14ac:dyDescent="0.25">
      <c r="A559" t="s">
        <v>2623</v>
      </c>
      <c r="B559" t="s">
        <v>163</v>
      </c>
      <c r="C559" s="3">
        <v>45200</v>
      </c>
      <c r="D559" s="3">
        <v>45230</v>
      </c>
      <c r="E559" t="s">
        <v>32</v>
      </c>
      <c r="F559" t="s">
        <v>37</v>
      </c>
      <c r="G559" s="3">
        <v>45224</v>
      </c>
      <c r="H559" t="s">
        <v>60</v>
      </c>
      <c r="I559" t="s">
        <v>38</v>
      </c>
      <c r="J559" t="s">
        <v>2624</v>
      </c>
      <c r="K559" t="s">
        <v>58</v>
      </c>
      <c r="L559" t="s">
        <v>112</v>
      </c>
      <c r="M559" t="s">
        <v>40</v>
      </c>
      <c r="N559" t="s">
        <v>1304</v>
      </c>
      <c r="O559" t="s">
        <v>2625</v>
      </c>
      <c r="P559" t="s">
        <v>38</v>
      </c>
      <c r="Q559" t="s">
        <v>38</v>
      </c>
      <c r="R559" t="s">
        <v>38</v>
      </c>
      <c r="S559" s="3">
        <v>45230</v>
      </c>
      <c r="T559" t="s">
        <v>752</v>
      </c>
      <c r="U559" s="3">
        <v>45230</v>
      </c>
      <c r="V559" t="s">
        <v>696</v>
      </c>
    </row>
    <row r="560" spans="1:22" x14ac:dyDescent="0.25">
      <c r="A560" t="s">
        <v>2626</v>
      </c>
      <c r="B560" t="s">
        <v>163</v>
      </c>
      <c r="C560" s="3">
        <v>45200</v>
      </c>
      <c r="D560" s="3">
        <v>45230</v>
      </c>
      <c r="E560" t="s">
        <v>32</v>
      </c>
      <c r="F560" t="s">
        <v>47</v>
      </c>
      <c r="G560" s="3">
        <v>45202</v>
      </c>
      <c r="H560" t="s">
        <v>318</v>
      </c>
      <c r="I560" t="s">
        <v>38</v>
      </c>
      <c r="J560" t="s">
        <v>2627</v>
      </c>
      <c r="K560" t="s">
        <v>58</v>
      </c>
      <c r="L560" t="s">
        <v>2628</v>
      </c>
      <c r="M560" t="s">
        <v>40</v>
      </c>
      <c r="N560" t="s">
        <v>763</v>
      </c>
      <c r="O560" t="s">
        <v>2629</v>
      </c>
      <c r="P560" t="s">
        <v>38</v>
      </c>
      <c r="Q560" t="s">
        <v>38</v>
      </c>
      <c r="R560" t="s">
        <v>38</v>
      </c>
      <c r="S560" s="3">
        <v>45230</v>
      </c>
      <c r="T560" t="s">
        <v>752</v>
      </c>
      <c r="U560" s="3">
        <v>45230</v>
      </c>
      <c r="V560" t="s">
        <v>696</v>
      </c>
    </row>
    <row r="561" spans="1:22" x14ac:dyDescent="0.25">
      <c r="A561" t="s">
        <v>2630</v>
      </c>
      <c r="B561" t="s">
        <v>163</v>
      </c>
      <c r="C561" s="3">
        <v>45200</v>
      </c>
      <c r="D561" s="3">
        <v>45230</v>
      </c>
      <c r="E561" t="s">
        <v>32</v>
      </c>
      <c r="F561" t="s">
        <v>47</v>
      </c>
      <c r="G561" s="3">
        <v>45222</v>
      </c>
      <c r="H561" t="s">
        <v>2631</v>
      </c>
      <c r="I561" t="s">
        <v>38</v>
      </c>
      <c r="J561" t="s">
        <v>1661</v>
      </c>
      <c r="K561" t="s">
        <v>58</v>
      </c>
      <c r="L561" t="s">
        <v>673</v>
      </c>
      <c r="M561" t="s">
        <v>40</v>
      </c>
      <c r="N561" t="s">
        <v>763</v>
      </c>
      <c r="O561" t="s">
        <v>2632</v>
      </c>
      <c r="P561" t="s">
        <v>38</v>
      </c>
      <c r="Q561" t="s">
        <v>38</v>
      </c>
      <c r="R561" t="s">
        <v>38</v>
      </c>
      <c r="S561" s="3">
        <v>45230</v>
      </c>
      <c r="T561" t="s">
        <v>752</v>
      </c>
      <c r="U561" s="3">
        <v>45230</v>
      </c>
      <c r="V561" t="s">
        <v>696</v>
      </c>
    </row>
    <row r="562" spans="1:22" x14ac:dyDescent="0.25">
      <c r="A562" t="s">
        <v>2633</v>
      </c>
      <c r="B562" t="s">
        <v>163</v>
      </c>
      <c r="C562" s="3">
        <v>45200</v>
      </c>
      <c r="D562" s="3">
        <v>45230</v>
      </c>
      <c r="E562" t="s">
        <v>32</v>
      </c>
      <c r="F562" t="s">
        <v>47</v>
      </c>
      <c r="G562" s="3">
        <v>45201</v>
      </c>
      <c r="H562" t="s">
        <v>2634</v>
      </c>
      <c r="I562" t="s">
        <v>38</v>
      </c>
      <c r="J562" t="s">
        <v>2635</v>
      </c>
      <c r="K562" t="s">
        <v>886</v>
      </c>
      <c r="L562" t="s">
        <v>2543</v>
      </c>
      <c r="M562" t="s">
        <v>40</v>
      </c>
      <c r="N562" t="s">
        <v>1398</v>
      </c>
      <c r="O562" t="s">
        <v>2636</v>
      </c>
      <c r="P562" t="s">
        <v>38</v>
      </c>
      <c r="Q562" t="s">
        <v>38</v>
      </c>
      <c r="R562" t="s">
        <v>38</v>
      </c>
      <c r="S562" s="3">
        <v>45230</v>
      </c>
      <c r="T562" t="s">
        <v>752</v>
      </c>
      <c r="U562" s="3">
        <v>45230</v>
      </c>
      <c r="V562" t="s">
        <v>696</v>
      </c>
    </row>
    <row r="563" spans="1:22" x14ac:dyDescent="0.25">
      <c r="A563" t="s">
        <v>2637</v>
      </c>
      <c r="B563" t="s">
        <v>163</v>
      </c>
      <c r="C563" s="3">
        <v>45200</v>
      </c>
      <c r="D563" s="3">
        <v>45230</v>
      </c>
      <c r="E563" t="s">
        <v>32</v>
      </c>
      <c r="F563" t="s">
        <v>37</v>
      </c>
      <c r="G563" s="3">
        <v>45218</v>
      </c>
      <c r="H563" t="s">
        <v>2638</v>
      </c>
      <c r="I563" t="s">
        <v>38</v>
      </c>
      <c r="J563" t="s">
        <v>2639</v>
      </c>
      <c r="K563" t="s">
        <v>58</v>
      </c>
      <c r="L563" t="s">
        <v>1497</v>
      </c>
      <c r="M563" t="s">
        <v>40</v>
      </c>
      <c r="N563" t="s">
        <v>1315</v>
      </c>
      <c r="O563" t="s">
        <v>2640</v>
      </c>
      <c r="P563" t="s">
        <v>38</v>
      </c>
      <c r="Q563" t="s">
        <v>38</v>
      </c>
      <c r="R563" t="s">
        <v>38</v>
      </c>
      <c r="S563" s="3">
        <v>45230</v>
      </c>
      <c r="T563" t="s">
        <v>752</v>
      </c>
      <c r="U563" s="3">
        <v>45230</v>
      </c>
      <c r="V563" t="s">
        <v>696</v>
      </c>
    </row>
    <row r="564" spans="1:22" x14ac:dyDescent="0.25">
      <c r="A564" t="s">
        <v>2641</v>
      </c>
      <c r="B564" t="s">
        <v>163</v>
      </c>
      <c r="C564" s="3">
        <v>45200</v>
      </c>
      <c r="D564" s="3">
        <v>45230</v>
      </c>
      <c r="E564" t="s">
        <v>32</v>
      </c>
      <c r="F564" t="s">
        <v>37</v>
      </c>
      <c r="G564" s="3">
        <v>45216</v>
      </c>
      <c r="H564" t="s">
        <v>2642</v>
      </c>
      <c r="I564" t="s">
        <v>38</v>
      </c>
      <c r="J564" t="s">
        <v>2643</v>
      </c>
      <c r="K564" t="s">
        <v>58</v>
      </c>
      <c r="L564" t="s">
        <v>1497</v>
      </c>
      <c r="M564" t="s">
        <v>40</v>
      </c>
      <c r="N564" t="s">
        <v>1315</v>
      </c>
      <c r="O564" t="s">
        <v>2644</v>
      </c>
      <c r="P564" t="s">
        <v>38</v>
      </c>
      <c r="Q564" t="s">
        <v>38</v>
      </c>
      <c r="R564" t="s">
        <v>38</v>
      </c>
      <c r="S564" s="3">
        <v>45230</v>
      </c>
      <c r="T564" t="s">
        <v>752</v>
      </c>
      <c r="U564" s="3">
        <v>45230</v>
      </c>
      <c r="V564" t="s">
        <v>696</v>
      </c>
    </row>
    <row r="565" spans="1:22" x14ac:dyDescent="0.25">
      <c r="A565" t="s">
        <v>2645</v>
      </c>
      <c r="B565" t="s">
        <v>163</v>
      </c>
      <c r="C565" s="3">
        <v>45200</v>
      </c>
      <c r="D565" s="3">
        <v>45230</v>
      </c>
      <c r="E565" t="s">
        <v>32</v>
      </c>
      <c r="F565" t="s">
        <v>47</v>
      </c>
      <c r="G565" s="3">
        <v>45202</v>
      </c>
      <c r="H565" t="s">
        <v>318</v>
      </c>
      <c r="I565" t="s">
        <v>38</v>
      </c>
      <c r="J565" t="s">
        <v>2646</v>
      </c>
      <c r="K565" t="s">
        <v>58</v>
      </c>
      <c r="L565" t="s">
        <v>2385</v>
      </c>
      <c r="M565" t="s">
        <v>40</v>
      </c>
      <c r="N565" t="s">
        <v>763</v>
      </c>
      <c r="O565" t="s">
        <v>2647</v>
      </c>
      <c r="P565" t="s">
        <v>38</v>
      </c>
      <c r="Q565" t="s">
        <v>38</v>
      </c>
      <c r="R565" t="s">
        <v>38</v>
      </c>
      <c r="S565" s="3">
        <v>45230</v>
      </c>
      <c r="T565" t="s">
        <v>752</v>
      </c>
      <c r="U565" s="3">
        <v>45230</v>
      </c>
      <c r="V565" t="s">
        <v>696</v>
      </c>
    </row>
    <row r="566" spans="1:22" x14ac:dyDescent="0.25">
      <c r="A566" t="s">
        <v>2648</v>
      </c>
      <c r="B566" t="s">
        <v>163</v>
      </c>
      <c r="C566" s="3">
        <v>45200</v>
      </c>
      <c r="D566" s="3">
        <v>45230</v>
      </c>
      <c r="E566" t="s">
        <v>32</v>
      </c>
      <c r="F566" t="s">
        <v>47</v>
      </c>
      <c r="G566" s="3">
        <v>45229</v>
      </c>
      <c r="H566" t="s">
        <v>318</v>
      </c>
      <c r="I566" t="s">
        <v>38</v>
      </c>
      <c r="J566" t="s">
        <v>2649</v>
      </c>
      <c r="K566" t="s">
        <v>58</v>
      </c>
      <c r="L566" t="s">
        <v>846</v>
      </c>
      <c r="M566" t="s">
        <v>40</v>
      </c>
      <c r="N566" t="s">
        <v>1398</v>
      </c>
      <c r="O566" t="s">
        <v>163</v>
      </c>
      <c r="P566" t="s">
        <v>38</v>
      </c>
      <c r="Q566" t="s">
        <v>38</v>
      </c>
      <c r="R566" t="s">
        <v>38</v>
      </c>
      <c r="S566" s="3">
        <v>45230</v>
      </c>
      <c r="T566" t="s">
        <v>752</v>
      </c>
      <c r="U566" s="3">
        <v>45230</v>
      </c>
      <c r="V566" t="s">
        <v>696</v>
      </c>
    </row>
    <row r="567" spans="1:22" x14ac:dyDescent="0.25">
      <c r="A567" t="s">
        <v>2650</v>
      </c>
      <c r="B567" t="s">
        <v>163</v>
      </c>
      <c r="C567" s="3">
        <v>45200</v>
      </c>
      <c r="D567" s="3">
        <v>45230</v>
      </c>
      <c r="E567" t="s">
        <v>32</v>
      </c>
      <c r="F567" t="s">
        <v>37</v>
      </c>
      <c r="G567" s="3">
        <v>45203</v>
      </c>
      <c r="H567" t="s">
        <v>2651</v>
      </c>
      <c r="I567" t="s">
        <v>38</v>
      </c>
      <c r="J567" t="s">
        <v>2652</v>
      </c>
      <c r="K567" t="s">
        <v>58</v>
      </c>
      <c r="L567" t="s">
        <v>2155</v>
      </c>
      <c r="M567" t="s">
        <v>40</v>
      </c>
      <c r="N567" t="s">
        <v>2653</v>
      </c>
      <c r="O567" t="s">
        <v>2654</v>
      </c>
      <c r="P567" t="s">
        <v>38</v>
      </c>
      <c r="Q567" t="s">
        <v>38</v>
      </c>
      <c r="R567" t="s">
        <v>38</v>
      </c>
      <c r="S567" s="3">
        <v>45230</v>
      </c>
      <c r="T567" t="s">
        <v>752</v>
      </c>
      <c r="U567" s="3">
        <v>45230</v>
      </c>
      <c r="V567" t="s">
        <v>696</v>
      </c>
    </row>
    <row r="568" spans="1:22" x14ac:dyDescent="0.25">
      <c r="A568" t="s">
        <v>2655</v>
      </c>
      <c r="B568" t="s">
        <v>163</v>
      </c>
      <c r="C568" s="3">
        <v>45200</v>
      </c>
      <c r="D568" s="3">
        <v>45230</v>
      </c>
      <c r="E568" t="s">
        <v>32</v>
      </c>
      <c r="F568" t="s">
        <v>126</v>
      </c>
      <c r="G568" s="3">
        <v>45219</v>
      </c>
      <c r="H568" t="s">
        <v>2656</v>
      </c>
      <c r="I568" t="s">
        <v>2657</v>
      </c>
      <c r="J568" t="s">
        <v>2658</v>
      </c>
      <c r="K568" t="s">
        <v>38</v>
      </c>
      <c r="L568" t="s">
        <v>1517</v>
      </c>
      <c r="M568" t="s">
        <v>40</v>
      </c>
      <c r="N568" t="s">
        <v>38</v>
      </c>
      <c r="O568" t="s">
        <v>2659</v>
      </c>
      <c r="P568" t="s">
        <v>38</v>
      </c>
      <c r="Q568" t="s">
        <v>38</v>
      </c>
      <c r="R568" t="s">
        <v>38</v>
      </c>
      <c r="S568" s="3">
        <v>45230</v>
      </c>
      <c r="T568" t="s">
        <v>752</v>
      </c>
      <c r="U568" s="3">
        <v>45230</v>
      </c>
      <c r="V568" t="s">
        <v>837</v>
      </c>
    </row>
    <row r="569" spans="1:22" x14ac:dyDescent="0.25">
      <c r="A569" t="s">
        <v>2660</v>
      </c>
      <c r="B569" t="s">
        <v>163</v>
      </c>
      <c r="C569" s="3">
        <v>45200</v>
      </c>
      <c r="D569" s="3">
        <v>45230</v>
      </c>
      <c r="E569" t="s">
        <v>32</v>
      </c>
      <c r="F569" t="s">
        <v>47</v>
      </c>
      <c r="G569" s="3">
        <v>45219</v>
      </c>
      <c r="H569" t="s">
        <v>318</v>
      </c>
      <c r="I569" t="s">
        <v>38</v>
      </c>
      <c r="J569" t="s">
        <v>2661</v>
      </c>
      <c r="K569" t="s">
        <v>58</v>
      </c>
      <c r="L569" t="s">
        <v>2662</v>
      </c>
      <c r="M569" t="s">
        <v>40</v>
      </c>
      <c r="N569" t="s">
        <v>763</v>
      </c>
      <c r="O569" t="s">
        <v>2663</v>
      </c>
      <c r="P569" t="s">
        <v>38</v>
      </c>
      <c r="Q569" t="s">
        <v>38</v>
      </c>
      <c r="R569" t="s">
        <v>38</v>
      </c>
      <c r="S569" s="3">
        <v>45230</v>
      </c>
      <c r="T569" t="s">
        <v>752</v>
      </c>
      <c r="U569" s="3">
        <v>45230</v>
      </c>
      <c r="V569" t="s">
        <v>696</v>
      </c>
    </row>
    <row r="570" spans="1:22" x14ac:dyDescent="0.25">
      <c r="A570" t="s">
        <v>2664</v>
      </c>
      <c r="B570" t="s">
        <v>163</v>
      </c>
      <c r="C570" s="3">
        <v>45200</v>
      </c>
      <c r="D570" s="3">
        <v>45230</v>
      </c>
      <c r="E570" t="s">
        <v>32</v>
      </c>
      <c r="F570" t="s">
        <v>37</v>
      </c>
      <c r="G570" s="3">
        <v>45201</v>
      </c>
      <c r="H570" t="s">
        <v>2665</v>
      </c>
      <c r="I570" t="s">
        <v>38</v>
      </c>
      <c r="J570" t="s">
        <v>2666</v>
      </c>
      <c r="K570" t="s">
        <v>58</v>
      </c>
      <c r="L570" t="s">
        <v>2174</v>
      </c>
      <c r="M570" t="s">
        <v>40</v>
      </c>
      <c r="N570" t="s">
        <v>783</v>
      </c>
      <c r="O570" t="s">
        <v>2667</v>
      </c>
      <c r="P570" t="s">
        <v>38</v>
      </c>
      <c r="Q570" t="s">
        <v>38</v>
      </c>
      <c r="R570" t="s">
        <v>38</v>
      </c>
      <c r="S570" s="3">
        <v>45230</v>
      </c>
      <c r="T570" t="s">
        <v>752</v>
      </c>
      <c r="U570" s="3">
        <v>45230</v>
      </c>
      <c r="V570" t="s">
        <v>696</v>
      </c>
    </row>
    <row r="571" spans="1:22" x14ac:dyDescent="0.25">
      <c r="A571" t="s">
        <v>2668</v>
      </c>
      <c r="B571" t="s">
        <v>163</v>
      </c>
      <c r="C571" s="3">
        <v>45200</v>
      </c>
      <c r="D571" s="3">
        <v>45230</v>
      </c>
      <c r="E571" t="s">
        <v>32</v>
      </c>
      <c r="F571" t="s">
        <v>37</v>
      </c>
      <c r="G571" s="3">
        <v>45210</v>
      </c>
      <c r="H571" t="s">
        <v>2669</v>
      </c>
      <c r="I571" t="s">
        <v>38</v>
      </c>
      <c r="J571" t="s">
        <v>2670</v>
      </c>
      <c r="K571" t="s">
        <v>58</v>
      </c>
      <c r="L571" t="s">
        <v>77</v>
      </c>
      <c r="M571" t="s">
        <v>40</v>
      </c>
      <c r="N571" t="s">
        <v>798</v>
      </c>
      <c r="O571" t="s">
        <v>2671</v>
      </c>
      <c r="P571" t="s">
        <v>38</v>
      </c>
      <c r="Q571" t="s">
        <v>38</v>
      </c>
      <c r="R571" t="s">
        <v>38</v>
      </c>
      <c r="S571" s="3">
        <v>45230</v>
      </c>
      <c r="T571" t="s">
        <v>752</v>
      </c>
      <c r="U571" s="3">
        <v>45230</v>
      </c>
      <c r="V571" t="s">
        <v>696</v>
      </c>
    </row>
    <row r="572" spans="1:22" x14ac:dyDescent="0.25">
      <c r="A572" t="s">
        <v>2672</v>
      </c>
      <c r="B572" t="s">
        <v>163</v>
      </c>
      <c r="C572" s="3">
        <v>45200</v>
      </c>
      <c r="D572" s="3">
        <v>45230</v>
      </c>
      <c r="E572" t="s">
        <v>32</v>
      </c>
      <c r="F572" t="s">
        <v>37</v>
      </c>
      <c r="G572" s="3">
        <v>45222</v>
      </c>
      <c r="H572" t="s">
        <v>2673</v>
      </c>
      <c r="I572" t="s">
        <v>38</v>
      </c>
      <c r="J572" t="s">
        <v>2674</v>
      </c>
      <c r="K572" t="s">
        <v>58</v>
      </c>
      <c r="L572" t="s">
        <v>123</v>
      </c>
      <c r="M572" t="s">
        <v>40</v>
      </c>
      <c r="N572" t="s">
        <v>2675</v>
      </c>
      <c r="O572" t="s">
        <v>2676</v>
      </c>
      <c r="P572" t="s">
        <v>38</v>
      </c>
      <c r="Q572" t="s">
        <v>38</v>
      </c>
      <c r="R572" t="s">
        <v>38</v>
      </c>
      <c r="S572" s="3">
        <v>45230</v>
      </c>
      <c r="T572" t="s">
        <v>752</v>
      </c>
      <c r="U572" s="3">
        <v>45230</v>
      </c>
      <c r="V572" t="s">
        <v>696</v>
      </c>
    </row>
    <row r="573" spans="1:22" x14ac:dyDescent="0.25">
      <c r="A573" t="s">
        <v>2677</v>
      </c>
      <c r="B573" t="s">
        <v>163</v>
      </c>
      <c r="C573" s="3">
        <v>45200</v>
      </c>
      <c r="D573" s="3">
        <v>45230</v>
      </c>
      <c r="E573" t="s">
        <v>32</v>
      </c>
      <c r="F573" t="s">
        <v>47</v>
      </c>
      <c r="G573" s="3">
        <v>45219</v>
      </c>
      <c r="H573" t="s">
        <v>318</v>
      </c>
      <c r="I573" t="s">
        <v>38</v>
      </c>
      <c r="J573" t="s">
        <v>2678</v>
      </c>
      <c r="K573" t="s">
        <v>2679</v>
      </c>
      <c r="L573" t="s">
        <v>78</v>
      </c>
      <c r="M573" t="s">
        <v>40</v>
      </c>
      <c r="N573" t="s">
        <v>2680</v>
      </c>
      <c r="O573" t="s">
        <v>2681</v>
      </c>
      <c r="P573" t="s">
        <v>38</v>
      </c>
      <c r="Q573" t="s">
        <v>38</v>
      </c>
      <c r="R573" t="s">
        <v>38</v>
      </c>
      <c r="S573" s="3">
        <v>45230</v>
      </c>
      <c r="T573" t="s">
        <v>752</v>
      </c>
      <c r="U573" s="3">
        <v>45230</v>
      </c>
      <c r="V573" t="s">
        <v>696</v>
      </c>
    </row>
    <row r="574" spans="1:22" x14ac:dyDescent="0.25">
      <c r="A574" t="s">
        <v>2682</v>
      </c>
      <c r="B574" t="s">
        <v>163</v>
      </c>
      <c r="C574" s="3">
        <v>45200</v>
      </c>
      <c r="D574" s="3">
        <v>45230</v>
      </c>
      <c r="E574" t="s">
        <v>32</v>
      </c>
      <c r="F574" t="s">
        <v>37</v>
      </c>
      <c r="G574" s="3">
        <v>45229</v>
      </c>
      <c r="H574" t="s">
        <v>2683</v>
      </c>
      <c r="I574" t="s">
        <v>38</v>
      </c>
      <c r="J574" t="s">
        <v>2684</v>
      </c>
      <c r="K574" t="s">
        <v>58</v>
      </c>
      <c r="L574" t="s">
        <v>89</v>
      </c>
      <c r="M574" t="s">
        <v>40</v>
      </c>
      <c r="N574" t="s">
        <v>2685</v>
      </c>
      <c r="O574" t="s">
        <v>2686</v>
      </c>
      <c r="P574" t="s">
        <v>38</v>
      </c>
      <c r="Q574" t="s">
        <v>38</v>
      </c>
      <c r="R574" t="s">
        <v>38</v>
      </c>
      <c r="S574" s="3">
        <v>45230</v>
      </c>
      <c r="T574" t="s">
        <v>752</v>
      </c>
      <c r="U574" s="3">
        <v>45230</v>
      </c>
      <c r="V574" t="s">
        <v>696</v>
      </c>
    </row>
    <row r="575" spans="1:22" x14ac:dyDescent="0.25">
      <c r="A575" t="s">
        <v>2687</v>
      </c>
      <c r="B575" t="s">
        <v>163</v>
      </c>
      <c r="C575" s="3">
        <v>45200</v>
      </c>
      <c r="D575" s="3">
        <v>45230</v>
      </c>
      <c r="E575" t="s">
        <v>32</v>
      </c>
      <c r="F575" t="s">
        <v>37</v>
      </c>
      <c r="G575" s="3">
        <v>45223</v>
      </c>
      <c r="H575" t="s">
        <v>2688</v>
      </c>
      <c r="I575" t="s">
        <v>38</v>
      </c>
      <c r="J575" t="s">
        <v>2689</v>
      </c>
      <c r="K575" t="s">
        <v>58</v>
      </c>
      <c r="L575" t="s">
        <v>2690</v>
      </c>
      <c r="M575" t="s">
        <v>40</v>
      </c>
      <c r="N575" t="s">
        <v>722</v>
      </c>
      <c r="O575" t="s">
        <v>2691</v>
      </c>
      <c r="P575" t="s">
        <v>38</v>
      </c>
      <c r="Q575" t="s">
        <v>38</v>
      </c>
      <c r="R575" t="s">
        <v>38</v>
      </c>
      <c r="S575" s="3">
        <v>45230</v>
      </c>
      <c r="T575" t="s">
        <v>752</v>
      </c>
      <c r="U575" s="3">
        <v>45230</v>
      </c>
      <c r="V575" t="s">
        <v>696</v>
      </c>
    </row>
    <row r="576" spans="1:22" x14ac:dyDescent="0.25">
      <c r="A576" t="s">
        <v>2692</v>
      </c>
      <c r="B576" t="s">
        <v>163</v>
      </c>
      <c r="C576" s="3">
        <v>45200</v>
      </c>
      <c r="D576" s="3">
        <v>45230</v>
      </c>
      <c r="E576" t="s">
        <v>32</v>
      </c>
      <c r="F576" t="s">
        <v>47</v>
      </c>
      <c r="G576" s="3">
        <v>45219</v>
      </c>
      <c r="H576" t="s">
        <v>318</v>
      </c>
      <c r="I576" t="s">
        <v>38</v>
      </c>
      <c r="J576" t="s">
        <v>2693</v>
      </c>
      <c r="K576" t="s">
        <v>2694</v>
      </c>
      <c r="L576" t="s">
        <v>2695</v>
      </c>
      <c r="M576" t="s">
        <v>40</v>
      </c>
      <c r="N576" t="s">
        <v>763</v>
      </c>
      <c r="O576" t="s">
        <v>2696</v>
      </c>
      <c r="P576" t="s">
        <v>38</v>
      </c>
      <c r="Q576" t="s">
        <v>38</v>
      </c>
      <c r="R576" t="s">
        <v>38</v>
      </c>
      <c r="S576" s="3">
        <v>45230</v>
      </c>
      <c r="T576" t="s">
        <v>752</v>
      </c>
      <c r="U576" s="3">
        <v>45230</v>
      </c>
      <c r="V576" t="s">
        <v>696</v>
      </c>
    </row>
    <row r="577" spans="1:22" x14ac:dyDescent="0.25">
      <c r="A577" t="s">
        <v>2697</v>
      </c>
      <c r="B577" t="s">
        <v>163</v>
      </c>
      <c r="C577" s="3">
        <v>45200</v>
      </c>
      <c r="D577" s="3">
        <v>45230</v>
      </c>
      <c r="E577" t="s">
        <v>32</v>
      </c>
      <c r="F577" t="s">
        <v>47</v>
      </c>
      <c r="G577" s="3">
        <v>45219</v>
      </c>
      <c r="H577" t="s">
        <v>318</v>
      </c>
      <c r="I577" t="s">
        <v>38</v>
      </c>
      <c r="J577" t="s">
        <v>2698</v>
      </c>
      <c r="K577" t="s">
        <v>2699</v>
      </c>
      <c r="L577" t="s">
        <v>72</v>
      </c>
      <c r="M577" t="s">
        <v>40</v>
      </c>
      <c r="N577" t="s">
        <v>1304</v>
      </c>
      <c r="O577" t="s">
        <v>2700</v>
      </c>
      <c r="P577" t="s">
        <v>38</v>
      </c>
      <c r="Q577" t="s">
        <v>38</v>
      </c>
      <c r="R577" t="s">
        <v>38</v>
      </c>
      <c r="S577" s="3">
        <v>45230</v>
      </c>
      <c r="T577" t="s">
        <v>752</v>
      </c>
      <c r="U577" s="3">
        <v>45230</v>
      </c>
      <c r="V577" t="s">
        <v>696</v>
      </c>
    </row>
    <row r="578" spans="1:22" x14ac:dyDescent="0.25">
      <c r="A578" t="s">
        <v>2701</v>
      </c>
      <c r="B578" t="s">
        <v>163</v>
      </c>
      <c r="C578" s="3">
        <v>45200</v>
      </c>
      <c r="D578" s="3">
        <v>45230</v>
      </c>
      <c r="E578" t="s">
        <v>32</v>
      </c>
      <c r="F578" t="s">
        <v>47</v>
      </c>
      <c r="G578" s="3">
        <v>45222</v>
      </c>
      <c r="H578" t="s">
        <v>2702</v>
      </c>
      <c r="I578" t="s">
        <v>38</v>
      </c>
      <c r="J578" t="s">
        <v>2703</v>
      </c>
      <c r="K578" t="s">
        <v>2704</v>
      </c>
      <c r="L578" t="s">
        <v>72</v>
      </c>
      <c r="M578" t="s">
        <v>40</v>
      </c>
      <c r="N578" t="s">
        <v>763</v>
      </c>
      <c r="O578" t="s">
        <v>2705</v>
      </c>
      <c r="P578" t="s">
        <v>38</v>
      </c>
      <c r="Q578" t="s">
        <v>38</v>
      </c>
      <c r="R578" t="s">
        <v>38</v>
      </c>
      <c r="S578" s="3">
        <v>45230</v>
      </c>
      <c r="T578" t="s">
        <v>752</v>
      </c>
      <c r="U578" s="3">
        <v>45230</v>
      </c>
      <c r="V578" t="s">
        <v>696</v>
      </c>
    </row>
    <row r="579" spans="1:22" x14ac:dyDescent="0.25">
      <c r="A579" t="s">
        <v>2706</v>
      </c>
      <c r="B579" t="s">
        <v>163</v>
      </c>
      <c r="C579" s="3">
        <v>45200</v>
      </c>
      <c r="D579" s="3">
        <v>45230</v>
      </c>
      <c r="E579" t="s">
        <v>32</v>
      </c>
      <c r="F579" t="s">
        <v>47</v>
      </c>
      <c r="G579" s="3">
        <v>45229</v>
      </c>
      <c r="H579" t="s">
        <v>318</v>
      </c>
      <c r="I579" t="s">
        <v>38</v>
      </c>
      <c r="J579" t="s">
        <v>895</v>
      </c>
      <c r="K579" t="s">
        <v>58</v>
      </c>
      <c r="L579" t="s">
        <v>808</v>
      </c>
      <c r="M579" t="s">
        <v>40</v>
      </c>
      <c r="N579" t="s">
        <v>763</v>
      </c>
      <c r="O579" t="s">
        <v>2707</v>
      </c>
      <c r="P579" t="s">
        <v>38</v>
      </c>
      <c r="Q579" t="s">
        <v>38</v>
      </c>
      <c r="R579" t="s">
        <v>38</v>
      </c>
      <c r="S579" s="3">
        <v>45230</v>
      </c>
      <c r="T579" t="s">
        <v>752</v>
      </c>
      <c r="U579" s="3">
        <v>45230</v>
      </c>
      <c r="V579" t="s">
        <v>696</v>
      </c>
    </row>
    <row r="580" spans="1:22" x14ac:dyDescent="0.25">
      <c r="A580" t="s">
        <v>2708</v>
      </c>
      <c r="B580" t="s">
        <v>163</v>
      </c>
      <c r="C580" s="3">
        <v>45200</v>
      </c>
      <c r="D580" s="3">
        <v>45230</v>
      </c>
      <c r="E580" t="s">
        <v>32</v>
      </c>
      <c r="F580" t="s">
        <v>47</v>
      </c>
      <c r="G580" s="3">
        <v>45229</v>
      </c>
      <c r="H580" t="s">
        <v>318</v>
      </c>
      <c r="I580" t="s">
        <v>38</v>
      </c>
      <c r="J580" t="s">
        <v>2709</v>
      </c>
      <c r="K580" t="s">
        <v>58</v>
      </c>
      <c r="L580" t="s">
        <v>2710</v>
      </c>
      <c r="M580" t="s">
        <v>40</v>
      </c>
      <c r="N580" t="s">
        <v>793</v>
      </c>
      <c r="O580" t="s">
        <v>2711</v>
      </c>
      <c r="P580" t="s">
        <v>38</v>
      </c>
      <c r="Q580" t="s">
        <v>38</v>
      </c>
      <c r="R580" t="s">
        <v>38</v>
      </c>
      <c r="S580" s="3">
        <v>45230</v>
      </c>
      <c r="T580" t="s">
        <v>752</v>
      </c>
      <c r="U580" s="3">
        <v>45230</v>
      </c>
      <c r="V580" t="s">
        <v>696</v>
      </c>
    </row>
    <row r="581" spans="1:22" x14ac:dyDescent="0.25">
      <c r="A581" t="s">
        <v>2712</v>
      </c>
      <c r="B581" t="s">
        <v>163</v>
      </c>
      <c r="C581" s="3">
        <v>45200</v>
      </c>
      <c r="D581" s="3">
        <v>45230</v>
      </c>
      <c r="E581" t="s">
        <v>32</v>
      </c>
      <c r="F581" t="s">
        <v>37</v>
      </c>
      <c r="G581" s="3">
        <v>45224</v>
      </c>
      <c r="H581" t="s">
        <v>2713</v>
      </c>
      <c r="I581" t="s">
        <v>38</v>
      </c>
      <c r="J581" t="s">
        <v>2714</v>
      </c>
      <c r="K581" t="s">
        <v>58</v>
      </c>
      <c r="L581" t="s">
        <v>1495</v>
      </c>
      <c r="M581" t="s">
        <v>40</v>
      </c>
      <c r="N581" t="s">
        <v>740</v>
      </c>
      <c r="O581" t="s">
        <v>2715</v>
      </c>
      <c r="P581" t="s">
        <v>38</v>
      </c>
      <c r="Q581" t="s">
        <v>38</v>
      </c>
      <c r="R581" t="s">
        <v>38</v>
      </c>
      <c r="S581" s="3">
        <v>45230</v>
      </c>
      <c r="T581" t="s">
        <v>752</v>
      </c>
      <c r="U581" s="3">
        <v>45230</v>
      </c>
      <c r="V581" t="s">
        <v>696</v>
      </c>
    </row>
    <row r="582" spans="1:22" x14ac:dyDescent="0.25">
      <c r="A582" t="s">
        <v>2716</v>
      </c>
      <c r="B582" t="s">
        <v>163</v>
      </c>
      <c r="C582" s="3">
        <v>45200</v>
      </c>
      <c r="D582" s="3">
        <v>45230</v>
      </c>
      <c r="E582" t="s">
        <v>32</v>
      </c>
      <c r="F582" t="s">
        <v>37</v>
      </c>
      <c r="G582" s="3">
        <v>45229</v>
      </c>
      <c r="H582" t="s">
        <v>2717</v>
      </c>
      <c r="I582" t="s">
        <v>38</v>
      </c>
      <c r="J582" t="s">
        <v>2718</v>
      </c>
      <c r="K582" t="s">
        <v>58</v>
      </c>
      <c r="L582" t="s">
        <v>2719</v>
      </c>
      <c r="M582" t="s">
        <v>40</v>
      </c>
      <c r="N582" t="s">
        <v>2720</v>
      </c>
      <c r="O582" t="s">
        <v>2721</v>
      </c>
      <c r="P582" t="s">
        <v>38</v>
      </c>
      <c r="Q582" t="s">
        <v>38</v>
      </c>
      <c r="R582" t="s">
        <v>38</v>
      </c>
      <c r="S582" s="3">
        <v>45230</v>
      </c>
      <c r="T582" t="s">
        <v>752</v>
      </c>
      <c r="U582" s="3">
        <v>45230</v>
      </c>
      <c r="V582" t="s">
        <v>696</v>
      </c>
    </row>
    <row r="583" spans="1:22" x14ac:dyDescent="0.25">
      <c r="A583" t="s">
        <v>2722</v>
      </c>
      <c r="B583" t="s">
        <v>163</v>
      </c>
      <c r="C583" s="3">
        <v>45200</v>
      </c>
      <c r="D583" s="3">
        <v>45230</v>
      </c>
      <c r="E583" t="s">
        <v>32</v>
      </c>
      <c r="F583" t="s">
        <v>37</v>
      </c>
      <c r="G583" s="3">
        <v>45230</v>
      </c>
      <c r="H583" t="s">
        <v>1742</v>
      </c>
      <c r="I583" t="s">
        <v>38</v>
      </c>
      <c r="J583" t="s">
        <v>2723</v>
      </c>
      <c r="K583" t="s">
        <v>58</v>
      </c>
      <c r="L583" t="s">
        <v>39</v>
      </c>
      <c r="M583" t="s">
        <v>40</v>
      </c>
      <c r="N583" t="s">
        <v>768</v>
      </c>
      <c r="O583" t="s">
        <v>2724</v>
      </c>
      <c r="P583" t="s">
        <v>38</v>
      </c>
      <c r="Q583" t="s">
        <v>38</v>
      </c>
      <c r="R583" t="s">
        <v>38</v>
      </c>
      <c r="S583" s="3">
        <v>45230</v>
      </c>
      <c r="T583" t="s">
        <v>752</v>
      </c>
      <c r="U583" s="3">
        <v>45230</v>
      </c>
      <c r="V583" t="s">
        <v>696</v>
      </c>
    </row>
    <row r="584" spans="1:22" x14ac:dyDescent="0.25">
      <c r="A584" t="s">
        <v>2725</v>
      </c>
      <c r="B584" t="s">
        <v>163</v>
      </c>
      <c r="C584" s="3">
        <v>45200</v>
      </c>
      <c r="D584" s="3">
        <v>45230</v>
      </c>
      <c r="E584" t="s">
        <v>32</v>
      </c>
      <c r="F584" t="s">
        <v>37</v>
      </c>
      <c r="G584" s="3">
        <v>45225</v>
      </c>
      <c r="H584" t="s">
        <v>2726</v>
      </c>
      <c r="I584" t="s">
        <v>38</v>
      </c>
      <c r="J584" t="s">
        <v>2727</v>
      </c>
      <c r="K584" t="s">
        <v>58</v>
      </c>
      <c r="L584" t="s">
        <v>112</v>
      </c>
      <c r="M584" t="s">
        <v>40</v>
      </c>
      <c r="N584" t="s">
        <v>1304</v>
      </c>
      <c r="O584" t="s">
        <v>2728</v>
      </c>
      <c r="P584" t="s">
        <v>38</v>
      </c>
      <c r="Q584" t="s">
        <v>38</v>
      </c>
      <c r="R584" t="s">
        <v>38</v>
      </c>
      <c r="S584" s="3">
        <v>45230</v>
      </c>
      <c r="T584" t="s">
        <v>752</v>
      </c>
      <c r="U584" s="3">
        <v>45230</v>
      </c>
      <c r="V584" t="s">
        <v>696</v>
      </c>
    </row>
    <row r="585" spans="1:22" x14ac:dyDescent="0.25">
      <c r="A585" t="s">
        <v>2743</v>
      </c>
      <c r="B585" t="s">
        <v>163</v>
      </c>
      <c r="C585" s="3">
        <v>44927</v>
      </c>
      <c r="D585" s="3">
        <v>44957</v>
      </c>
      <c r="E585" t="s">
        <v>32</v>
      </c>
      <c r="F585" t="s">
        <v>47</v>
      </c>
      <c r="G585" s="3">
        <v>44945</v>
      </c>
      <c r="H585" t="s">
        <v>2199</v>
      </c>
      <c r="I585" t="s">
        <v>38</v>
      </c>
      <c r="J585" t="s">
        <v>2200</v>
      </c>
      <c r="K585" t="s">
        <v>2201</v>
      </c>
      <c r="L585" t="s">
        <v>901</v>
      </c>
      <c r="M585" t="s">
        <v>40</v>
      </c>
      <c r="N585" t="s">
        <v>38</v>
      </c>
      <c r="O585" t="s">
        <v>2202</v>
      </c>
      <c r="P585" t="s">
        <v>38</v>
      </c>
      <c r="Q585" t="s">
        <v>38</v>
      </c>
      <c r="R585" t="s">
        <v>38</v>
      </c>
      <c r="S585" s="3">
        <v>44957</v>
      </c>
      <c r="T585" t="s">
        <v>55</v>
      </c>
      <c r="U585" s="3">
        <v>44957</v>
      </c>
      <c r="V585" t="s">
        <v>157</v>
      </c>
    </row>
    <row r="586" spans="1:22" x14ac:dyDescent="0.25">
      <c r="A586" t="s">
        <v>2744</v>
      </c>
      <c r="B586" t="s">
        <v>163</v>
      </c>
      <c r="C586" s="3">
        <v>44927</v>
      </c>
      <c r="D586" s="3">
        <v>44957</v>
      </c>
      <c r="E586" t="s">
        <v>32</v>
      </c>
      <c r="F586" t="s">
        <v>37</v>
      </c>
      <c r="G586" s="3">
        <v>44953</v>
      </c>
      <c r="H586" t="s">
        <v>2745</v>
      </c>
      <c r="I586" t="s">
        <v>38</v>
      </c>
      <c r="J586" t="s">
        <v>2746</v>
      </c>
      <c r="K586" t="s">
        <v>58</v>
      </c>
      <c r="L586" t="s">
        <v>1510</v>
      </c>
      <c r="M586" t="s">
        <v>40</v>
      </c>
      <c r="N586" t="s">
        <v>38</v>
      </c>
      <c r="O586" t="s">
        <v>2747</v>
      </c>
      <c r="P586" t="s">
        <v>38</v>
      </c>
      <c r="Q586" t="s">
        <v>38</v>
      </c>
      <c r="R586" t="s">
        <v>38</v>
      </c>
      <c r="S586" s="3">
        <v>44957</v>
      </c>
      <c r="T586" t="s">
        <v>55</v>
      </c>
      <c r="U586" s="3">
        <v>44957</v>
      </c>
      <c r="V586" t="s">
        <v>157</v>
      </c>
    </row>
    <row r="587" spans="1:22" x14ac:dyDescent="0.25">
      <c r="A587" t="s">
        <v>2748</v>
      </c>
      <c r="B587" t="s">
        <v>163</v>
      </c>
      <c r="C587" s="3">
        <v>44927</v>
      </c>
      <c r="D587" s="3">
        <v>44957</v>
      </c>
      <c r="E587" t="s">
        <v>32</v>
      </c>
      <c r="F587" t="s">
        <v>37</v>
      </c>
      <c r="G587" s="3">
        <v>44943</v>
      </c>
      <c r="H587" t="s">
        <v>2749</v>
      </c>
      <c r="I587" t="s">
        <v>38</v>
      </c>
      <c r="J587" t="s">
        <v>2750</v>
      </c>
      <c r="K587" t="s">
        <v>58</v>
      </c>
      <c r="L587" t="s">
        <v>2751</v>
      </c>
      <c r="M587" t="s">
        <v>40</v>
      </c>
      <c r="N587" t="s">
        <v>38</v>
      </c>
      <c r="O587" t="s">
        <v>2752</v>
      </c>
      <c r="P587" t="s">
        <v>38</v>
      </c>
      <c r="Q587" t="s">
        <v>38</v>
      </c>
      <c r="R587" t="s">
        <v>38</v>
      </c>
      <c r="S587" s="3">
        <v>44957</v>
      </c>
      <c r="T587" t="s">
        <v>55</v>
      </c>
      <c r="U587" s="3">
        <v>44957</v>
      </c>
      <c r="V587" t="s">
        <v>157</v>
      </c>
    </row>
    <row r="588" spans="1:22" x14ac:dyDescent="0.25">
      <c r="A588" t="s">
        <v>2753</v>
      </c>
      <c r="B588" t="s">
        <v>163</v>
      </c>
      <c r="C588" s="3">
        <v>44927</v>
      </c>
      <c r="D588" s="3">
        <v>44957</v>
      </c>
      <c r="E588" t="s">
        <v>32</v>
      </c>
      <c r="F588" t="s">
        <v>37</v>
      </c>
      <c r="G588" s="3">
        <v>44936</v>
      </c>
      <c r="H588" t="s">
        <v>1542</v>
      </c>
      <c r="I588" t="s">
        <v>38</v>
      </c>
      <c r="J588" t="s">
        <v>1543</v>
      </c>
      <c r="K588" t="s">
        <v>58</v>
      </c>
      <c r="L588" t="s">
        <v>402</v>
      </c>
      <c r="M588" t="s">
        <v>40</v>
      </c>
      <c r="N588" t="s">
        <v>38</v>
      </c>
      <c r="O588" t="s">
        <v>1544</v>
      </c>
      <c r="P588" t="s">
        <v>38</v>
      </c>
      <c r="Q588" t="s">
        <v>38</v>
      </c>
      <c r="R588" t="s">
        <v>38</v>
      </c>
      <c r="S588" s="3">
        <v>44957</v>
      </c>
      <c r="T588" t="s">
        <v>55</v>
      </c>
      <c r="U588" s="3">
        <v>44957</v>
      </c>
      <c r="V588" t="s">
        <v>157</v>
      </c>
    </row>
    <row r="589" spans="1:22" x14ac:dyDescent="0.25">
      <c r="A589" t="s">
        <v>2754</v>
      </c>
      <c r="B589" t="s">
        <v>163</v>
      </c>
      <c r="C589" s="3">
        <v>44927</v>
      </c>
      <c r="D589" s="3">
        <v>44957</v>
      </c>
      <c r="E589" t="s">
        <v>32</v>
      </c>
      <c r="F589" t="s">
        <v>37</v>
      </c>
      <c r="G589" s="3">
        <v>44945</v>
      </c>
      <c r="H589" t="s">
        <v>130</v>
      </c>
      <c r="I589" t="s">
        <v>38</v>
      </c>
      <c r="J589" t="s">
        <v>2755</v>
      </c>
      <c r="K589" t="s">
        <v>58</v>
      </c>
      <c r="L589" t="s">
        <v>863</v>
      </c>
      <c r="M589" t="s">
        <v>40</v>
      </c>
      <c r="N589" t="s">
        <v>38</v>
      </c>
      <c r="O589" t="s">
        <v>2756</v>
      </c>
      <c r="P589" t="s">
        <v>38</v>
      </c>
      <c r="Q589" t="s">
        <v>38</v>
      </c>
      <c r="R589" t="s">
        <v>38</v>
      </c>
      <c r="S589" s="3">
        <v>44957</v>
      </c>
      <c r="T589" t="s">
        <v>55</v>
      </c>
      <c r="U589" s="3">
        <v>44957</v>
      </c>
      <c r="V589" t="s">
        <v>157</v>
      </c>
    </row>
    <row r="590" spans="1:22" x14ac:dyDescent="0.25">
      <c r="A590" t="s">
        <v>2757</v>
      </c>
      <c r="B590" t="s">
        <v>163</v>
      </c>
      <c r="C590" s="3">
        <v>44927</v>
      </c>
      <c r="D590" s="3">
        <v>44957</v>
      </c>
      <c r="E590" t="s">
        <v>32</v>
      </c>
      <c r="F590" t="s">
        <v>37</v>
      </c>
      <c r="G590" s="3">
        <v>44942</v>
      </c>
      <c r="H590" t="s">
        <v>1550</v>
      </c>
      <c r="I590" t="s">
        <v>38</v>
      </c>
      <c r="J590" t="s">
        <v>1551</v>
      </c>
      <c r="K590" t="s">
        <v>58</v>
      </c>
      <c r="L590" t="s">
        <v>402</v>
      </c>
      <c r="M590" t="s">
        <v>40</v>
      </c>
      <c r="N590" t="s">
        <v>38</v>
      </c>
      <c r="O590" t="s">
        <v>1552</v>
      </c>
      <c r="P590" t="s">
        <v>38</v>
      </c>
      <c r="Q590" t="s">
        <v>38</v>
      </c>
      <c r="R590" t="s">
        <v>38</v>
      </c>
      <c r="S590" s="3">
        <v>44957</v>
      </c>
      <c r="T590" t="s">
        <v>55</v>
      </c>
      <c r="U590" s="3">
        <v>44957</v>
      </c>
      <c r="V590" t="s">
        <v>157</v>
      </c>
    </row>
    <row r="591" spans="1:22" x14ac:dyDescent="0.25">
      <c r="A591" t="s">
        <v>2758</v>
      </c>
      <c r="B591" t="s">
        <v>163</v>
      </c>
      <c r="C591" s="3">
        <v>44927</v>
      </c>
      <c r="D591" s="3">
        <v>44957</v>
      </c>
      <c r="E591" t="s">
        <v>32</v>
      </c>
      <c r="F591" t="s">
        <v>47</v>
      </c>
      <c r="G591" s="3">
        <v>44951</v>
      </c>
      <c r="H591" t="s">
        <v>175</v>
      </c>
      <c r="I591" t="s">
        <v>38</v>
      </c>
      <c r="J591" t="s">
        <v>176</v>
      </c>
      <c r="K591" t="s">
        <v>177</v>
      </c>
      <c r="L591" t="s">
        <v>178</v>
      </c>
      <c r="M591" t="s">
        <v>40</v>
      </c>
      <c r="N591" t="s">
        <v>38</v>
      </c>
      <c r="O591" t="s">
        <v>179</v>
      </c>
      <c r="P591" t="s">
        <v>38</v>
      </c>
      <c r="Q591" t="s">
        <v>38</v>
      </c>
      <c r="R591" t="s">
        <v>38</v>
      </c>
      <c r="S591" s="3">
        <v>44957</v>
      </c>
      <c r="T591" t="s">
        <v>55</v>
      </c>
      <c r="U591" s="3">
        <v>44957</v>
      </c>
      <c r="V591" t="s">
        <v>157</v>
      </c>
    </row>
    <row r="592" spans="1:22" x14ac:dyDescent="0.25">
      <c r="A592" t="s">
        <v>2759</v>
      </c>
      <c r="B592" t="s">
        <v>163</v>
      </c>
      <c r="C592" s="3">
        <v>44958</v>
      </c>
      <c r="D592" s="3">
        <v>44985</v>
      </c>
      <c r="E592" t="s">
        <v>32</v>
      </c>
      <c r="F592" t="s">
        <v>37</v>
      </c>
      <c r="G592" s="3">
        <v>44974</v>
      </c>
      <c r="H592" t="s">
        <v>2760</v>
      </c>
      <c r="I592" t="s">
        <v>38</v>
      </c>
      <c r="J592" t="s">
        <v>888</v>
      </c>
      <c r="K592" t="s">
        <v>58</v>
      </c>
      <c r="L592" t="s">
        <v>2761</v>
      </c>
      <c r="M592" t="s">
        <v>40</v>
      </c>
      <c r="N592" t="s">
        <v>38</v>
      </c>
      <c r="O592" t="s">
        <v>889</v>
      </c>
      <c r="P592" t="s">
        <v>38</v>
      </c>
      <c r="Q592" t="s">
        <v>38</v>
      </c>
      <c r="R592" t="s">
        <v>38</v>
      </c>
      <c r="S592" s="3">
        <v>44985</v>
      </c>
      <c r="T592" t="s">
        <v>55</v>
      </c>
      <c r="U592" s="3">
        <v>44985</v>
      </c>
      <c r="V592" t="s">
        <v>157</v>
      </c>
    </row>
    <row r="593" spans="1:22" x14ac:dyDescent="0.25">
      <c r="A593" t="s">
        <v>2762</v>
      </c>
      <c r="B593" t="s">
        <v>163</v>
      </c>
      <c r="C593" s="3">
        <v>44958</v>
      </c>
      <c r="D593" s="3">
        <v>44985</v>
      </c>
      <c r="E593" t="s">
        <v>32</v>
      </c>
      <c r="F593" t="s">
        <v>47</v>
      </c>
      <c r="G593" s="3">
        <v>44958</v>
      </c>
      <c r="H593" t="s">
        <v>318</v>
      </c>
      <c r="I593" t="s">
        <v>38</v>
      </c>
      <c r="J593" t="s">
        <v>2763</v>
      </c>
      <c r="K593" t="s">
        <v>58</v>
      </c>
      <c r="L593" t="s">
        <v>673</v>
      </c>
      <c r="M593" t="s">
        <v>40</v>
      </c>
      <c r="N593" t="s">
        <v>38</v>
      </c>
      <c r="O593" t="s">
        <v>910</v>
      </c>
      <c r="P593" t="s">
        <v>38</v>
      </c>
      <c r="Q593" t="s">
        <v>38</v>
      </c>
      <c r="R593" t="s">
        <v>38</v>
      </c>
      <c r="S593" s="3">
        <v>44985</v>
      </c>
      <c r="T593" t="s">
        <v>55</v>
      </c>
      <c r="U593" s="3">
        <v>44985</v>
      </c>
      <c r="V593" t="s">
        <v>157</v>
      </c>
    </row>
    <row r="594" spans="1:22" x14ac:dyDescent="0.25">
      <c r="A594" t="s">
        <v>2764</v>
      </c>
      <c r="B594" t="s">
        <v>163</v>
      </c>
      <c r="C594" s="3">
        <v>44958</v>
      </c>
      <c r="D594" s="3">
        <v>44985</v>
      </c>
      <c r="E594" t="s">
        <v>32</v>
      </c>
      <c r="F594" t="s">
        <v>47</v>
      </c>
      <c r="G594" s="3">
        <v>44977</v>
      </c>
      <c r="H594" t="s">
        <v>2421</v>
      </c>
      <c r="I594" t="s">
        <v>38</v>
      </c>
      <c r="J594" t="s">
        <v>1515</v>
      </c>
      <c r="K594" t="s">
        <v>1769</v>
      </c>
      <c r="L594" t="s">
        <v>90</v>
      </c>
      <c r="M594" t="s">
        <v>40</v>
      </c>
      <c r="N594" t="s">
        <v>38</v>
      </c>
      <c r="O594" t="s">
        <v>2765</v>
      </c>
      <c r="P594" t="s">
        <v>38</v>
      </c>
      <c r="Q594" t="s">
        <v>38</v>
      </c>
      <c r="R594" t="s">
        <v>38</v>
      </c>
      <c r="S594" s="3">
        <v>44985</v>
      </c>
      <c r="T594" t="s">
        <v>55</v>
      </c>
      <c r="U594" s="3">
        <v>44985</v>
      </c>
      <c r="V594" t="s">
        <v>157</v>
      </c>
    </row>
    <row r="595" spans="1:22" x14ac:dyDescent="0.25">
      <c r="A595" t="s">
        <v>2766</v>
      </c>
      <c r="B595" t="s">
        <v>163</v>
      </c>
      <c r="C595" s="3">
        <v>44958</v>
      </c>
      <c r="D595" s="3">
        <v>44985</v>
      </c>
      <c r="E595" t="s">
        <v>32</v>
      </c>
      <c r="F595" t="s">
        <v>37</v>
      </c>
      <c r="G595" s="3">
        <v>44965</v>
      </c>
      <c r="H595" t="s">
        <v>2767</v>
      </c>
      <c r="I595" t="s">
        <v>38</v>
      </c>
      <c r="J595" t="s">
        <v>2768</v>
      </c>
      <c r="K595" t="s">
        <v>58</v>
      </c>
      <c r="L595" t="s">
        <v>1506</v>
      </c>
      <c r="M595" t="s">
        <v>40</v>
      </c>
      <c r="N595" t="s">
        <v>38</v>
      </c>
      <c r="O595" t="s">
        <v>2769</v>
      </c>
      <c r="P595" t="s">
        <v>38</v>
      </c>
      <c r="Q595" t="s">
        <v>38</v>
      </c>
      <c r="R595" t="s">
        <v>38</v>
      </c>
      <c r="S595" s="3">
        <v>44985</v>
      </c>
      <c r="T595" t="s">
        <v>55</v>
      </c>
      <c r="U595" s="3">
        <v>44985</v>
      </c>
      <c r="V595" t="s">
        <v>157</v>
      </c>
    </row>
    <row r="596" spans="1:22" x14ac:dyDescent="0.25">
      <c r="A596" t="s">
        <v>2770</v>
      </c>
      <c r="B596" t="s">
        <v>163</v>
      </c>
      <c r="C596" s="3">
        <v>44958</v>
      </c>
      <c r="D596" s="3">
        <v>44985</v>
      </c>
      <c r="E596" t="s">
        <v>32</v>
      </c>
      <c r="F596" t="s">
        <v>37</v>
      </c>
      <c r="G596" s="3">
        <v>44977</v>
      </c>
      <c r="H596" t="s">
        <v>2771</v>
      </c>
      <c r="I596" t="s">
        <v>38</v>
      </c>
      <c r="J596" t="s">
        <v>2772</v>
      </c>
      <c r="K596" t="s">
        <v>58</v>
      </c>
      <c r="L596" t="s">
        <v>912</v>
      </c>
      <c r="M596" t="s">
        <v>40</v>
      </c>
      <c r="N596" t="s">
        <v>38</v>
      </c>
      <c r="O596" t="s">
        <v>2773</v>
      </c>
      <c r="P596" t="s">
        <v>38</v>
      </c>
      <c r="Q596" t="s">
        <v>38</v>
      </c>
      <c r="R596" t="s">
        <v>38</v>
      </c>
      <c r="S596" s="3">
        <v>44985</v>
      </c>
      <c r="T596" t="s">
        <v>55</v>
      </c>
      <c r="U596" s="3">
        <v>44985</v>
      </c>
      <c r="V596" t="s">
        <v>275</v>
      </c>
    </row>
    <row r="597" spans="1:22" x14ac:dyDescent="0.25">
      <c r="A597" t="s">
        <v>2774</v>
      </c>
      <c r="B597" t="s">
        <v>163</v>
      </c>
      <c r="C597" s="3">
        <v>44958</v>
      </c>
      <c r="D597" s="3">
        <v>44985</v>
      </c>
      <c r="E597" t="s">
        <v>32</v>
      </c>
      <c r="F597" t="s">
        <v>47</v>
      </c>
      <c r="G597" s="3">
        <v>44967</v>
      </c>
      <c r="H597" t="s">
        <v>2775</v>
      </c>
      <c r="I597" t="s">
        <v>38</v>
      </c>
      <c r="J597" t="s">
        <v>2776</v>
      </c>
      <c r="K597" t="s">
        <v>2777</v>
      </c>
      <c r="L597" t="s">
        <v>865</v>
      </c>
      <c r="M597" t="s">
        <v>40</v>
      </c>
      <c r="N597" t="s">
        <v>38</v>
      </c>
      <c r="O597" t="s">
        <v>2778</v>
      </c>
      <c r="P597" t="s">
        <v>38</v>
      </c>
      <c r="Q597" t="s">
        <v>38</v>
      </c>
      <c r="R597" t="s">
        <v>38</v>
      </c>
      <c r="S597" s="3">
        <v>44985</v>
      </c>
      <c r="T597" t="s">
        <v>55</v>
      </c>
      <c r="U597" s="3">
        <v>44985</v>
      </c>
      <c r="V597" t="s">
        <v>157</v>
      </c>
    </row>
    <row r="598" spans="1:22" x14ac:dyDescent="0.25">
      <c r="A598" t="s">
        <v>2779</v>
      </c>
      <c r="B598" t="s">
        <v>163</v>
      </c>
      <c r="C598" s="3">
        <v>44958</v>
      </c>
      <c r="D598" s="3">
        <v>44985</v>
      </c>
      <c r="E598" t="s">
        <v>32</v>
      </c>
      <c r="F598" t="s">
        <v>37</v>
      </c>
      <c r="G598" s="3">
        <v>44974</v>
      </c>
      <c r="H598" t="s">
        <v>277</v>
      </c>
      <c r="I598" t="s">
        <v>38</v>
      </c>
      <c r="J598" t="s">
        <v>2780</v>
      </c>
      <c r="K598" t="s">
        <v>58</v>
      </c>
      <c r="L598" t="s">
        <v>51</v>
      </c>
      <c r="M598" t="s">
        <v>40</v>
      </c>
      <c r="N598" t="s">
        <v>38</v>
      </c>
      <c r="O598" t="s">
        <v>2781</v>
      </c>
      <c r="P598" t="s">
        <v>38</v>
      </c>
      <c r="Q598" t="s">
        <v>38</v>
      </c>
      <c r="R598" t="s">
        <v>38</v>
      </c>
      <c r="S598" s="3">
        <v>44985</v>
      </c>
      <c r="T598" t="s">
        <v>55</v>
      </c>
      <c r="U598" s="3">
        <v>44985</v>
      </c>
      <c r="V598" t="s">
        <v>157</v>
      </c>
    </row>
    <row r="599" spans="1:22" x14ac:dyDescent="0.25">
      <c r="A599" t="s">
        <v>2782</v>
      </c>
      <c r="B599" t="s">
        <v>163</v>
      </c>
      <c r="C599" s="3">
        <v>44958</v>
      </c>
      <c r="D599" s="3">
        <v>44985</v>
      </c>
      <c r="E599" t="s">
        <v>32</v>
      </c>
      <c r="F599" t="s">
        <v>37</v>
      </c>
      <c r="G599" s="3">
        <v>44974</v>
      </c>
      <c r="H599" t="s">
        <v>192</v>
      </c>
      <c r="I599" t="s">
        <v>38</v>
      </c>
      <c r="J599" t="s">
        <v>2783</v>
      </c>
      <c r="K599" t="s">
        <v>58</v>
      </c>
      <c r="L599" t="s">
        <v>51</v>
      </c>
      <c r="M599" t="s">
        <v>40</v>
      </c>
      <c r="N599" t="s">
        <v>38</v>
      </c>
      <c r="O599" t="s">
        <v>2784</v>
      </c>
      <c r="P599" t="s">
        <v>38</v>
      </c>
      <c r="Q599" t="s">
        <v>38</v>
      </c>
      <c r="R599" t="s">
        <v>38</v>
      </c>
      <c r="S599" s="3">
        <v>44985</v>
      </c>
      <c r="T599" t="s">
        <v>55</v>
      </c>
      <c r="U599" s="3">
        <v>44985</v>
      </c>
      <c r="V599" t="s">
        <v>157</v>
      </c>
    </row>
    <row r="600" spans="1:22" x14ac:dyDescent="0.25">
      <c r="A600" t="s">
        <v>2785</v>
      </c>
      <c r="B600" t="s">
        <v>163</v>
      </c>
      <c r="C600" s="3">
        <v>44958</v>
      </c>
      <c r="D600" s="3">
        <v>44985</v>
      </c>
      <c r="E600" t="s">
        <v>32</v>
      </c>
      <c r="F600" t="s">
        <v>37</v>
      </c>
      <c r="G600" s="3">
        <v>44974</v>
      </c>
      <c r="H600" t="s">
        <v>192</v>
      </c>
      <c r="I600" t="s">
        <v>38</v>
      </c>
      <c r="J600" t="s">
        <v>2786</v>
      </c>
      <c r="K600" t="s">
        <v>58</v>
      </c>
      <c r="L600" t="s">
        <v>51</v>
      </c>
      <c r="M600" t="s">
        <v>40</v>
      </c>
      <c r="N600" t="s">
        <v>38</v>
      </c>
      <c r="O600" t="s">
        <v>2787</v>
      </c>
      <c r="P600" t="s">
        <v>38</v>
      </c>
      <c r="Q600" t="s">
        <v>38</v>
      </c>
      <c r="R600" t="s">
        <v>38</v>
      </c>
      <c r="S600" s="3">
        <v>44985</v>
      </c>
      <c r="T600" t="s">
        <v>55</v>
      </c>
      <c r="U600" s="3">
        <v>44985</v>
      </c>
      <c r="V600" t="s">
        <v>157</v>
      </c>
    </row>
    <row r="601" spans="1:22" x14ac:dyDescent="0.25">
      <c r="A601" t="s">
        <v>2788</v>
      </c>
      <c r="B601" t="s">
        <v>163</v>
      </c>
      <c r="C601" s="3">
        <v>44958</v>
      </c>
      <c r="D601" s="3">
        <v>44985</v>
      </c>
      <c r="E601" t="s">
        <v>32</v>
      </c>
      <c r="F601" t="s">
        <v>73</v>
      </c>
      <c r="G601" s="3">
        <v>44952</v>
      </c>
      <c r="H601" t="s">
        <v>832</v>
      </c>
      <c r="I601" t="s">
        <v>2789</v>
      </c>
      <c r="J601" t="s">
        <v>2790</v>
      </c>
      <c r="K601" t="s">
        <v>38</v>
      </c>
      <c r="L601" t="s">
        <v>2791</v>
      </c>
      <c r="M601" t="s">
        <v>40</v>
      </c>
      <c r="N601" t="s">
        <v>38</v>
      </c>
      <c r="O601" t="s">
        <v>2792</v>
      </c>
      <c r="P601" t="s">
        <v>38</v>
      </c>
      <c r="Q601" t="s">
        <v>38</v>
      </c>
      <c r="R601" t="s">
        <v>38</v>
      </c>
      <c r="S601" s="3">
        <v>44985</v>
      </c>
      <c r="T601" t="s">
        <v>55</v>
      </c>
      <c r="U601" s="3">
        <v>44985</v>
      </c>
      <c r="V601" t="s">
        <v>157</v>
      </c>
    </row>
    <row r="602" spans="1:22" x14ac:dyDescent="0.25">
      <c r="A602" t="s">
        <v>2793</v>
      </c>
      <c r="B602" t="s">
        <v>163</v>
      </c>
      <c r="C602" s="3">
        <v>44958</v>
      </c>
      <c r="D602" s="3">
        <v>44985</v>
      </c>
      <c r="E602" t="s">
        <v>32</v>
      </c>
      <c r="F602" t="s">
        <v>37</v>
      </c>
      <c r="G602" s="3">
        <v>44979</v>
      </c>
      <c r="H602" t="s">
        <v>2794</v>
      </c>
      <c r="I602" t="s">
        <v>38</v>
      </c>
      <c r="J602" t="s">
        <v>2795</v>
      </c>
      <c r="K602" t="s">
        <v>58</v>
      </c>
      <c r="L602" t="s">
        <v>93</v>
      </c>
      <c r="M602" t="s">
        <v>40</v>
      </c>
      <c r="N602" t="s">
        <v>38</v>
      </c>
      <c r="O602" t="s">
        <v>2796</v>
      </c>
      <c r="P602" t="s">
        <v>38</v>
      </c>
      <c r="Q602" t="s">
        <v>38</v>
      </c>
      <c r="R602" t="s">
        <v>38</v>
      </c>
      <c r="S602" s="3">
        <v>44985</v>
      </c>
      <c r="T602" t="s">
        <v>55</v>
      </c>
      <c r="U602" s="3">
        <v>44985</v>
      </c>
      <c r="V602" t="s">
        <v>157</v>
      </c>
    </row>
    <row r="603" spans="1:22" x14ac:dyDescent="0.25">
      <c r="A603" t="s">
        <v>2797</v>
      </c>
      <c r="B603" t="s">
        <v>163</v>
      </c>
      <c r="C603" s="3">
        <v>44958</v>
      </c>
      <c r="D603" s="3">
        <v>44985</v>
      </c>
      <c r="E603" t="s">
        <v>32</v>
      </c>
      <c r="F603" t="s">
        <v>47</v>
      </c>
      <c r="G603" s="3">
        <v>44965</v>
      </c>
      <c r="H603" t="s">
        <v>2798</v>
      </c>
      <c r="I603" t="s">
        <v>38</v>
      </c>
      <c r="J603" t="s">
        <v>2799</v>
      </c>
      <c r="K603" t="s">
        <v>2800</v>
      </c>
      <c r="L603" t="s">
        <v>72</v>
      </c>
      <c r="M603" t="s">
        <v>40</v>
      </c>
      <c r="N603" t="s">
        <v>38</v>
      </c>
      <c r="O603" t="s">
        <v>2801</v>
      </c>
      <c r="P603" t="s">
        <v>38</v>
      </c>
      <c r="Q603" t="s">
        <v>38</v>
      </c>
      <c r="R603" t="s">
        <v>38</v>
      </c>
      <c r="S603" s="3">
        <v>44985</v>
      </c>
      <c r="T603" t="s">
        <v>55</v>
      </c>
      <c r="U603" s="3">
        <v>44985</v>
      </c>
      <c r="V603" t="s">
        <v>157</v>
      </c>
    </row>
    <row r="604" spans="1:22" x14ac:dyDescent="0.25">
      <c r="A604" t="s">
        <v>2802</v>
      </c>
      <c r="B604" t="s">
        <v>163</v>
      </c>
      <c r="C604" s="3">
        <v>44958</v>
      </c>
      <c r="D604" s="3">
        <v>44985</v>
      </c>
      <c r="E604" t="s">
        <v>32</v>
      </c>
      <c r="F604" t="s">
        <v>47</v>
      </c>
      <c r="G604" s="3">
        <v>44960</v>
      </c>
      <c r="H604" t="s">
        <v>2803</v>
      </c>
      <c r="I604" t="s">
        <v>38</v>
      </c>
      <c r="J604" t="s">
        <v>2804</v>
      </c>
      <c r="K604" t="s">
        <v>2805</v>
      </c>
      <c r="L604" t="s">
        <v>2806</v>
      </c>
      <c r="M604" t="s">
        <v>40</v>
      </c>
      <c r="N604" t="s">
        <v>38</v>
      </c>
      <c r="O604" t="s">
        <v>2807</v>
      </c>
      <c r="P604" t="s">
        <v>38</v>
      </c>
      <c r="Q604" t="s">
        <v>38</v>
      </c>
      <c r="R604" t="s">
        <v>38</v>
      </c>
      <c r="S604" s="3">
        <v>44985</v>
      </c>
      <c r="T604" t="s">
        <v>55</v>
      </c>
      <c r="U604" s="3">
        <v>44985</v>
      </c>
      <c r="V604" t="s">
        <v>157</v>
      </c>
    </row>
    <row r="605" spans="1:22" x14ac:dyDescent="0.25">
      <c r="A605" t="s">
        <v>2808</v>
      </c>
      <c r="B605" t="s">
        <v>163</v>
      </c>
      <c r="C605" s="3">
        <v>45017</v>
      </c>
      <c r="D605" s="3">
        <v>45046</v>
      </c>
      <c r="E605" t="s">
        <v>32</v>
      </c>
      <c r="F605" t="s">
        <v>37</v>
      </c>
      <c r="G605" s="3">
        <v>45035</v>
      </c>
      <c r="H605" t="s">
        <v>2809</v>
      </c>
      <c r="I605" t="s">
        <v>38</v>
      </c>
      <c r="J605" t="s">
        <v>2810</v>
      </c>
      <c r="K605" t="s">
        <v>58</v>
      </c>
      <c r="L605" t="s">
        <v>71</v>
      </c>
      <c r="M605" t="s">
        <v>40</v>
      </c>
      <c r="N605" t="s">
        <v>38</v>
      </c>
      <c r="O605" t="s">
        <v>2811</v>
      </c>
      <c r="P605" t="s">
        <v>38</v>
      </c>
      <c r="Q605" t="s">
        <v>38</v>
      </c>
      <c r="R605" t="s">
        <v>38</v>
      </c>
      <c r="S605" s="3">
        <v>45046</v>
      </c>
      <c r="T605" t="s">
        <v>312</v>
      </c>
      <c r="U605" s="3">
        <v>45046</v>
      </c>
      <c r="V605" t="s">
        <v>157</v>
      </c>
    </row>
    <row r="606" spans="1:22" x14ac:dyDescent="0.25">
      <c r="A606" t="s">
        <v>2812</v>
      </c>
      <c r="B606" t="s">
        <v>163</v>
      </c>
      <c r="C606" s="3">
        <v>45017</v>
      </c>
      <c r="D606" s="3">
        <v>45046</v>
      </c>
      <c r="E606" t="s">
        <v>32</v>
      </c>
      <c r="F606" t="s">
        <v>37</v>
      </c>
      <c r="G606" s="3">
        <v>45033</v>
      </c>
      <c r="H606" t="s">
        <v>2813</v>
      </c>
      <c r="I606" t="s">
        <v>38</v>
      </c>
      <c r="J606" t="s">
        <v>2814</v>
      </c>
      <c r="K606" t="s">
        <v>58</v>
      </c>
      <c r="L606" t="s">
        <v>41</v>
      </c>
      <c r="M606" t="s">
        <v>40</v>
      </c>
      <c r="N606" t="s">
        <v>38</v>
      </c>
      <c r="O606" t="s">
        <v>2815</v>
      </c>
      <c r="P606" t="s">
        <v>38</v>
      </c>
      <c r="Q606" t="s">
        <v>38</v>
      </c>
      <c r="R606" t="s">
        <v>38</v>
      </c>
      <c r="S606" s="3">
        <v>45046</v>
      </c>
      <c r="T606" t="s">
        <v>312</v>
      </c>
      <c r="U606" s="3">
        <v>45046</v>
      </c>
      <c r="V606" t="s">
        <v>157</v>
      </c>
    </row>
    <row r="607" spans="1:22" x14ac:dyDescent="0.25">
      <c r="A607" t="s">
        <v>2816</v>
      </c>
      <c r="B607" t="s">
        <v>163</v>
      </c>
      <c r="C607" s="3">
        <v>45017</v>
      </c>
      <c r="D607" s="3">
        <v>45046</v>
      </c>
      <c r="E607" t="s">
        <v>32</v>
      </c>
      <c r="F607" t="s">
        <v>37</v>
      </c>
      <c r="G607" s="3">
        <v>45040</v>
      </c>
      <c r="H607" t="s">
        <v>2817</v>
      </c>
      <c r="I607" t="s">
        <v>38</v>
      </c>
      <c r="J607" t="s">
        <v>2818</v>
      </c>
      <c r="K607" t="s">
        <v>58</v>
      </c>
      <c r="L607" t="s">
        <v>1526</v>
      </c>
      <c r="M607" t="s">
        <v>40</v>
      </c>
      <c r="N607" t="s">
        <v>38</v>
      </c>
      <c r="O607" t="s">
        <v>2819</v>
      </c>
      <c r="P607" t="s">
        <v>38</v>
      </c>
      <c r="Q607" t="s">
        <v>38</v>
      </c>
      <c r="R607" t="s">
        <v>38</v>
      </c>
      <c r="S607" s="3">
        <v>45046</v>
      </c>
      <c r="T607" t="s">
        <v>312</v>
      </c>
      <c r="U607" s="3">
        <v>45046</v>
      </c>
      <c r="V607" t="s">
        <v>157</v>
      </c>
    </row>
    <row r="608" spans="1:22" x14ac:dyDescent="0.25">
      <c r="A608" t="s">
        <v>2820</v>
      </c>
      <c r="B608" t="s">
        <v>163</v>
      </c>
      <c r="C608" s="3">
        <v>45017</v>
      </c>
      <c r="D608" s="3">
        <v>45046</v>
      </c>
      <c r="E608" t="s">
        <v>32</v>
      </c>
      <c r="F608" t="s">
        <v>47</v>
      </c>
      <c r="G608" s="3">
        <v>45034</v>
      </c>
      <c r="H608" t="s">
        <v>2821</v>
      </c>
      <c r="I608" t="s">
        <v>38</v>
      </c>
      <c r="J608" t="s">
        <v>89</v>
      </c>
      <c r="K608" t="s">
        <v>987</v>
      </c>
      <c r="L608" t="s">
        <v>72</v>
      </c>
      <c r="M608" t="s">
        <v>40</v>
      </c>
      <c r="N608" t="s">
        <v>38</v>
      </c>
      <c r="O608" t="s">
        <v>2822</v>
      </c>
      <c r="P608" t="s">
        <v>38</v>
      </c>
      <c r="Q608" t="s">
        <v>38</v>
      </c>
      <c r="R608" t="s">
        <v>38</v>
      </c>
      <c r="S608" s="3">
        <v>45046</v>
      </c>
      <c r="T608" t="s">
        <v>312</v>
      </c>
      <c r="U608" s="3">
        <v>45046</v>
      </c>
      <c r="V608" t="s">
        <v>157</v>
      </c>
    </row>
    <row r="609" spans="1:22" x14ac:dyDescent="0.25">
      <c r="A609" t="s">
        <v>2823</v>
      </c>
      <c r="B609" t="s">
        <v>163</v>
      </c>
      <c r="C609" s="3">
        <v>45017</v>
      </c>
      <c r="D609" s="3">
        <v>45046</v>
      </c>
      <c r="E609" t="s">
        <v>32</v>
      </c>
      <c r="F609" t="s">
        <v>47</v>
      </c>
      <c r="G609" s="3">
        <v>45033</v>
      </c>
      <c r="H609" t="s">
        <v>318</v>
      </c>
      <c r="I609" t="s">
        <v>38</v>
      </c>
      <c r="J609" t="s">
        <v>2824</v>
      </c>
      <c r="K609" t="s">
        <v>58</v>
      </c>
      <c r="L609" t="s">
        <v>101</v>
      </c>
      <c r="M609" t="s">
        <v>40</v>
      </c>
      <c r="N609" t="s">
        <v>38</v>
      </c>
      <c r="O609" t="s">
        <v>1275</v>
      </c>
      <c r="P609" t="s">
        <v>38</v>
      </c>
      <c r="Q609" t="s">
        <v>38</v>
      </c>
      <c r="R609" t="s">
        <v>38</v>
      </c>
      <c r="S609" s="3">
        <v>45046</v>
      </c>
      <c r="T609" t="s">
        <v>312</v>
      </c>
      <c r="U609" s="3">
        <v>45046</v>
      </c>
      <c r="V609" t="s">
        <v>157</v>
      </c>
    </row>
    <row r="610" spans="1:22" x14ac:dyDescent="0.25">
      <c r="A610" t="s">
        <v>2825</v>
      </c>
      <c r="B610" t="s">
        <v>163</v>
      </c>
      <c r="C610" s="3">
        <v>45017</v>
      </c>
      <c r="D610" s="3">
        <v>45046</v>
      </c>
      <c r="E610" t="s">
        <v>32</v>
      </c>
      <c r="F610" t="s">
        <v>47</v>
      </c>
      <c r="G610" s="3">
        <v>45034</v>
      </c>
      <c r="H610" t="s">
        <v>2826</v>
      </c>
      <c r="I610" t="s">
        <v>38</v>
      </c>
      <c r="J610" t="s">
        <v>1433</v>
      </c>
      <c r="K610" t="s">
        <v>2827</v>
      </c>
      <c r="L610" t="s">
        <v>860</v>
      </c>
      <c r="M610" t="s">
        <v>40</v>
      </c>
      <c r="N610" t="s">
        <v>38</v>
      </c>
      <c r="O610" t="s">
        <v>2828</v>
      </c>
      <c r="P610" t="s">
        <v>38</v>
      </c>
      <c r="Q610" t="s">
        <v>38</v>
      </c>
      <c r="R610" t="s">
        <v>38</v>
      </c>
      <c r="S610" s="3">
        <v>45046</v>
      </c>
      <c r="T610" t="s">
        <v>312</v>
      </c>
      <c r="U610" s="3">
        <v>45046</v>
      </c>
      <c r="V610" t="s">
        <v>157</v>
      </c>
    </row>
    <row r="611" spans="1:22" x14ac:dyDescent="0.25">
      <c r="A611" t="s">
        <v>2829</v>
      </c>
      <c r="B611" t="s">
        <v>163</v>
      </c>
      <c r="C611" s="3">
        <v>45017</v>
      </c>
      <c r="D611" s="3">
        <v>45046</v>
      </c>
      <c r="E611" t="s">
        <v>32</v>
      </c>
      <c r="F611" t="s">
        <v>47</v>
      </c>
      <c r="G611" s="3">
        <v>45036</v>
      </c>
      <c r="H611" t="s">
        <v>2830</v>
      </c>
      <c r="I611" t="s">
        <v>38</v>
      </c>
      <c r="J611" t="s">
        <v>2831</v>
      </c>
      <c r="K611" t="s">
        <v>2832</v>
      </c>
      <c r="L611" t="s">
        <v>2833</v>
      </c>
      <c r="M611" t="s">
        <v>40</v>
      </c>
      <c r="N611" t="s">
        <v>38</v>
      </c>
      <c r="O611" t="s">
        <v>2834</v>
      </c>
      <c r="P611" t="s">
        <v>38</v>
      </c>
      <c r="Q611" t="s">
        <v>38</v>
      </c>
      <c r="R611" t="s">
        <v>38</v>
      </c>
      <c r="S611" s="3">
        <v>45046</v>
      </c>
      <c r="T611" t="s">
        <v>312</v>
      </c>
      <c r="U611" s="3">
        <v>45046</v>
      </c>
      <c r="V611" t="s">
        <v>157</v>
      </c>
    </row>
    <row r="612" spans="1:22" x14ac:dyDescent="0.25">
      <c r="A612" t="s">
        <v>2835</v>
      </c>
      <c r="B612" t="s">
        <v>163</v>
      </c>
      <c r="C612" s="3">
        <v>45017</v>
      </c>
      <c r="D612" s="3">
        <v>45046</v>
      </c>
      <c r="E612" t="s">
        <v>32</v>
      </c>
      <c r="F612" t="s">
        <v>47</v>
      </c>
      <c r="G612" s="3">
        <v>45035</v>
      </c>
      <c r="H612" t="s">
        <v>2836</v>
      </c>
      <c r="I612" t="s">
        <v>38</v>
      </c>
      <c r="J612" t="s">
        <v>2837</v>
      </c>
      <c r="K612" t="s">
        <v>2838</v>
      </c>
      <c r="L612" t="s">
        <v>43</v>
      </c>
      <c r="M612" t="s">
        <v>40</v>
      </c>
      <c r="N612" t="s">
        <v>38</v>
      </c>
      <c r="O612" t="s">
        <v>2839</v>
      </c>
      <c r="P612" t="s">
        <v>38</v>
      </c>
      <c r="Q612" t="s">
        <v>38</v>
      </c>
      <c r="R612" t="s">
        <v>38</v>
      </c>
      <c r="S612" s="3">
        <v>45046</v>
      </c>
      <c r="T612" t="s">
        <v>312</v>
      </c>
      <c r="U612" s="3">
        <v>45046</v>
      </c>
      <c r="V612" t="s">
        <v>157</v>
      </c>
    </row>
    <row r="613" spans="1:22" x14ac:dyDescent="0.25">
      <c r="A613" t="s">
        <v>2840</v>
      </c>
      <c r="B613" t="s">
        <v>163</v>
      </c>
      <c r="C613" s="3">
        <v>45017</v>
      </c>
      <c r="D613" s="3">
        <v>45046</v>
      </c>
      <c r="E613" t="s">
        <v>32</v>
      </c>
      <c r="F613" t="s">
        <v>47</v>
      </c>
      <c r="G613" s="3">
        <v>45033</v>
      </c>
      <c r="H613" t="s">
        <v>318</v>
      </c>
      <c r="I613" t="s">
        <v>38</v>
      </c>
      <c r="J613" t="s">
        <v>2841</v>
      </c>
      <c r="K613" t="s">
        <v>58</v>
      </c>
      <c r="L613" t="s">
        <v>72</v>
      </c>
      <c r="M613" t="s">
        <v>40</v>
      </c>
      <c r="N613" t="s">
        <v>38</v>
      </c>
      <c r="O613" t="s">
        <v>1454</v>
      </c>
      <c r="P613" t="s">
        <v>38</v>
      </c>
      <c r="Q613" t="s">
        <v>38</v>
      </c>
      <c r="R613" t="s">
        <v>38</v>
      </c>
      <c r="S613" s="3">
        <v>45046</v>
      </c>
      <c r="T613" t="s">
        <v>312</v>
      </c>
      <c r="U613" s="3">
        <v>45046</v>
      </c>
      <c r="V613" t="s">
        <v>157</v>
      </c>
    </row>
    <row r="614" spans="1:22" x14ac:dyDescent="0.25">
      <c r="A614" t="s">
        <v>2842</v>
      </c>
      <c r="B614" t="s">
        <v>163</v>
      </c>
      <c r="C614" s="3">
        <v>45017</v>
      </c>
      <c r="D614" s="3">
        <v>45046</v>
      </c>
      <c r="E614" t="s">
        <v>32</v>
      </c>
      <c r="F614" t="s">
        <v>37</v>
      </c>
      <c r="G614" s="3">
        <v>45043</v>
      </c>
      <c r="H614" t="s">
        <v>2843</v>
      </c>
      <c r="I614" t="s">
        <v>38</v>
      </c>
      <c r="J614" t="s">
        <v>2844</v>
      </c>
      <c r="K614" t="s">
        <v>58</v>
      </c>
      <c r="L614" t="s">
        <v>2729</v>
      </c>
      <c r="M614" t="s">
        <v>40</v>
      </c>
      <c r="N614" t="s">
        <v>38</v>
      </c>
      <c r="O614" t="s">
        <v>2845</v>
      </c>
      <c r="P614" t="s">
        <v>38</v>
      </c>
      <c r="Q614" t="s">
        <v>38</v>
      </c>
      <c r="R614" t="s">
        <v>38</v>
      </c>
      <c r="S614" s="3">
        <v>45046</v>
      </c>
      <c r="T614" t="s">
        <v>312</v>
      </c>
      <c r="U614" s="3">
        <v>45046</v>
      </c>
      <c r="V614" t="s">
        <v>157</v>
      </c>
    </row>
    <row r="615" spans="1:22" x14ac:dyDescent="0.25">
      <c r="A615" t="s">
        <v>2846</v>
      </c>
      <c r="B615" t="s">
        <v>163</v>
      </c>
      <c r="C615" s="3">
        <v>45047</v>
      </c>
      <c r="D615" s="3">
        <v>45077</v>
      </c>
      <c r="E615" t="s">
        <v>32</v>
      </c>
      <c r="F615" t="s">
        <v>47</v>
      </c>
      <c r="G615" s="3">
        <v>45065</v>
      </c>
      <c r="H615" t="s">
        <v>2847</v>
      </c>
      <c r="I615" t="s">
        <v>38</v>
      </c>
      <c r="J615" t="s">
        <v>1333</v>
      </c>
      <c r="K615" t="s">
        <v>2848</v>
      </c>
      <c r="L615" t="s">
        <v>580</v>
      </c>
      <c r="M615" t="s">
        <v>40</v>
      </c>
      <c r="N615" t="s">
        <v>38</v>
      </c>
      <c r="O615" t="s">
        <v>2849</v>
      </c>
      <c r="P615" t="s">
        <v>38</v>
      </c>
      <c r="Q615" t="s">
        <v>38</v>
      </c>
      <c r="R615" t="s">
        <v>38</v>
      </c>
      <c r="S615" s="3">
        <v>45077</v>
      </c>
      <c r="T615" t="s">
        <v>55</v>
      </c>
      <c r="U615" s="3">
        <v>45077</v>
      </c>
      <c r="V615" t="s">
        <v>157</v>
      </c>
    </row>
    <row r="616" spans="1:22" x14ac:dyDescent="0.25">
      <c r="A616" t="s">
        <v>2850</v>
      </c>
      <c r="B616" t="s">
        <v>163</v>
      </c>
      <c r="C616" s="3">
        <v>45047</v>
      </c>
      <c r="D616" s="3">
        <v>45077</v>
      </c>
      <c r="E616" t="s">
        <v>32</v>
      </c>
      <c r="F616" t="s">
        <v>47</v>
      </c>
      <c r="G616" s="3">
        <v>45049</v>
      </c>
      <c r="H616" t="s">
        <v>2851</v>
      </c>
      <c r="I616" t="s">
        <v>38</v>
      </c>
      <c r="J616" t="s">
        <v>129</v>
      </c>
      <c r="K616" t="s">
        <v>552</v>
      </c>
      <c r="L616" t="s">
        <v>673</v>
      </c>
      <c r="M616" t="s">
        <v>40</v>
      </c>
      <c r="N616" t="s">
        <v>38</v>
      </c>
      <c r="O616" t="s">
        <v>2852</v>
      </c>
      <c r="P616" t="s">
        <v>38</v>
      </c>
      <c r="Q616" t="s">
        <v>38</v>
      </c>
      <c r="R616" t="s">
        <v>38</v>
      </c>
      <c r="S616" s="3">
        <v>45077</v>
      </c>
      <c r="T616" t="s">
        <v>55</v>
      </c>
      <c r="U616" s="3">
        <v>45077</v>
      </c>
      <c r="V616" t="s">
        <v>157</v>
      </c>
    </row>
    <row r="617" spans="1:22" x14ac:dyDescent="0.25">
      <c r="A617" t="s">
        <v>2853</v>
      </c>
      <c r="B617" t="s">
        <v>163</v>
      </c>
      <c r="C617" s="3">
        <v>45047</v>
      </c>
      <c r="D617" s="3">
        <v>45077</v>
      </c>
      <c r="E617" t="s">
        <v>32</v>
      </c>
      <c r="F617" t="s">
        <v>47</v>
      </c>
      <c r="G617" s="3">
        <v>45055</v>
      </c>
      <c r="H617" t="s">
        <v>2854</v>
      </c>
      <c r="I617" t="s">
        <v>38</v>
      </c>
      <c r="J617" t="s">
        <v>2855</v>
      </c>
      <c r="K617" t="s">
        <v>2568</v>
      </c>
      <c r="L617" t="s">
        <v>90</v>
      </c>
      <c r="M617" t="s">
        <v>40</v>
      </c>
      <c r="N617" t="s">
        <v>38</v>
      </c>
      <c r="O617" t="s">
        <v>2856</v>
      </c>
      <c r="P617" t="s">
        <v>38</v>
      </c>
      <c r="Q617" t="s">
        <v>38</v>
      </c>
      <c r="R617" t="s">
        <v>38</v>
      </c>
      <c r="S617" s="3">
        <v>45077</v>
      </c>
      <c r="T617" t="s">
        <v>55</v>
      </c>
      <c r="U617" s="3">
        <v>45077</v>
      </c>
      <c r="V617" t="s">
        <v>157</v>
      </c>
    </row>
    <row r="618" spans="1:22" x14ac:dyDescent="0.25">
      <c r="A618" t="s">
        <v>2857</v>
      </c>
      <c r="B618" t="s">
        <v>163</v>
      </c>
      <c r="C618" s="3">
        <v>45047</v>
      </c>
      <c r="D618" s="3">
        <v>45077</v>
      </c>
      <c r="E618" t="s">
        <v>32</v>
      </c>
      <c r="F618" t="s">
        <v>47</v>
      </c>
      <c r="G618" s="3">
        <v>45058</v>
      </c>
      <c r="H618" t="s">
        <v>2858</v>
      </c>
      <c r="I618" t="s">
        <v>38</v>
      </c>
      <c r="J618" t="s">
        <v>2859</v>
      </c>
      <c r="K618" t="s">
        <v>58</v>
      </c>
      <c r="L618" t="s">
        <v>72</v>
      </c>
      <c r="M618" t="s">
        <v>40</v>
      </c>
      <c r="N618" t="s">
        <v>38</v>
      </c>
      <c r="O618" t="s">
        <v>663</v>
      </c>
      <c r="P618" t="s">
        <v>38</v>
      </c>
      <c r="Q618" t="s">
        <v>38</v>
      </c>
      <c r="R618" t="s">
        <v>38</v>
      </c>
      <c r="S618" s="3">
        <v>45077</v>
      </c>
      <c r="T618" t="s">
        <v>55</v>
      </c>
      <c r="U618" s="3">
        <v>45077</v>
      </c>
      <c r="V618" t="s">
        <v>157</v>
      </c>
    </row>
    <row r="619" spans="1:22" x14ac:dyDescent="0.25">
      <c r="A619" t="s">
        <v>2860</v>
      </c>
      <c r="B619" t="s">
        <v>163</v>
      </c>
      <c r="C619" s="3">
        <v>45047</v>
      </c>
      <c r="D619" s="3">
        <v>45077</v>
      </c>
      <c r="E619" t="s">
        <v>32</v>
      </c>
      <c r="F619" t="s">
        <v>47</v>
      </c>
      <c r="G619" s="3">
        <v>45075</v>
      </c>
      <c r="H619" t="s">
        <v>2861</v>
      </c>
      <c r="I619" t="s">
        <v>38</v>
      </c>
      <c r="J619" t="s">
        <v>2862</v>
      </c>
      <c r="K619" t="s">
        <v>2863</v>
      </c>
      <c r="L619" t="s">
        <v>2864</v>
      </c>
      <c r="M619" t="s">
        <v>40</v>
      </c>
      <c r="N619" t="s">
        <v>38</v>
      </c>
      <c r="O619" t="s">
        <v>2865</v>
      </c>
      <c r="P619" t="s">
        <v>38</v>
      </c>
      <c r="Q619" t="s">
        <v>38</v>
      </c>
      <c r="R619" t="s">
        <v>38</v>
      </c>
      <c r="S619" s="3">
        <v>45077</v>
      </c>
      <c r="T619" t="s">
        <v>55</v>
      </c>
      <c r="U619" s="3">
        <v>45077</v>
      </c>
      <c r="V619" t="s">
        <v>157</v>
      </c>
    </row>
    <row r="620" spans="1:22" x14ac:dyDescent="0.25">
      <c r="A620" t="s">
        <v>2866</v>
      </c>
      <c r="B620" t="s">
        <v>163</v>
      </c>
      <c r="C620" s="3">
        <v>45047</v>
      </c>
      <c r="D620" s="3">
        <v>45077</v>
      </c>
      <c r="E620" t="s">
        <v>32</v>
      </c>
      <c r="F620" t="s">
        <v>47</v>
      </c>
      <c r="G620" s="3">
        <v>45064</v>
      </c>
      <c r="H620" t="s">
        <v>318</v>
      </c>
      <c r="I620" t="s">
        <v>38</v>
      </c>
      <c r="J620" t="s">
        <v>2867</v>
      </c>
      <c r="K620" t="s">
        <v>58</v>
      </c>
      <c r="L620" t="s">
        <v>2868</v>
      </c>
      <c r="M620" t="s">
        <v>40</v>
      </c>
      <c r="N620" t="s">
        <v>38</v>
      </c>
      <c r="O620" t="s">
        <v>163</v>
      </c>
      <c r="P620" t="s">
        <v>38</v>
      </c>
      <c r="Q620" t="s">
        <v>38</v>
      </c>
      <c r="R620" t="s">
        <v>38</v>
      </c>
      <c r="S620" s="3">
        <v>45077</v>
      </c>
      <c r="T620" t="s">
        <v>55</v>
      </c>
      <c r="U620" s="3">
        <v>45077</v>
      </c>
      <c r="V620" t="s">
        <v>157</v>
      </c>
    </row>
    <row r="621" spans="1:22" x14ac:dyDescent="0.25">
      <c r="A621" t="s">
        <v>2869</v>
      </c>
      <c r="B621" t="s">
        <v>163</v>
      </c>
      <c r="C621" s="3">
        <v>45047</v>
      </c>
      <c r="D621" s="3">
        <v>45077</v>
      </c>
      <c r="E621" t="s">
        <v>32</v>
      </c>
      <c r="F621" t="s">
        <v>47</v>
      </c>
      <c r="G621" s="3">
        <v>45061</v>
      </c>
      <c r="H621" t="s">
        <v>2870</v>
      </c>
      <c r="I621" t="s">
        <v>38</v>
      </c>
      <c r="J621" t="s">
        <v>904</v>
      </c>
      <c r="K621" t="s">
        <v>2871</v>
      </c>
      <c r="L621" t="s">
        <v>2158</v>
      </c>
      <c r="M621" t="s">
        <v>40</v>
      </c>
      <c r="N621" t="s">
        <v>38</v>
      </c>
      <c r="O621" t="s">
        <v>2872</v>
      </c>
      <c r="P621" t="s">
        <v>38</v>
      </c>
      <c r="Q621" t="s">
        <v>38</v>
      </c>
      <c r="R621" t="s">
        <v>38</v>
      </c>
      <c r="S621" s="3">
        <v>45077</v>
      </c>
      <c r="T621" t="s">
        <v>55</v>
      </c>
      <c r="U621" s="3">
        <v>45077</v>
      </c>
      <c r="V621" t="s">
        <v>157</v>
      </c>
    </row>
    <row r="622" spans="1:22" x14ac:dyDescent="0.25">
      <c r="A622" t="s">
        <v>2873</v>
      </c>
      <c r="B622" t="s">
        <v>163</v>
      </c>
      <c r="C622" s="3">
        <v>45047</v>
      </c>
      <c r="D622" s="3">
        <v>45077</v>
      </c>
      <c r="E622" t="s">
        <v>32</v>
      </c>
      <c r="F622" t="s">
        <v>47</v>
      </c>
      <c r="G622" s="3">
        <v>45064</v>
      </c>
      <c r="H622" t="s">
        <v>318</v>
      </c>
      <c r="I622" t="s">
        <v>38</v>
      </c>
      <c r="J622" t="s">
        <v>2874</v>
      </c>
      <c r="K622" t="s">
        <v>58</v>
      </c>
      <c r="L622" t="s">
        <v>626</v>
      </c>
      <c r="M622" t="s">
        <v>40</v>
      </c>
      <c r="N622" t="s">
        <v>38</v>
      </c>
      <c r="O622" t="s">
        <v>2875</v>
      </c>
      <c r="P622" t="s">
        <v>38</v>
      </c>
      <c r="Q622" t="s">
        <v>38</v>
      </c>
      <c r="R622" t="s">
        <v>38</v>
      </c>
      <c r="S622" s="3">
        <v>45077</v>
      </c>
      <c r="T622" t="s">
        <v>55</v>
      </c>
      <c r="U622" s="3">
        <v>45077</v>
      </c>
      <c r="V622" t="s">
        <v>157</v>
      </c>
    </row>
    <row r="623" spans="1:22" x14ac:dyDescent="0.25">
      <c r="A623" t="s">
        <v>2876</v>
      </c>
      <c r="B623" t="s">
        <v>163</v>
      </c>
      <c r="C623" s="3">
        <v>45047</v>
      </c>
      <c r="D623" s="3">
        <v>45077</v>
      </c>
      <c r="E623" t="s">
        <v>32</v>
      </c>
      <c r="F623" t="s">
        <v>47</v>
      </c>
      <c r="G623" s="3">
        <v>45072</v>
      </c>
      <c r="H623" t="s">
        <v>2877</v>
      </c>
      <c r="I623" t="s">
        <v>38</v>
      </c>
      <c r="J623" t="s">
        <v>2878</v>
      </c>
      <c r="K623" t="s">
        <v>2879</v>
      </c>
      <c r="L623" t="s">
        <v>1513</v>
      </c>
      <c r="M623" t="s">
        <v>40</v>
      </c>
      <c r="N623" t="s">
        <v>38</v>
      </c>
      <c r="O623" t="s">
        <v>2880</v>
      </c>
      <c r="P623" t="s">
        <v>38</v>
      </c>
      <c r="Q623" t="s">
        <v>38</v>
      </c>
      <c r="R623" t="s">
        <v>38</v>
      </c>
      <c r="S623" s="3">
        <v>45077</v>
      </c>
      <c r="T623" t="s">
        <v>55</v>
      </c>
      <c r="U623" s="3">
        <v>45077</v>
      </c>
      <c r="V623" t="s">
        <v>157</v>
      </c>
    </row>
    <row r="624" spans="1:22" x14ac:dyDescent="0.25">
      <c r="A624" t="s">
        <v>2881</v>
      </c>
      <c r="B624" t="s">
        <v>163</v>
      </c>
      <c r="C624" s="3">
        <v>45047</v>
      </c>
      <c r="D624" s="3">
        <v>45077</v>
      </c>
      <c r="E624" t="s">
        <v>32</v>
      </c>
      <c r="F624" t="s">
        <v>47</v>
      </c>
      <c r="G624" s="3">
        <v>45076</v>
      </c>
      <c r="H624" t="s">
        <v>2882</v>
      </c>
      <c r="I624" t="s">
        <v>38</v>
      </c>
      <c r="J624" t="s">
        <v>2883</v>
      </c>
      <c r="K624" t="s">
        <v>2884</v>
      </c>
      <c r="L624" t="s">
        <v>2885</v>
      </c>
      <c r="M624" t="s">
        <v>40</v>
      </c>
      <c r="N624" t="s">
        <v>38</v>
      </c>
      <c r="O624" t="s">
        <v>2886</v>
      </c>
      <c r="P624" t="s">
        <v>38</v>
      </c>
      <c r="Q624" t="s">
        <v>38</v>
      </c>
      <c r="R624" t="s">
        <v>38</v>
      </c>
      <c r="S624" s="3">
        <v>45077</v>
      </c>
      <c r="T624" t="s">
        <v>55</v>
      </c>
      <c r="U624" s="3">
        <v>45077</v>
      </c>
      <c r="V624" t="s">
        <v>157</v>
      </c>
    </row>
    <row r="625" spans="1:22" x14ac:dyDescent="0.25">
      <c r="A625" t="s">
        <v>2887</v>
      </c>
      <c r="B625" t="s">
        <v>163</v>
      </c>
      <c r="C625" s="3">
        <v>45047</v>
      </c>
      <c r="D625" s="3">
        <v>45077</v>
      </c>
      <c r="E625" t="s">
        <v>32</v>
      </c>
      <c r="F625" t="s">
        <v>47</v>
      </c>
      <c r="G625" s="3">
        <v>45075</v>
      </c>
      <c r="H625" t="s">
        <v>318</v>
      </c>
      <c r="I625" t="s">
        <v>38</v>
      </c>
      <c r="J625" t="s">
        <v>2888</v>
      </c>
      <c r="K625" t="s">
        <v>58</v>
      </c>
      <c r="L625" t="s">
        <v>626</v>
      </c>
      <c r="M625" t="s">
        <v>40</v>
      </c>
      <c r="N625" t="s">
        <v>38</v>
      </c>
      <c r="O625" t="s">
        <v>2889</v>
      </c>
      <c r="P625" t="s">
        <v>38</v>
      </c>
      <c r="Q625" t="s">
        <v>38</v>
      </c>
      <c r="R625" t="s">
        <v>38</v>
      </c>
      <c r="S625" s="3">
        <v>45077</v>
      </c>
      <c r="T625" t="s">
        <v>55</v>
      </c>
      <c r="U625" s="3">
        <v>45077</v>
      </c>
      <c r="V625" t="s">
        <v>157</v>
      </c>
    </row>
    <row r="626" spans="1:22" x14ac:dyDescent="0.25">
      <c r="A626" t="s">
        <v>2890</v>
      </c>
      <c r="B626" t="s">
        <v>163</v>
      </c>
      <c r="C626" s="3">
        <v>45047</v>
      </c>
      <c r="D626" s="3">
        <v>45077</v>
      </c>
      <c r="E626" t="s">
        <v>32</v>
      </c>
      <c r="F626" t="s">
        <v>47</v>
      </c>
      <c r="G626" s="3">
        <v>45068</v>
      </c>
      <c r="H626" t="s">
        <v>2891</v>
      </c>
      <c r="I626" t="s">
        <v>38</v>
      </c>
      <c r="J626" t="s">
        <v>859</v>
      </c>
      <c r="K626" t="s">
        <v>58</v>
      </c>
      <c r="L626" t="s">
        <v>72</v>
      </c>
      <c r="M626" t="s">
        <v>40</v>
      </c>
      <c r="N626" t="s">
        <v>38</v>
      </c>
      <c r="O626" t="s">
        <v>163</v>
      </c>
      <c r="P626" t="s">
        <v>38</v>
      </c>
      <c r="Q626" t="s">
        <v>38</v>
      </c>
      <c r="R626" t="s">
        <v>38</v>
      </c>
      <c r="S626" s="3">
        <v>45077</v>
      </c>
      <c r="T626" t="s">
        <v>55</v>
      </c>
      <c r="U626" s="3">
        <v>45077</v>
      </c>
      <c r="V626" t="s">
        <v>157</v>
      </c>
    </row>
    <row r="627" spans="1:22" x14ac:dyDescent="0.25">
      <c r="A627" t="s">
        <v>2892</v>
      </c>
      <c r="B627" t="s">
        <v>163</v>
      </c>
      <c r="C627" s="3">
        <v>45047</v>
      </c>
      <c r="D627" s="3">
        <v>45077</v>
      </c>
      <c r="E627" t="s">
        <v>32</v>
      </c>
      <c r="F627" t="s">
        <v>47</v>
      </c>
      <c r="G627" s="3">
        <v>45075</v>
      </c>
      <c r="H627" t="s">
        <v>318</v>
      </c>
      <c r="I627" t="s">
        <v>38</v>
      </c>
      <c r="J627" t="s">
        <v>2893</v>
      </c>
      <c r="K627" t="s">
        <v>58</v>
      </c>
      <c r="L627" t="s">
        <v>49</v>
      </c>
      <c r="M627" t="s">
        <v>40</v>
      </c>
      <c r="N627" t="s">
        <v>38</v>
      </c>
      <c r="O627" t="s">
        <v>2894</v>
      </c>
      <c r="P627" t="s">
        <v>38</v>
      </c>
      <c r="Q627" t="s">
        <v>38</v>
      </c>
      <c r="R627" t="s">
        <v>38</v>
      </c>
      <c r="S627" s="3">
        <v>45077</v>
      </c>
      <c r="T627" t="s">
        <v>55</v>
      </c>
      <c r="U627" s="3">
        <v>45077</v>
      </c>
      <c r="V627" t="s">
        <v>157</v>
      </c>
    </row>
    <row r="628" spans="1:22" x14ac:dyDescent="0.25">
      <c r="A628" t="s">
        <v>2895</v>
      </c>
      <c r="B628" t="s">
        <v>163</v>
      </c>
      <c r="C628" s="3">
        <v>45047</v>
      </c>
      <c r="D628" s="3">
        <v>45077</v>
      </c>
      <c r="E628" t="s">
        <v>32</v>
      </c>
      <c r="F628" t="s">
        <v>37</v>
      </c>
      <c r="G628" s="3">
        <v>45050</v>
      </c>
      <c r="H628" t="s">
        <v>2896</v>
      </c>
      <c r="I628" t="s">
        <v>38</v>
      </c>
      <c r="J628" t="s">
        <v>2897</v>
      </c>
      <c r="K628" t="s">
        <v>58</v>
      </c>
      <c r="L628" t="s">
        <v>1731</v>
      </c>
      <c r="M628" t="s">
        <v>40</v>
      </c>
      <c r="N628" t="s">
        <v>38</v>
      </c>
      <c r="O628" t="s">
        <v>2898</v>
      </c>
      <c r="P628" t="s">
        <v>38</v>
      </c>
      <c r="Q628" t="s">
        <v>38</v>
      </c>
      <c r="R628" t="s">
        <v>38</v>
      </c>
      <c r="S628" s="3">
        <v>45077</v>
      </c>
      <c r="T628" t="s">
        <v>55</v>
      </c>
      <c r="U628" s="3">
        <v>45077</v>
      </c>
      <c r="V628" t="s">
        <v>157</v>
      </c>
    </row>
    <row r="629" spans="1:22" x14ac:dyDescent="0.25">
      <c r="A629" t="s">
        <v>2899</v>
      </c>
      <c r="B629" t="s">
        <v>163</v>
      </c>
      <c r="C629" s="3">
        <v>45047</v>
      </c>
      <c r="D629" s="3">
        <v>45077</v>
      </c>
      <c r="E629" t="s">
        <v>32</v>
      </c>
      <c r="F629" t="s">
        <v>37</v>
      </c>
      <c r="G629" s="3">
        <v>45072</v>
      </c>
      <c r="H629" t="s">
        <v>2900</v>
      </c>
      <c r="I629" t="s">
        <v>38</v>
      </c>
      <c r="J629" t="s">
        <v>2901</v>
      </c>
      <c r="K629" t="s">
        <v>58</v>
      </c>
      <c r="L629" t="s">
        <v>103</v>
      </c>
      <c r="M629" t="s">
        <v>40</v>
      </c>
      <c r="N629" t="s">
        <v>38</v>
      </c>
      <c r="O629" t="s">
        <v>2902</v>
      </c>
      <c r="P629" t="s">
        <v>38</v>
      </c>
      <c r="Q629" t="s">
        <v>38</v>
      </c>
      <c r="R629" t="s">
        <v>38</v>
      </c>
      <c r="S629" s="3">
        <v>45077</v>
      </c>
      <c r="T629" t="s">
        <v>55</v>
      </c>
      <c r="U629" s="3">
        <v>45077</v>
      </c>
      <c r="V629" t="s">
        <v>157</v>
      </c>
    </row>
    <row r="630" spans="1:22" x14ac:dyDescent="0.25">
      <c r="A630" t="s">
        <v>2903</v>
      </c>
      <c r="B630" t="s">
        <v>163</v>
      </c>
      <c r="C630" s="3">
        <v>45047</v>
      </c>
      <c r="D630" s="3">
        <v>45077</v>
      </c>
      <c r="E630" t="s">
        <v>32</v>
      </c>
      <c r="F630" t="s">
        <v>37</v>
      </c>
      <c r="G630" s="3">
        <v>45054</v>
      </c>
      <c r="H630" t="s">
        <v>1689</v>
      </c>
      <c r="I630" t="s">
        <v>38</v>
      </c>
      <c r="J630" t="s">
        <v>2904</v>
      </c>
      <c r="K630" t="s">
        <v>58</v>
      </c>
      <c r="L630" t="s">
        <v>868</v>
      </c>
      <c r="M630" t="s">
        <v>40</v>
      </c>
      <c r="N630" t="s">
        <v>38</v>
      </c>
      <c r="O630" t="s">
        <v>2905</v>
      </c>
      <c r="P630" t="s">
        <v>38</v>
      </c>
      <c r="Q630" t="s">
        <v>38</v>
      </c>
      <c r="R630" t="s">
        <v>38</v>
      </c>
      <c r="S630" s="3">
        <v>45077</v>
      </c>
      <c r="T630" t="s">
        <v>55</v>
      </c>
      <c r="U630" s="3">
        <v>45077</v>
      </c>
      <c r="V630" t="s">
        <v>157</v>
      </c>
    </row>
    <row r="631" spans="1:22" x14ac:dyDescent="0.25">
      <c r="A631" t="s">
        <v>2906</v>
      </c>
      <c r="B631" t="s">
        <v>163</v>
      </c>
      <c r="C631" s="3">
        <v>45047</v>
      </c>
      <c r="D631" s="3">
        <v>45077</v>
      </c>
      <c r="E631" t="s">
        <v>32</v>
      </c>
      <c r="F631" t="s">
        <v>37</v>
      </c>
      <c r="G631" s="3">
        <v>45054</v>
      </c>
      <c r="H631" t="s">
        <v>1689</v>
      </c>
      <c r="I631" t="s">
        <v>38</v>
      </c>
      <c r="J631" t="s">
        <v>2907</v>
      </c>
      <c r="K631" t="s">
        <v>58</v>
      </c>
      <c r="L631" t="s">
        <v>868</v>
      </c>
      <c r="M631" t="s">
        <v>40</v>
      </c>
      <c r="N631" t="s">
        <v>38</v>
      </c>
      <c r="O631" t="s">
        <v>2908</v>
      </c>
      <c r="P631" t="s">
        <v>38</v>
      </c>
      <c r="Q631" t="s">
        <v>38</v>
      </c>
      <c r="R631" t="s">
        <v>38</v>
      </c>
      <c r="S631" s="3">
        <v>45077</v>
      </c>
      <c r="T631" t="s">
        <v>55</v>
      </c>
      <c r="U631" s="3">
        <v>45077</v>
      </c>
      <c r="V631" t="s">
        <v>157</v>
      </c>
    </row>
    <row r="632" spans="1:22" x14ac:dyDescent="0.25">
      <c r="A632" t="s">
        <v>2909</v>
      </c>
      <c r="B632" t="s">
        <v>163</v>
      </c>
      <c r="C632" s="3">
        <v>45047</v>
      </c>
      <c r="D632" s="3">
        <v>45077</v>
      </c>
      <c r="E632" t="s">
        <v>32</v>
      </c>
      <c r="F632" t="s">
        <v>37</v>
      </c>
      <c r="G632" s="3">
        <v>45051</v>
      </c>
      <c r="H632" t="s">
        <v>2910</v>
      </c>
      <c r="I632" t="s">
        <v>38</v>
      </c>
      <c r="J632" t="s">
        <v>2911</v>
      </c>
      <c r="K632" t="s">
        <v>58</v>
      </c>
      <c r="L632" t="s">
        <v>77</v>
      </c>
      <c r="M632" t="s">
        <v>40</v>
      </c>
      <c r="N632" t="s">
        <v>38</v>
      </c>
      <c r="O632" t="s">
        <v>2912</v>
      </c>
      <c r="P632" t="s">
        <v>38</v>
      </c>
      <c r="Q632" t="s">
        <v>38</v>
      </c>
      <c r="R632" t="s">
        <v>38</v>
      </c>
      <c r="S632" s="3">
        <v>45077</v>
      </c>
      <c r="T632" t="s">
        <v>55</v>
      </c>
      <c r="U632" s="3">
        <v>45077</v>
      </c>
      <c r="V632" t="s">
        <v>157</v>
      </c>
    </row>
    <row r="633" spans="1:22" x14ac:dyDescent="0.25">
      <c r="A633" t="s">
        <v>2913</v>
      </c>
      <c r="B633" t="s">
        <v>163</v>
      </c>
      <c r="C633" s="3">
        <v>45047</v>
      </c>
      <c r="D633" s="3">
        <v>45077</v>
      </c>
      <c r="E633" t="s">
        <v>32</v>
      </c>
      <c r="F633" t="s">
        <v>37</v>
      </c>
      <c r="G633" s="3">
        <v>45062</v>
      </c>
      <c r="H633" t="s">
        <v>76</v>
      </c>
      <c r="I633" t="s">
        <v>38</v>
      </c>
      <c r="J633" t="s">
        <v>2914</v>
      </c>
      <c r="K633" t="s">
        <v>58</v>
      </c>
      <c r="L633" t="s">
        <v>77</v>
      </c>
      <c r="M633" t="s">
        <v>40</v>
      </c>
      <c r="N633" t="s">
        <v>38</v>
      </c>
      <c r="O633" t="s">
        <v>2915</v>
      </c>
      <c r="P633" t="s">
        <v>38</v>
      </c>
      <c r="Q633" t="s">
        <v>38</v>
      </c>
      <c r="R633" t="s">
        <v>38</v>
      </c>
      <c r="S633" s="3">
        <v>45077</v>
      </c>
      <c r="T633" t="s">
        <v>55</v>
      </c>
      <c r="U633" s="3">
        <v>45077</v>
      </c>
      <c r="V633" t="s">
        <v>157</v>
      </c>
    </row>
    <row r="634" spans="1:22" x14ac:dyDescent="0.25">
      <c r="A634" t="s">
        <v>2916</v>
      </c>
      <c r="B634" t="s">
        <v>163</v>
      </c>
      <c r="C634" s="3">
        <v>45047</v>
      </c>
      <c r="D634" s="3">
        <v>45077</v>
      </c>
      <c r="E634" t="s">
        <v>32</v>
      </c>
      <c r="F634" t="s">
        <v>37</v>
      </c>
      <c r="G634" s="3">
        <v>45056</v>
      </c>
      <c r="H634" t="s">
        <v>2917</v>
      </c>
      <c r="I634" t="s">
        <v>38</v>
      </c>
      <c r="J634" t="s">
        <v>2918</v>
      </c>
      <c r="K634" t="s">
        <v>58</v>
      </c>
      <c r="L634" t="s">
        <v>2154</v>
      </c>
      <c r="M634" t="s">
        <v>40</v>
      </c>
      <c r="N634" t="s">
        <v>38</v>
      </c>
      <c r="O634" t="s">
        <v>2919</v>
      </c>
      <c r="P634" t="s">
        <v>38</v>
      </c>
      <c r="Q634" t="s">
        <v>38</v>
      </c>
      <c r="R634" t="s">
        <v>38</v>
      </c>
      <c r="S634" s="3">
        <v>45077</v>
      </c>
      <c r="T634" t="s">
        <v>55</v>
      </c>
      <c r="U634" s="3">
        <v>45077</v>
      </c>
      <c r="V634" t="s">
        <v>157</v>
      </c>
    </row>
    <row r="635" spans="1:22" x14ac:dyDescent="0.25">
      <c r="A635" t="s">
        <v>2920</v>
      </c>
      <c r="B635" t="s">
        <v>163</v>
      </c>
      <c r="C635" s="3">
        <v>45047</v>
      </c>
      <c r="D635" s="3">
        <v>45077</v>
      </c>
      <c r="E635" t="s">
        <v>32</v>
      </c>
      <c r="F635" t="s">
        <v>37</v>
      </c>
      <c r="G635" s="3">
        <v>45062</v>
      </c>
      <c r="H635" t="s">
        <v>2921</v>
      </c>
      <c r="I635" t="s">
        <v>38</v>
      </c>
      <c r="J635" t="s">
        <v>2922</v>
      </c>
      <c r="K635" t="s">
        <v>58</v>
      </c>
      <c r="L635" t="s">
        <v>2543</v>
      </c>
      <c r="M635" t="s">
        <v>40</v>
      </c>
      <c r="N635" t="s">
        <v>38</v>
      </c>
      <c r="O635" t="s">
        <v>2923</v>
      </c>
      <c r="P635" t="s">
        <v>38</v>
      </c>
      <c r="Q635" t="s">
        <v>38</v>
      </c>
      <c r="R635" t="s">
        <v>38</v>
      </c>
      <c r="S635" s="3">
        <v>45077</v>
      </c>
      <c r="T635" t="s">
        <v>55</v>
      </c>
      <c r="U635" s="3">
        <v>45077</v>
      </c>
      <c r="V635" t="s">
        <v>157</v>
      </c>
    </row>
    <row r="636" spans="1:22" x14ac:dyDescent="0.25">
      <c r="A636" t="s">
        <v>2924</v>
      </c>
      <c r="B636" t="s">
        <v>163</v>
      </c>
      <c r="C636" s="3">
        <v>45047</v>
      </c>
      <c r="D636" s="3">
        <v>45077</v>
      </c>
      <c r="E636" t="s">
        <v>32</v>
      </c>
      <c r="F636" t="s">
        <v>37</v>
      </c>
      <c r="G636" s="3">
        <v>45068</v>
      </c>
      <c r="H636" t="s">
        <v>2925</v>
      </c>
      <c r="I636" t="s">
        <v>38</v>
      </c>
      <c r="J636" t="s">
        <v>2926</v>
      </c>
      <c r="K636" t="s">
        <v>58</v>
      </c>
      <c r="L636" t="s">
        <v>77</v>
      </c>
      <c r="M636" t="s">
        <v>40</v>
      </c>
      <c r="N636" t="s">
        <v>38</v>
      </c>
      <c r="O636" t="s">
        <v>2927</v>
      </c>
      <c r="P636" t="s">
        <v>38</v>
      </c>
      <c r="Q636" t="s">
        <v>38</v>
      </c>
      <c r="R636" t="s">
        <v>38</v>
      </c>
      <c r="S636" s="3">
        <v>45077</v>
      </c>
      <c r="T636" t="s">
        <v>55</v>
      </c>
      <c r="U636" s="3">
        <v>45077</v>
      </c>
      <c r="V636" t="s">
        <v>157</v>
      </c>
    </row>
    <row r="637" spans="1:22" x14ac:dyDescent="0.25">
      <c r="A637" t="s">
        <v>2928</v>
      </c>
      <c r="B637" t="s">
        <v>163</v>
      </c>
      <c r="C637" s="3">
        <v>45047</v>
      </c>
      <c r="D637" s="3">
        <v>45077</v>
      </c>
      <c r="E637" t="s">
        <v>32</v>
      </c>
      <c r="F637" t="s">
        <v>73</v>
      </c>
      <c r="G637" s="3">
        <v>45044</v>
      </c>
      <c r="H637" t="s">
        <v>2929</v>
      </c>
      <c r="I637" t="s">
        <v>2789</v>
      </c>
      <c r="J637" t="s">
        <v>2930</v>
      </c>
      <c r="K637" t="s">
        <v>38</v>
      </c>
      <c r="L637" t="s">
        <v>528</v>
      </c>
      <c r="M637" t="s">
        <v>40</v>
      </c>
      <c r="N637" t="s">
        <v>38</v>
      </c>
      <c r="O637" t="s">
        <v>2931</v>
      </c>
      <c r="P637" t="s">
        <v>38</v>
      </c>
      <c r="Q637" t="s">
        <v>38</v>
      </c>
      <c r="R637" t="s">
        <v>38</v>
      </c>
      <c r="S637" s="3">
        <v>45077</v>
      </c>
      <c r="T637" t="s">
        <v>55</v>
      </c>
      <c r="U637" s="3">
        <v>45077</v>
      </c>
      <c r="V637" t="s">
        <v>275</v>
      </c>
    </row>
    <row r="638" spans="1:22" x14ac:dyDescent="0.25">
      <c r="A638" t="s">
        <v>2932</v>
      </c>
      <c r="B638" t="s">
        <v>163</v>
      </c>
      <c r="C638" s="3">
        <v>45047</v>
      </c>
      <c r="D638" s="3">
        <v>45077</v>
      </c>
      <c r="E638" t="s">
        <v>32</v>
      </c>
      <c r="F638" t="s">
        <v>37</v>
      </c>
      <c r="G638" s="3">
        <v>45071</v>
      </c>
      <c r="H638" t="s">
        <v>2513</v>
      </c>
      <c r="I638" t="s">
        <v>38</v>
      </c>
      <c r="J638" t="s">
        <v>2933</v>
      </c>
      <c r="K638" t="s">
        <v>58</v>
      </c>
      <c r="L638" t="s">
        <v>115</v>
      </c>
      <c r="M638" t="s">
        <v>40</v>
      </c>
      <c r="N638" t="s">
        <v>38</v>
      </c>
      <c r="O638" t="s">
        <v>2934</v>
      </c>
      <c r="P638" t="s">
        <v>38</v>
      </c>
      <c r="Q638" t="s">
        <v>38</v>
      </c>
      <c r="R638" t="s">
        <v>38</v>
      </c>
      <c r="S638" s="3">
        <v>45077</v>
      </c>
      <c r="T638" t="s">
        <v>55</v>
      </c>
      <c r="U638" s="3">
        <v>45077</v>
      </c>
      <c r="V638" t="s">
        <v>157</v>
      </c>
    </row>
    <row r="639" spans="1:22" x14ac:dyDescent="0.25">
      <c r="A639" t="s">
        <v>2935</v>
      </c>
      <c r="B639" t="s">
        <v>163</v>
      </c>
      <c r="C639" s="3">
        <v>45078</v>
      </c>
      <c r="D639" s="3">
        <v>45107</v>
      </c>
      <c r="E639" t="s">
        <v>32</v>
      </c>
      <c r="F639" t="s">
        <v>47</v>
      </c>
      <c r="G639" s="3">
        <v>45079</v>
      </c>
      <c r="H639" t="s">
        <v>2936</v>
      </c>
      <c r="I639" t="s">
        <v>38</v>
      </c>
      <c r="J639" t="s">
        <v>139</v>
      </c>
      <c r="K639" t="s">
        <v>2937</v>
      </c>
      <c r="L639" t="s">
        <v>140</v>
      </c>
      <c r="M639" t="s">
        <v>40</v>
      </c>
      <c r="N639" t="s">
        <v>38</v>
      </c>
      <c r="O639" t="s">
        <v>2938</v>
      </c>
      <c r="P639" t="s">
        <v>38</v>
      </c>
      <c r="Q639" t="s">
        <v>38</v>
      </c>
      <c r="R639" t="s">
        <v>38</v>
      </c>
      <c r="S639" s="3">
        <v>45107</v>
      </c>
      <c r="T639" t="s">
        <v>55</v>
      </c>
      <c r="U639" s="3">
        <v>45107</v>
      </c>
      <c r="V639" t="s">
        <v>408</v>
      </c>
    </row>
    <row r="640" spans="1:22" x14ac:dyDescent="0.25">
      <c r="A640" t="s">
        <v>2939</v>
      </c>
      <c r="B640" t="s">
        <v>163</v>
      </c>
      <c r="C640" s="3">
        <v>45078</v>
      </c>
      <c r="D640" s="3">
        <v>45107</v>
      </c>
      <c r="E640" t="s">
        <v>32</v>
      </c>
      <c r="F640" t="s">
        <v>37</v>
      </c>
      <c r="G640" s="3">
        <v>45078</v>
      </c>
      <c r="H640" t="s">
        <v>2157</v>
      </c>
      <c r="I640" t="s">
        <v>38</v>
      </c>
      <c r="J640" t="s">
        <v>2940</v>
      </c>
      <c r="K640" t="s">
        <v>58</v>
      </c>
      <c r="L640" t="s">
        <v>45</v>
      </c>
      <c r="M640" t="s">
        <v>40</v>
      </c>
      <c r="N640" t="s">
        <v>38</v>
      </c>
      <c r="O640" t="s">
        <v>2941</v>
      </c>
      <c r="P640" t="s">
        <v>38</v>
      </c>
      <c r="Q640" t="s">
        <v>38</v>
      </c>
      <c r="R640" t="s">
        <v>38</v>
      </c>
      <c r="S640" s="3">
        <v>45107</v>
      </c>
      <c r="T640" t="s">
        <v>55</v>
      </c>
      <c r="U640" s="3">
        <v>45107</v>
      </c>
      <c r="V640" t="s">
        <v>408</v>
      </c>
    </row>
    <row r="641" spans="1:22" x14ac:dyDescent="0.25">
      <c r="A641" t="s">
        <v>2942</v>
      </c>
      <c r="B641" t="s">
        <v>163</v>
      </c>
      <c r="C641" s="3">
        <v>45078</v>
      </c>
      <c r="D641" s="3">
        <v>45107</v>
      </c>
      <c r="E641" t="s">
        <v>32</v>
      </c>
      <c r="F641" t="s">
        <v>37</v>
      </c>
      <c r="G641" s="3">
        <v>45078</v>
      </c>
      <c r="H641" t="s">
        <v>1061</v>
      </c>
      <c r="I641" t="s">
        <v>38</v>
      </c>
      <c r="J641" t="s">
        <v>2943</v>
      </c>
      <c r="K641" t="s">
        <v>58</v>
      </c>
      <c r="L641" t="s">
        <v>45</v>
      </c>
      <c r="M641" t="s">
        <v>40</v>
      </c>
      <c r="N641" t="s">
        <v>38</v>
      </c>
      <c r="O641" t="s">
        <v>2944</v>
      </c>
      <c r="P641" t="s">
        <v>38</v>
      </c>
      <c r="Q641" t="s">
        <v>38</v>
      </c>
      <c r="R641" t="s">
        <v>38</v>
      </c>
      <c r="S641" s="3">
        <v>45107</v>
      </c>
      <c r="T641" t="s">
        <v>55</v>
      </c>
      <c r="U641" s="3">
        <v>45107</v>
      </c>
      <c r="V641" t="s">
        <v>408</v>
      </c>
    </row>
    <row r="642" spans="1:22" x14ac:dyDescent="0.25">
      <c r="A642" t="s">
        <v>2945</v>
      </c>
      <c r="B642" t="s">
        <v>163</v>
      </c>
      <c r="C642" s="3">
        <v>45078</v>
      </c>
      <c r="D642" s="3">
        <v>45107</v>
      </c>
      <c r="E642" t="s">
        <v>32</v>
      </c>
      <c r="F642" t="s">
        <v>47</v>
      </c>
      <c r="G642" s="3">
        <v>45084</v>
      </c>
      <c r="H642" t="s">
        <v>318</v>
      </c>
      <c r="I642" t="s">
        <v>38</v>
      </c>
      <c r="J642" t="s">
        <v>2567</v>
      </c>
      <c r="K642" t="s">
        <v>2946</v>
      </c>
      <c r="L642" t="s">
        <v>68</v>
      </c>
      <c r="M642" t="s">
        <v>40</v>
      </c>
      <c r="N642" t="s">
        <v>38</v>
      </c>
      <c r="O642" t="s">
        <v>2947</v>
      </c>
      <c r="P642" t="s">
        <v>38</v>
      </c>
      <c r="Q642" t="s">
        <v>38</v>
      </c>
      <c r="R642" t="s">
        <v>38</v>
      </c>
      <c r="S642" s="3">
        <v>45107</v>
      </c>
      <c r="T642" t="s">
        <v>55</v>
      </c>
      <c r="U642" s="3">
        <v>45107</v>
      </c>
      <c r="V642" t="s">
        <v>408</v>
      </c>
    </row>
    <row r="643" spans="1:22" x14ac:dyDescent="0.25">
      <c r="A643" t="s">
        <v>2948</v>
      </c>
      <c r="B643" t="s">
        <v>163</v>
      </c>
      <c r="C643" s="3">
        <v>45078</v>
      </c>
      <c r="D643" s="3">
        <v>45107</v>
      </c>
      <c r="E643" t="s">
        <v>32</v>
      </c>
      <c r="F643" t="s">
        <v>47</v>
      </c>
      <c r="G643" s="3">
        <v>45090</v>
      </c>
      <c r="H643" t="s">
        <v>2949</v>
      </c>
      <c r="I643" t="s">
        <v>38</v>
      </c>
      <c r="J643" t="s">
        <v>2950</v>
      </c>
      <c r="K643" t="s">
        <v>2951</v>
      </c>
      <c r="L643" t="s">
        <v>145</v>
      </c>
      <c r="M643" t="s">
        <v>40</v>
      </c>
      <c r="N643" t="s">
        <v>38</v>
      </c>
      <c r="O643" t="s">
        <v>2952</v>
      </c>
      <c r="P643" t="s">
        <v>38</v>
      </c>
      <c r="Q643" t="s">
        <v>38</v>
      </c>
      <c r="R643" t="s">
        <v>38</v>
      </c>
      <c r="S643" s="3">
        <v>45107</v>
      </c>
      <c r="T643" t="s">
        <v>55</v>
      </c>
      <c r="U643" s="3">
        <v>45107</v>
      </c>
      <c r="V643" t="s">
        <v>408</v>
      </c>
    </row>
    <row r="644" spans="1:22" x14ac:dyDescent="0.25">
      <c r="A644" t="s">
        <v>2953</v>
      </c>
      <c r="B644" t="s">
        <v>163</v>
      </c>
      <c r="C644" s="3">
        <v>45078</v>
      </c>
      <c r="D644" s="3">
        <v>45107</v>
      </c>
      <c r="E644" t="s">
        <v>32</v>
      </c>
      <c r="F644" t="s">
        <v>37</v>
      </c>
      <c r="G644" s="3">
        <v>45091</v>
      </c>
      <c r="H644" t="s">
        <v>2954</v>
      </c>
      <c r="I644" t="s">
        <v>38</v>
      </c>
      <c r="J644" t="s">
        <v>2955</v>
      </c>
      <c r="K644" t="s">
        <v>58</v>
      </c>
      <c r="L644" t="s">
        <v>881</v>
      </c>
      <c r="M644" t="s">
        <v>40</v>
      </c>
      <c r="N644" t="s">
        <v>38</v>
      </c>
      <c r="O644" t="s">
        <v>2956</v>
      </c>
      <c r="P644" t="s">
        <v>38</v>
      </c>
      <c r="Q644" t="s">
        <v>38</v>
      </c>
      <c r="R644" t="s">
        <v>38</v>
      </c>
      <c r="S644" s="3">
        <v>45107</v>
      </c>
      <c r="T644" t="s">
        <v>55</v>
      </c>
      <c r="U644" s="3">
        <v>45107</v>
      </c>
      <c r="V644" t="s">
        <v>408</v>
      </c>
    </row>
    <row r="645" spans="1:22" x14ac:dyDescent="0.25">
      <c r="A645" t="s">
        <v>2957</v>
      </c>
      <c r="B645" t="s">
        <v>163</v>
      </c>
      <c r="C645" s="3">
        <v>45078</v>
      </c>
      <c r="D645" s="3">
        <v>45107</v>
      </c>
      <c r="E645" t="s">
        <v>32</v>
      </c>
      <c r="F645" t="s">
        <v>47</v>
      </c>
      <c r="G645" s="3">
        <v>45086</v>
      </c>
      <c r="H645" t="s">
        <v>318</v>
      </c>
      <c r="I645" t="s">
        <v>38</v>
      </c>
      <c r="J645" t="s">
        <v>2958</v>
      </c>
      <c r="K645" t="s">
        <v>58</v>
      </c>
      <c r="L645" t="s">
        <v>72</v>
      </c>
      <c r="M645" t="s">
        <v>40</v>
      </c>
      <c r="N645" t="s">
        <v>38</v>
      </c>
      <c r="O645" t="s">
        <v>163</v>
      </c>
      <c r="P645" t="s">
        <v>38</v>
      </c>
      <c r="Q645" t="s">
        <v>38</v>
      </c>
      <c r="R645" t="s">
        <v>38</v>
      </c>
      <c r="S645" s="3">
        <v>45107</v>
      </c>
      <c r="T645" t="s">
        <v>55</v>
      </c>
      <c r="U645" s="3">
        <v>45107</v>
      </c>
      <c r="V645" t="s">
        <v>408</v>
      </c>
    </row>
    <row r="646" spans="1:22" x14ac:dyDescent="0.25">
      <c r="A646" t="s">
        <v>2959</v>
      </c>
      <c r="B646" t="s">
        <v>163</v>
      </c>
      <c r="C646" s="3">
        <v>45078</v>
      </c>
      <c r="D646" s="3">
        <v>45107</v>
      </c>
      <c r="E646" t="s">
        <v>32</v>
      </c>
      <c r="F646" t="s">
        <v>37</v>
      </c>
      <c r="G646" s="3">
        <v>45086</v>
      </c>
      <c r="H646" t="s">
        <v>2960</v>
      </c>
      <c r="I646" t="s">
        <v>38</v>
      </c>
      <c r="J646" t="s">
        <v>2961</v>
      </c>
      <c r="K646" t="s">
        <v>58</v>
      </c>
      <c r="L646" t="s">
        <v>2962</v>
      </c>
      <c r="M646" t="s">
        <v>40</v>
      </c>
      <c r="N646" t="s">
        <v>38</v>
      </c>
      <c r="O646" t="s">
        <v>2963</v>
      </c>
      <c r="P646" t="s">
        <v>38</v>
      </c>
      <c r="Q646" t="s">
        <v>38</v>
      </c>
      <c r="R646" t="s">
        <v>38</v>
      </c>
      <c r="S646" s="3">
        <v>45107</v>
      </c>
      <c r="T646" t="s">
        <v>55</v>
      </c>
      <c r="U646" s="3">
        <v>45107</v>
      </c>
      <c r="V646" t="s">
        <v>408</v>
      </c>
    </row>
    <row r="647" spans="1:22" x14ac:dyDescent="0.25">
      <c r="A647" t="s">
        <v>2964</v>
      </c>
      <c r="B647" t="s">
        <v>163</v>
      </c>
      <c r="C647" s="3">
        <v>45078</v>
      </c>
      <c r="D647" s="3">
        <v>45107</v>
      </c>
      <c r="E647" t="s">
        <v>32</v>
      </c>
      <c r="F647" t="s">
        <v>37</v>
      </c>
      <c r="G647" s="3">
        <v>45096</v>
      </c>
      <c r="H647" t="s">
        <v>2965</v>
      </c>
      <c r="I647" t="s">
        <v>38</v>
      </c>
      <c r="J647" t="s">
        <v>2966</v>
      </c>
      <c r="K647" t="s">
        <v>58</v>
      </c>
      <c r="L647" t="s">
        <v>77</v>
      </c>
      <c r="M647" t="s">
        <v>40</v>
      </c>
      <c r="N647" t="s">
        <v>38</v>
      </c>
      <c r="O647" t="s">
        <v>2967</v>
      </c>
      <c r="P647" t="s">
        <v>38</v>
      </c>
      <c r="Q647" t="s">
        <v>38</v>
      </c>
      <c r="R647" t="s">
        <v>38</v>
      </c>
      <c r="S647" s="3">
        <v>45107</v>
      </c>
      <c r="T647" t="s">
        <v>55</v>
      </c>
      <c r="U647" s="3">
        <v>45107</v>
      </c>
      <c r="V647" t="s">
        <v>408</v>
      </c>
    </row>
    <row r="648" spans="1:22" x14ac:dyDescent="0.25">
      <c r="A648" t="s">
        <v>2968</v>
      </c>
      <c r="B648" t="s">
        <v>163</v>
      </c>
      <c r="C648" s="3">
        <v>45078</v>
      </c>
      <c r="D648" s="3">
        <v>45107</v>
      </c>
      <c r="E648" t="s">
        <v>32</v>
      </c>
      <c r="F648" t="s">
        <v>47</v>
      </c>
      <c r="G648" s="3">
        <v>45079</v>
      </c>
      <c r="H648" t="s">
        <v>2969</v>
      </c>
      <c r="I648" t="s">
        <v>38</v>
      </c>
      <c r="J648" t="s">
        <v>911</v>
      </c>
      <c r="K648" t="s">
        <v>2970</v>
      </c>
      <c r="L648" t="s">
        <v>2971</v>
      </c>
      <c r="M648" t="s">
        <v>40</v>
      </c>
      <c r="N648" t="s">
        <v>38</v>
      </c>
      <c r="O648" t="s">
        <v>2972</v>
      </c>
      <c r="P648" t="s">
        <v>38</v>
      </c>
      <c r="Q648" t="s">
        <v>38</v>
      </c>
      <c r="R648" t="s">
        <v>38</v>
      </c>
      <c r="S648" s="3">
        <v>45107</v>
      </c>
      <c r="T648" t="s">
        <v>55</v>
      </c>
      <c r="U648" s="3">
        <v>45107</v>
      </c>
      <c r="V648" t="s">
        <v>408</v>
      </c>
    </row>
    <row r="649" spans="1:22" x14ac:dyDescent="0.25">
      <c r="A649" t="s">
        <v>2973</v>
      </c>
      <c r="B649" t="s">
        <v>163</v>
      </c>
      <c r="C649" s="3">
        <v>45078</v>
      </c>
      <c r="D649" s="3">
        <v>45107</v>
      </c>
      <c r="E649" t="s">
        <v>32</v>
      </c>
      <c r="F649" t="s">
        <v>37</v>
      </c>
      <c r="G649" s="3">
        <v>45099</v>
      </c>
      <c r="H649" t="s">
        <v>2974</v>
      </c>
      <c r="I649" t="s">
        <v>38</v>
      </c>
      <c r="J649" t="s">
        <v>2975</v>
      </c>
      <c r="K649" t="s">
        <v>58</v>
      </c>
      <c r="L649" t="s">
        <v>892</v>
      </c>
      <c r="M649" t="s">
        <v>40</v>
      </c>
      <c r="N649" t="s">
        <v>38</v>
      </c>
      <c r="O649" t="s">
        <v>2976</v>
      </c>
      <c r="P649" t="s">
        <v>38</v>
      </c>
      <c r="Q649" t="s">
        <v>38</v>
      </c>
      <c r="R649" t="s">
        <v>38</v>
      </c>
      <c r="S649" s="3">
        <v>45107</v>
      </c>
      <c r="T649" t="s">
        <v>55</v>
      </c>
      <c r="U649" s="3">
        <v>45107</v>
      </c>
      <c r="V649" t="s">
        <v>408</v>
      </c>
    </row>
    <row r="650" spans="1:22" x14ac:dyDescent="0.25">
      <c r="A650" t="s">
        <v>2977</v>
      </c>
      <c r="B650" t="s">
        <v>163</v>
      </c>
      <c r="C650" s="3">
        <v>45078</v>
      </c>
      <c r="D650" s="3">
        <v>45107</v>
      </c>
      <c r="E650" t="s">
        <v>32</v>
      </c>
      <c r="F650" t="s">
        <v>37</v>
      </c>
      <c r="G650" s="3">
        <v>45089</v>
      </c>
      <c r="H650" t="s">
        <v>2978</v>
      </c>
      <c r="I650" t="s">
        <v>38</v>
      </c>
      <c r="J650" t="s">
        <v>2979</v>
      </c>
      <c r="K650" t="s">
        <v>58</v>
      </c>
      <c r="L650" t="s">
        <v>2980</v>
      </c>
      <c r="M650" t="s">
        <v>40</v>
      </c>
      <c r="N650" t="s">
        <v>38</v>
      </c>
      <c r="O650" t="s">
        <v>2981</v>
      </c>
      <c r="P650" t="s">
        <v>38</v>
      </c>
      <c r="Q650" t="s">
        <v>38</v>
      </c>
      <c r="R650" t="s">
        <v>38</v>
      </c>
      <c r="S650" s="3">
        <v>45107</v>
      </c>
      <c r="T650" t="s">
        <v>55</v>
      </c>
      <c r="U650" s="3">
        <v>45107</v>
      </c>
      <c r="V650" t="s">
        <v>408</v>
      </c>
    </row>
    <row r="651" spans="1:22" x14ac:dyDescent="0.25">
      <c r="A651" t="s">
        <v>2982</v>
      </c>
      <c r="B651" t="s">
        <v>163</v>
      </c>
      <c r="C651" s="3">
        <v>45078</v>
      </c>
      <c r="D651" s="3">
        <v>45107</v>
      </c>
      <c r="E651" t="s">
        <v>32</v>
      </c>
      <c r="F651" t="s">
        <v>47</v>
      </c>
      <c r="G651" s="3">
        <v>45084</v>
      </c>
      <c r="H651" t="s">
        <v>318</v>
      </c>
      <c r="I651" t="s">
        <v>38</v>
      </c>
      <c r="J651" t="s">
        <v>2983</v>
      </c>
      <c r="K651" t="s">
        <v>58</v>
      </c>
      <c r="L651" t="s">
        <v>2983</v>
      </c>
      <c r="M651" t="s">
        <v>40</v>
      </c>
      <c r="N651" t="s">
        <v>38</v>
      </c>
      <c r="O651" t="s">
        <v>163</v>
      </c>
      <c r="P651" t="s">
        <v>38</v>
      </c>
      <c r="Q651" t="s">
        <v>38</v>
      </c>
      <c r="R651" t="s">
        <v>38</v>
      </c>
      <c r="S651" s="3">
        <v>45107</v>
      </c>
      <c r="T651" t="s">
        <v>55</v>
      </c>
      <c r="U651" s="3">
        <v>45107</v>
      </c>
      <c r="V651" t="s">
        <v>408</v>
      </c>
    </row>
    <row r="652" spans="1:22" x14ac:dyDescent="0.25">
      <c r="A652" t="s">
        <v>2984</v>
      </c>
      <c r="B652" t="s">
        <v>163</v>
      </c>
      <c r="C652" s="3">
        <v>45078</v>
      </c>
      <c r="D652" s="3">
        <v>45107</v>
      </c>
      <c r="E652" t="s">
        <v>32</v>
      </c>
      <c r="F652" t="s">
        <v>47</v>
      </c>
      <c r="G652" s="3">
        <v>45082</v>
      </c>
      <c r="H652" t="s">
        <v>2985</v>
      </c>
      <c r="I652" t="s">
        <v>38</v>
      </c>
      <c r="J652" t="s">
        <v>2986</v>
      </c>
      <c r="K652" t="s">
        <v>2987</v>
      </c>
      <c r="L652" t="s">
        <v>128</v>
      </c>
      <c r="M652" t="s">
        <v>40</v>
      </c>
      <c r="N652" t="s">
        <v>38</v>
      </c>
      <c r="O652" t="s">
        <v>2988</v>
      </c>
      <c r="P652" t="s">
        <v>38</v>
      </c>
      <c r="Q652" t="s">
        <v>38</v>
      </c>
      <c r="R652" t="s">
        <v>38</v>
      </c>
      <c r="S652" s="3">
        <v>45107</v>
      </c>
      <c r="T652" t="s">
        <v>55</v>
      </c>
      <c r="U652" s="3">
        <v>45107</v>
      </c>
      <c r="V652" t="s">
        <v>408</v>
      </c>
    </row>
    <row r="653" spans="1:22" x14ac:dyDescent="0.25">
      <c r="A653" t="s">
        <v>2989</v>
      </c>
      <c r="B653" t="s">
        <v>163</v>
      </c>
      <c r="C653" s="3">
        <v>45078</v>
      </c>
      <c r="D653" s="3">
        <v>45107</v>
      </c>
      <c r="E653" t="s">
        <v>32</v>
      </c>
      <c r="F653" t="s">
        <v>47</v>
      </c>
      <c r="G653" s="3">
        <v>45097</v>
      </c>
      <c r="H653" t="s">
        <v>318</v>
      </c>
      <c r="I653" t="s">
        <v>38</v>
      </c>
      <c r="J653" t="s">
        <v>2990</v>
      </c>
      <c r="K653" t="s">
        <v>58</v>
      </c>
      <c r="L653" t="s">
        <v>145</v>
      </c>
      <c r="M653" t="s">
        <v>40</v>
      </c>
      <c r="N653" t="s">
        <v>38</v>
      </c>
      <c r="O653" t="s">
        <v>2991</v>
      </c>
      <c r="P653" t="s">
        <v>38</v>
      </c>
      <c r="Q653" t="s">
        <v>38</v>
      </c>
      <c r="R653" t="s">
        <v>38</v>
      </c>
      <c r="S653" s="3">
        <v>45107</v>
      </c>
      <c r="T653" t="s">
        <v>55</v>
      </c>
      <c r="U653" s="3">
        <v>45107</v>
      </c>
      <c r="V653" t="s">
        <v>408</v>
      </c>
    </row>
    <row r="654" spans="1:22" x14ac:dyDescent="0.25">
      <c r="A654" t="s">
        <v>2992</v>
      </c>
      <c r="B654" t="s">
        <v>163</v>
      </c>
      <c r="C654" s="3">
        <v>45078</v>
      </c>
      <c r="D654" s="3">
        <v>45107</v>
      </c>
      <c r="E654" t="s">
        <v>32</v>
      </c>
      <c r="F654" t="s">
        <v>73</v>
      </c>
      <c r="G654" s="3">
        <v>45079</v>
      </c>
      <c r="H654" t="s">
        <v>2993</v>
      </c>
      <c r="I654" t="s">
        <v>2789</v>
      </c>
      <c r="J654" t="s">
        <v>2994</v>
      </c>
      <c r="K654" t="s">
        <v>58</v>
      </c>
      <c r="L654" t="s">
        <v>38</v>
      </c>
      <c r="M654" t="s">
        <v>40</v>
      </c>
      <c r="N654" t="s">
        <v>38</v>
      </c>
      <c r="O654" t="s">
        <v>2995</v>
      </c>
      <c r="P654" t="s">
        <v>38</v>
      </c>
      <c r="Q654" t="s">
        <v>38</v>
      </c>
      <c r="R654" t="s">
        <v>38</v>
      </c>
      <c r="S654" s="3">
        <v>45107</v>
      </c>
      <c r="T654" t="s">
        <v>55</v>
      </c>
      <c r="U654" s="3">
        <v>45107</v>
      </c>
      <c r="V654" t="s">
        <v>516</v>
      </c>
    </row>
    <row r="655" spans="1:22" x14ac:dyDescent="0.25">
      <c r="A655" t="s">
        <v>2996</v>
      </c>
      <c r="B655" t="s">
        <v>163</v>
      </c>
      <c r="C655" s="3">
        <v>45078</v>
      </c>
      <c r="D655" s="3">
        <v>45107</v>
      </c>
      <c r="E655" t="s">
        <v>32</v>
      </c>
      <c r="F655" t="s">
        <v>47</v>
      </c>
      <c r="G655" s="3">
        <v>45097</v>
      </c>
      <c r="H655" t="s">
        <v>318</v>
      </c>
      <c r="I655" t="s">
        <v>38</v>
      </c>
      <c r="J655" t="s">
        <v>2997</v>
      </c>
      <c r="K655" t="s">
        <v>58</v>
      </c>
      <c r="L655" t="s">
        <v>54</v>
      </c>
      <c r="M655" t="s">
        <v>40</v>
      </c>
      <c r="N655" t="s">
        <v>38</v>
      </c>
      <c r="O655" t="s">
        <v>163</v>
      </c>
      <c r="P655" t="s">
        <v>38</v>
      </c>
      <c r="Q655" t="s">
        <v>38</v>
      </c>
      <c r="R655" t="s">
        <v>38</v>
      </c>
      <c r="S655" s="3">
        <v>45107</v>
      </c>
      <c r="T655" t="s">
        <v>55</v>
      </c>
      <c r="U655" s="3">
        <v>45107</v>
      </c>
      <c r="V655" t="s">
        <v>408</v>
      </c>
    </row>
    <row r="656" spans="1:22" x14ac:dyDescent="0.25">
      <c r="A656" t="s">
        <v>2998</v>
      </c>
      <c r="B656" t="s">
        <v>163</v>
      </c>
      <c r="C656" s="3">
        <v>45078</v>
      </c>
      <c r="D656" s="3">
        <v>45107</v>
      </c>
      <c r="E656" t="s">
        <v>32</v>
      </c>
      <c r="F656" t="s">
        <v>2999</v>
      </c>
      <c r="G656" s="3">
        <v>45093</v>
      </c>
      <c r="H656" t="s">
        <v>3000</v>
      </c>
      <c r="I656" t="s">
        <v>3001</v>
      </c>
      <c r="J656" t="s">
        <v>2171</v>
      </c>
      <c r="K656" t="s">
        <v>58</v>
      </c>
      <c r="L656" t="s">
        <v>38</v>
      </c>
      <c r="M656" t="s">
        <v>40</v>
      </c>
      <c r="N656" t="s">
        <v>38</v>
      </c>
      <c r="O656" t="s">
        <v>1417</v>
      </c>
      <c r="P656" t="s">
        <v>38</v>
      </c>
      <c r="Q656" t="s">
        <v>38</v>
      </c>
      <c r="R656" t="s">
        <v>38</v>
      </c>
      <c r="S656" s="3">
        <v>45107</v>
      </c>
      <c r="T656" t="s">
        <v>55</v>
      </c>
      <c r="U656" s="3">
        <v>45107</v>
      </c>
      <c r="V656" t="s">
        <v>516</v>
      </c>
    </row>
    <row r="657" spans="1:22" x14ac:dyDescent="0.25">
      <c r="A657" t="s">
        <v>3002</v>
      </c>
      <c r="B657" t="s">
        <v>163</v>
      </c>
      <c r="C657" s="3">
        <v>45078</v>
      </c>
      <c r="D657" s="3">
        <v>45107</v>
      </c>
      <c r="E657" t="s">
        <v>32</v>
      </c>
      <c r="F657" t="s">
        <v>47</v>
      </c>
      <c r="G657" s="3">
        <v>45082</v>
      </c>
      <c r="H657" t="s">
        <v>3003</v>
      </c>
      <c r="I657" t="s">
        <v>38</v>
      </c>
      <c r="J657" t="s">
        <v>3004</v>
      </c>
      <c r="K657" t="s">
        <v>3005</v>
      </c>
      <c r="L657" t="s">
        <v>106</v>
      </c>
      <c r="M657" t="s">
        <v>40</v>
      </c>
      <c r="N657" t="s">
        <v>38</v>
      </c>
      <c r="O657" t="s">
        <v>3006</v>
      </c>
      <c r="P657" t="s">
        <v>38</v>
      </c>
      <c r="Q657" t="s">
        <v>38</v>
      </c>
      <c r="R657" t="s">
        <v>38</v>
      </c>
      <c r="S657" s="3">
        <v>45107</v>
      </c>
      <c r="T657" t="s">
        <v>55</v>
      </c>
      <c r="U657" s="3">
        <v>45107</v>
      </c>
      <c r="V657" t="s">
        <v>408</v>
      </c>
    </row>
    <row r="658" spans="1:22" x14ac:dyDescent="0.25">
      <c r="A658" t="s">
        <v>3007</v>
      </c>
      <c r="B658" t="s">
        <v>163</v>
      </c>
      <c r="C658" s="3">
        <v>45108</v>
      </c>
      <c r="D658" s="3">
        <v>45138</v>
      </c>
      <c r="E658" t="s">
        <v>32</v>
      </c>
      <c r="F658" t="s">
        <v>47</v>
      </c>
      <c r="G658" s="3">
        <v>45111</v>
      </c>
      <c r="H658" t="s">
        <v>318</v>
      </c>
      <c r="I658" t="s">
        <v>38</v>
      </c>
      <c r="J658" t="s">
        <v>3008</v>
      </c>
      <c r="K658" t="s">
        <v>58</v>
      </c>
      <c r="L658" t="s">
        <v>75</v>
      </c>
      <c r="M658" t="s">
        <v>40</v>
      </c>
      <c r="N658" t="s">
        <v>38</v>
      </c>
      <c r="O658" t="s">
        <v>163</v>
      </c>
      <c r="P658" t="s">
        <v>38</v>
      </c>
      <c r="Q658" t="s">
        <v>38</v>
      </c>
      <c r="R658" t="s">
        <v>38</v>
      </c>
      <c r="S658" s="3">
        <v>45138</v>
      </c>
      <c r="T658" t="s">
        <v>55</v>
      </c>
      <c r="U658" s="3">
        <v>45138</v>
      </c>
      <c r="V658" t="s">
        <v>275</v>
      </c>
    </row>
    <row r="659" spans="1:22" x14ac:dyDescent="0.25">
      <c r="A659" t="s">
        <v>3009</v>
      </c>
      <c r="B659" t="s">
        <v>163</v>
      </c>
      <c r="C659" s="3">
        <v>45108</v>
      </c>
      <c r="D659" s="3">
        <v>45138</v>
      </c>
      <c r="E659" t="s">
        <v>32</v>
      </c>
      <c r="F659" t="s">
        <v>47</v>
      </c>
      <c r="G659" s="3">
        <v>45134</v>
      </c>
      <c r="H659" t="s">
        <v>3010</v>
      </c>
      <c r="I659" t="s">
        <v>38</v>
      </c>
      <c r="J659" t="s">
        <v>2230</v>
      </c>
      <c r="K659" t="s">
        <v>3011</v>
      </c>
      <c r="L659" t="s">
        <v>580</v>
      </c>
      <c r="M659" t="s">
        <v>40</v>
      </c>
      <c r="N659" t="s">
        <v>38</v>
      </c>
      <c r="O659" t="s">
        <v>3012</v>
      </c>
      <c r="P659" t="s">
        <v>38</v>
      </c>
      <c r="Q659" t="s">
        <v>38</v>
      </c>
      <c r="R659" t="s">
        <v>38</v>
      </c>
      <c r="S659" s="3">
        <v>45138</v>
      </c>
      <c r="T659" t="s">
        <v>55</v>
      </c>
      <c r="U659" s="3">
        <v>45138</v>
      </c>
      <c r="V659" t="s">
        <v>275</v>
      </c>
    </row>
    <row r="660" spans="1:22" x14ac:dyDescent="0.25">
      <c r="A660" t="s">
        <v>3013</v>
      </c>
      <c r="B660" t="s">
        <v>163</v>
      </c>
      <c r="C660" s="3">
        <v>45108</v>
      </c>
      <c r="D660" s="3">
        <v>45138</v>
      </c>
      <c r="E660" t="s">
        <v>32</v>
      </c>
      <c r="F660" t="s">
        <v>47</v>
      </c>
      <c r="G660" s="3">
        <v>45132</v>
      </c>
      <c r="H660" t="s">
        <v>3014</v>
      </c>
      <c r="I660" t="s">
        <v>38</v>
      </c>
      <c r="J660" t="s">
        <v>3015</v>
      </c>
      <c r="K660" t="s">
        <v>3016</v>
      </c>
      <c r="L660" t="s">
        <v>1083</v>
      </c>
      <c r="M660" t="s">
        <v>40</v>
      </c>
      <c r="N660" t="s">
        <v>38</v>
      </c>
      <c r="O660" t="s">
        <v>3017</v>
      </c>
      <c r="P660" t="s">
        <v>38</v>
      </c>
      <c r="Q660" t="s">
        <v>38</v>
      </c>
      <c r="R660" t="s">
        <v>38</v>
      </c>
      <c r="S660" s="3">
        <v>45138</v>
      </c>
      <c r="T660" t="s">
        <v>55</v>
      </c>
      <c r="U660" s="3">
        <v>45138</v>
      </c>
      <c r="V660" t="s">
        <v>275</v>
      </c>
    </row>
    <row r="661" spans="1:22" x14ac:dyDescent="0.25">
      <c r="A661" t="s">
        <v>3018</v>
      </c>
      <c r="B661" t="s">
        <v>163</v>
      </c>
      <c r="C661" s="3">
        <v>45108</v>
      </c>
      <c r="D661" s="3">
        <v>45138</v>
      </c>
      <c r="E661" t="s">
        <v>32</v>
      </c>
      <c r="F661" t="s">
        <v>47</v>
      </c>
      <c r="G661" s="3">
        <v>45111</v>
      </c>
      <c r="H661" t="s">
        <v>318</v>
      </c>
      <c r="I661" t="s">
        <v>38</v>
      </c>
      <c r="J661" t="s">
        <v>3019</v>
      </c>
      <c r="K661" t="s">
        <v>58</v>
      </c>
      <c r="L661" t="s">
        <v>2173</v>
      </c>
      <c r="M661" t="s">
        <v>40</v>
      </c>
      <c r="N661" t="s">
        <v>38</v>
      </c>
      <c r="O661" t="s">
        <v>163</v>
      </c>
      <c r="P661" t="s">
        <v>38</v>
      </c>
      <c r="Q661" t="s">
        <v>38</v>
      </c>
      <c r="R661" t="s">
        <v>38</v>
      </c>
      <c r="S661" s="3">
        <v>45138</v>
      </c>
      <c r="T661" t="s">
        <v>55</v>
      </c>
      <c r="U661" s="3">
        <v>45138</v>
      </c>
      <c r="V661" t="s">
        <v>275</v>
      </c>
    </row>
    <row r="662" spans="1:22" x14ac:dyDescent="0.25">
      <c r="A662" t="s">
        <v>3020</v>
      </c>
      <c r="B662" t="s">
        <v>163</v>
      </c>
      <c r="C662" s="3">
        <v>45108</v>
      </c>
      <c r="D662" s="3">
        <v>45138</v>
      </c>
      <c r="E662" t="s">
        <v>32</v>
      </c>
      <c r="F662" t="s">
        <v>47</v>
      </c>
      <c r="G662" s="3">
        <v>45125</v>
      </c>
      <c r="H662" t="s">
        <v>318</v>
      </c>
      <c r="I662" t="s">
        <v>38</v>
      </c>
      <c r="J662" t="s">
        <v>2442</v>
      </c>
      <c r="K662" t="s">
        <v>3021</v>
      </c>
      <c r="L662" t="s">
        <v>846</v>
      </c>
      <c r="M662" t="s">
        <v>40</v>
      </c>
      <c r="N662" t="s">
        <v>38</v>
      </c>
      <c r="O662" t="s">
        <v>3022</v>
      </c>
      <c r="P662" t="s">
        <v>38</v>
      </c>
      <c r="Q662" t="s">
        <v>38</v>
      </c>
      <c r="R662" t="s">
        <v>38</v>
      </c>
      <c r="S662" s="3">
        <v>45138</v>
      </c>
      <c r="T662" t="s">
        <v>55</v>
      </c>
      <c r="U662" s="3">
        <v>45138</v>
      </c>
      <c r="V662" t="s">
        <v>275</v>
      </c>
    </row>
    <row r="663" spans="1:22" x14ac:dyDescent="0.25">
      <c r="A663" t="s">
        <v>3023</v>
      </c>
      <c r="B663" t="s">
        <v>163</v>
      </c>
      <c r="C663" s="3">
        <v>45108</v>
      </c>
      <c r="D663" s="3">
        <v>45138</v>
      </c>
      <c r="E663" t="s">
        <v>32</v>
      </c>
      <c r="F663" t="s">
        <v>47</v>
      </c>
      <c r="G663" s="3">
        <v>45124</v>
      </c>
      <c r="H663" t="s">
        <v>3024</v>
      </c>
      <c r="I663" t="s">
        <v>38</v>
      </c>
      <c r="J663" t="s">
        <v>1069</v>
      </c>
      <c r="K663" t="s">
        <v>3025</v>
      </c>
      <c r="L663" t="s">
        <v>72</v>
      </c>
      <c r="M663" t="s">
        <v>40</v>
      </c>
      <c r="N663" t="s">
        <v>38</v>
      </c>
      <c r="O663" t="s">
        <v>3026</v>
      </c>
      <c r="P663" t="s">
        <v>38</v>
      </c>
      <c r="Q663" t="s">
        <v>38</v>
      </c>
      <c r="R663" t="s">
        <v>38</v>
      </c>
      <c r="S663" s="3">
        <v>45138</v>
      </c>
      <c r="T663" t="s">
        <v>55</v>
      </c>
      <c r="U663" s="3">
        <v>45138</v>
      </c>
      <c r="V663" t="s">
        <v>275</v>
      </c>
    </row>
    <row r="664" spans="1:22" x14ac:dyDescent="0.25">
      <c r="A664" t="s">
        <v>3027</v>
      </c>
      <c r="B664" t="s">
        <v>163</v>
      </c>
      <c r="C664" s="3">
        <v>45108</v>
      </c>
      <c r="D664" s="3">
        <v>45138</v>
      </c>
      <c r="E664" t="s">
        <v>32</v>
      </c>
      <c r="F664" t="s">
        <v>37</v>
      </c>
      <c r="G664" s="3">
        <v>45128</v>
      </c>
      <c r="H664" t="s">
        <v>3028</v>
      </c>
      <c r="I664" t="s">
        <v>38</v>
      </c>
      <c r="J664" t="s">
        <v>3029</v>
      </c>
      <c r="K664" t="s">
        <v>58</v>
      </c>
      <c r="L664" t="s">
        <v>221</v>
      </c>
      <c r="M664" t="s">
        <v>40</v>
      </c>
      <c r="N664" t="s">
        <v>38</v>
      </c>
      <c r="O664" t="s">
        <v>222</v>
      </c>
      <c r="P664" t="s">
        <v>38</v>
      </c>
      <c r="Q664" t="s">
        <v>38</v>
      </c>
      <c r="R664" t="s">
        <v>38</v>
      </c>
      <c r="S664" s="3">
        <v>45138</v>
      </c>
      <c r="T664" t="s">
        <v>55</v>
      </c>
      <c r="U664" s="3">
        <v>45138</v>
      </c>
      <c r="V664" t="s">
        <v>275</v>
      </c>
    </row>
    <row r="665" spans="1:22" x14ac:dyDescent="0.25">
      <c r="A665" t="s">
        <v>3030</v>
      </c>
      <c r="B665" t="s">
        <v>163</v>
      </c>
      <c r="C665" s="3">
        <v>45108</v>
      </c>
      <c r="D665" s="3">
        <v>45138</v>
      </c>
      <c r="E665" t="s">
        <v>32</v>
      </c>
      <c r="F665" t="s">
        <v>47</v>
      </c>
      <c r="G665" s="3">
        <v>45111</v>
      </c>
      <c r="H665" t="s">
        <v>318</v>
      </c>
      <c r="I665" t="s">
        <v>38</v>
      </c>
      <c r="J665" t="s">
        <v>1672</v>
      </c>
      <c r="K665" t="s">
        <v>58</v>
      </c>
      <c r="L665" t="s">
        <v>1520</v>
      </c>
      <c r="M665" t="s">
        <v>40</v>
      </c>
      <c r="N665" t="s">
        <v>38</v>
      </c>
      <c r="O665" t="s">
        <v>163</v>
      </c>
      <c r="P665" t="s">
        <v>38</v>
      </c>
      <c r="Q665" t="s">
        <v>38</v>
      </c>
      <c r="R665" t="s">
        <v>38</v>
      </c>
      <c r="S665" s="3">
        <v>45138</v>
      </c>
      <c r="T665" t="s">
        <v>55</v>
      </c>
      <c r="U665" s="3">
        <v>45138</v>
      </c>
      <c r="V665" t="s">
        <v>275</v>
      </c>
    </row>
    <row r="666" spans="1:22" x14ac:dyDescent="0.25">
      <c r="A666" t="s">
        <v>3031</v>
      </c>
      <c r="B666" t="s">
        <v>163</v>
      </c>
      <c r="C666" s="3">
        <v>45139</v>
      </c>
      <c r="D666" s="3">
        <v>45169</v>
      </c>
      <c r="E666" t="s">
        <v>32</v>
      </c>
      <c r="F666" t="s">
        <v>47</v>
      </c>
      <c r="G666" s="3">
        <v>45167</v>
      </c>
      <c r="H666" t="s">
        <v>3032</v>
      </c>
      <c r="I666" t="s">
        <v>38</v>
      </c>
      <c r="J666" t="s">
        <v>2734</v>
      </c>
      <c r="K666" t="s">
        <v>3033</v>
      </c>
      <c r="L666" t="s">
        <v>880</v>
      </c>
      <c r="M666" t="s">
        <v>40</v>
      </c>
      <c r="N666" t="s">
        <v>38</v>
      </c>
      <c r="O666" t="s">
        <v>3034</v>
      </c>
      <c r="P666" t="s">
        <v>38</v>
      </c>
      <c r="Q666" t="s">
        <v>38</v>
      </c>
      <c r="R666" t="s">
        <v>38</v>
      </c>
      <c r="S666" s="3">
        <v>45169</v>
      </c>
      <c r="T666" t="s">
        <v>574</v>
      </c>
      <c r="U666" s="3">
        <v>45169</v>
      </c>
      <c r="V666" t="s">
        <v>575</v>
      </c>
    </row>
    <row r="667" spans="1:22" x14ac:dyDescent="0.25">
      <c r="A667" t="s">
        <v>3035</v>
      </c>
      <c r="B667" t="s">
        <v>163</v>
      </c>
      <c r="C667" s="3">
        <v>45139</v>
      </c>
      <c r="D667" s="3">
        <v>45169</v>
      </c>
      <c r="E667" t="s">
        <v>32</v>
      </c>
      <c r="F667" t="s">
        <v>47</v>
      </c>
      <c r="G667" s="3">
        <v>45167</v>
      </c>
      <c r="H667" t="s">
        <v>318</v>
      </c>
      <c r="I667" t="s">
        <v>38</v>
      </c>
      <c r="J667" t="s">
        <v>3036</v>
      </c>
      <c r="K667" t="s">
        <v>144</v>
      </c>
      <c r="L667" t="s">
        <v>72</v>
      </c>
      <c r="M667" t="s">
        <v>40</v>
      </c>
      <c r="N667" t="s">
        <v>38</v>
      </c>
      <c r="O667" t="s">
        <v>163</v>
      </c>
      <c r="P667" t="s">
        <v>38</v>
      </c>
      <c r="Q667" t="s">
        <v>38</v>
      </c>
      <c r="R667" t="s">
        <v>38</v>
      </c>
      <c r="S667" s="3">
        <v>45169</v>
      </c>
      <c r="T667" t="s">
        <v>574</v>
      </c>
      <c r="U667" s="3">
        <v>45169</v>
      </c>
      <c r="V667" t="s">
        <v>575</v>
      </c>
    </row>
    <row r="668" spans="1:22" x14ac:dyDescent="0.25">
      <c r="A668" t="s">
        <v>3037</v>
      </c>
      <c r="B668" t="s">
        <v>163</v>
      </c>
      <c r="C668" s="3">
        <v>45139</v>
      </c>
      <c r="D668" s="3">
        <v>45169</v>
      </c>
      <c r="E668" t="s">
        <v>32</v>
      </c>
      <c r="F668" t="s">
        <v>47</v>
      </c>
      <c r="G668" s="3">
        <v>45167</v>
      </c>
      <c r="H668" t="s">
        <v>318</v>
      </c>
      <c r="I668" t="s">
        <v>38</v>
      </c>
      <c r="J668" t="s">
        <v>3038</v>
      </c>
      <c r="K668" t="s">
        <v>58</v>
      </c>
      <c r="L668" t="s">
        <v>159</v>
      </c>
      <c r="M668" t="s">
        <v>40</v>
      </c>
      <c r="N668" t="s">
        <v>38</v>
      </c>
      <c r="O668" t="s">
        <v>163</v>
      </c>
      <c r="P668" t="s">
        <v>38</v>
      </c>
      <c r="Q668" t="s">
        <v>38</v>
      </c>
      <c r="R668" t="s">
        <v>38</v>
      </c>
      <c r="S668" s="3">
        <v>45169</v>
      </c>
      <c r="T668" t="s">
        <v>574</v>
      </c>
      <c r="U668" s="3">
        <v>45169</v>
      </c>
      <c r="V668" t="s">
        <v>575</v>
      </c>
    </row>
    <row r="669" spans="1:22" x14ac:dyDescent="0.25">
      <c r="A669" t="s">
        <v>3039</v>
      </c>
      <c r="B669" t="s">
        <v>163</v>
      </c>
      <c r="C669" s="3">
        <v>45139</v>
      </c>
      <c r="D669" s="3">
        <v>45169</v>
      </c>
      <c r="E669" t="s">
        <v>32</v>
      </c>
      <c r="F669" t="s">
        <v>47</v>
      </c>
      <c r="G669" s="3">
        <v>45167</v>
      </c>
      <c r="H669" t="s">
        <v>318</v>
      </c>
      <c r="I669" t="s">
        <v>38</v>
      </c>
      <c r="J669" t="s">
        <v>3040</v>
      </c>
      <c r="K669" t="s">
        <v>2473</v>
      </c>
      <c r="L669" t="s">
        <v>125</v>
      </c>
      <c r="M669" t="s">
        <v>40</v>
      </c>
      <c r="N669" t="s">
        <v>38</v>
      </c>
      <c r="O669" t="s">
        <v>3041</v>
      </c>
      <c r="P669" t="s">
        <v>38</v>
      </c>
      <c r="Q669" t="s">
        <v>38</v>
      </c>
      <c r="R669" t="s">
        <v>38</v>
      </c>
      <c r="S669" s="3">
        <v>45169</v>
      </c>
      <c r="T669" t="s">
        <v>574</v>
      </c>
      <c r="U669" s="3">
        <v>45169</v>
      </c>
      <c r="V669" t="s">
        <v>575</v>
      </c>
    </row>
    <row r="670" spans="1:22" x14ac:dyDescent="0.25">
      <c r="A670" t="s">
        <v>3042</v>
      </c>
      <c r="B670" t="s">
        <v>163</v>
      </c>
      <c r="C670" s="3">
        <v>45139</v>
      </c>
      <c r="D670" s="3">
        <v>45169</v>
      </c>
      <c r="E670" t="s">
        <v>32</v>
      </c>
      <c r="F670" t="s">
        <v>47</v>
      </c>
      <c r="G670" s="3">
        <v>45161</v>
      </c>
      <c r="H670" t="s">
        <v>3043</v>
      </c>
      <c r="I670" t="s">
        <v>38</v>
      </c>
      <c r="J670" t="s">
        <v>3044</v>
      </c>
      <c r="K670" t="s">
        <v>58</v>
      </c>
      <c r="L670" t="s">
        <v>101</v>
      </c>
      <c r="M670" t="s">
        <v>40</v>
      </c>
      <c r="N670" t="s">
        <v>38</v>
      </c>
      <c r="O670" t="s">
        <v>3045</v>
      </c>
      <c r="P670" t="s">
        <v>38</v>
      </c>
      <c r="Q670" t="s">
        <v>38</v>
      </c>
      <c r="R670" t="s">
        <v>38</v>
      </c>
      <c r="S670" s="3">
        <v>45169</v>
      </c>
      <c r="T670" t="s">
        <v>574</v>
      </c>
      <c r="U670" s="3">
        <v>45169</v>
      </c>
      <c r="V670" t="s">
        <v>575</v>
      </c>
    </row>
    <row r="671" spans="1:22" x14ac:dyDescent="0.25">
      <c r="A671" t="s">
        <v>3046</v>
      </c>
      <c r="B671" t="s">
        <v>163</v>
      </c>
      <c r="C671" s="3">
        <v>45139</v>
      </c>
      <c r="D671" s="3">
        <v>45169</v>
      </c>
      <c r="E671" t="s">
        <v>32</v>
      </c>
      <c r="F671" t="s">
        <v>3047</v>
      </c>
      <c r="G671" s="3">
        <v>45159</v>
      </c>
      <c r="H671" t="s">
        <v>3048</v>
      </c>
      <c r="I671" t="s">
        <v>3049</v>
      </c>
      <c r="J671" t="s">
        <v>753</v>
      </c>
      <c r="K671" t="s">
        <v>3050</v>
      </c>
      <c r="L671" t="s">
        <v>3051</v>
      </c>
      <c r="M671" t="s">
        <v>40</v>
      </c>
      <c r="N671" t="s">
        <v>38</v>
      </c>
      <c r="O671" t="s">
        <v>3052</v>
      </c>
      <c r="P671" t="s">
        <v>38</v>
      </c>
      <c r="Q671" t="s">
        <v>38</v>
      </c>
      <c r="R671" t="s">
        <v>38</v>
      </c>
      <c r="S671" s="3">
        <v>45169</v>
      </c>
      <c r="T671" t="s">
        <v>574</v>
      </c>
      <c r="U671" s="3">
        <v>45169</v>
      </c>
      <c r="V671" t="s">
        <v>275</v>
      </c>
    </row>
    <row r="672" spans="1:22" x14ac:dyDescent="0.25">
      <c r="A672" t="s">
        <v>3053</v>
      </c>
      <c r="B672" t="s">
        <v>163</v>
      </c>
      <c r="C672" s="3">
        <v>45139</v>
      </c>
      <c r="D672" s="3">
        <v>45169</v>
      </c>
      <c r="E672" t="s">
        <v>32</v>
      </c>
      <c r="F672" t="s">
        <v>47</v>
      </c>
      <c r="G672" s="3">
        <v>45167</v>
      </c>
      <c r="H672" t="s">
        <v>318</v>
      </c>
      <c r="I672" t="s">
        <v>38</v>
      </c>
      <c r="J672" t="s">
        <v>3054</v>
      </c>
      <c r="K672" t="s">
        <v>58</v>
      </c>
      <c r="L672" t="s">
        <v>99</v>
      </c>
      <c r="M672" t="s">
        <v>40</v>
      </c>
      <c r="N672" t="s">
        <v>38</v>
      </c>
      <c r="O672" t="s">
        <v>163</v>
      </c>
      <c r="P672" t="s">
        <v>38</v>
      </c>
      <c r="Q672" t="s">
        <v>38</v>
      </c>
      <c r="R672" t="s">
        <v>38</v>
      </c>
      <c r="S672" s="3">
        <v>45169</v>
      </c>
      <c r="T672" t="s">
        <v>574</v>
      </c>
      <c r="U672" s="3">
        <v>45169</v>
      </c>
      <c r="V672" t="s">
        <v>575</v>
      </c>
    </row>
    <row r="673" spans="1:22" x14ac:dyDescent="0.25">
      <c r="A673" t="s">
        <v>3055</v>
      </c>
      <c r="B673" t="s">
        <v>163</v>
      </c>
      <c r="C673" s="3">
        <v>45139</v>
      </c>
      <c r="D673" s="3">
        <v>45169</v>
      </c>
      <c r="E673" t="s">
        <v>32</v>
      </c>
      <c r="F673" t="s">
        <v>126</v>
      </c>
      <c r="G673" s="3">
        <v>45149</v>
      </c>
      <c r="H673" t="s">
        <v>3056</v>
      </c>
      <c r="I673" t="s">
        <v>3057</v>
      </c>
      <c r="J673" t="s">
        <v>3058</v>
      </c>
      <c r="K673" t="s">
        <v>38</v>
      </c>
      <c r="L673" t="s">
        <v>3059</v>
      </c>
      <c r="M673" t="s">
        <v>40</v>
      </c>
      <c r="N673" t="s">
        <v>38</v>
      </c>
      <c r="O673" t="s">
        <v>3060</v>
      </c>
      <c r="P673" t="s">
        <v>38</v>
      </c>
      <c r="Q673" t="s">
        <v>38</v>
      </c>
      <c r="R673" t="s">
        <v>38</v>
      </c>
      <c r="S673" s="3">
        <v>45169</v>
      </c>
      <c r="T673" t="s">
        <v>574</v>
      </c>
      <c r="U673" s="3">
        <v>45169</v>
      </c>
      <c r="V673" t="s">
        <v>275</v>
      </c>
    </row>
    <row r="674" spans="1:22" x14ac:dyDescent="0.25">
      <c r="A674" t="s">
        <v>3061</v>
      </c>
      <c r="B674" t="s">
        <v>163</v>
      </c>
      <c r="C674" s="3">
        <v>45139</v>
      </c>
      <c r="D674" s="3">
        <v>45169</v>
      </c>
      <c r="E674" t="s">
        <v>32</v>
      </c>
      <c r="F674" t="s">
        <v>47</v>
      </c>
      <c r="G674" s="3">
        <v>45156</v>
      </c>
      <c r="H674" t="s">
        <v>318</v>
      </c>
      <c r="I674" t="s">
        <v>38</v>
      </c>
      <c r="J674" t="s">
        <v>3062</v>
      </c>
      <c r="K674" t="s">
        <v>58</v>
      </c>
      <c r="L674" t="s">
        <v>3063</v>
      </c>
      <c r="M674" t="s">
        <v>40</v>
      </c>
      <c r="N674" t="s">
        <v>38</v>
      </c>
      <c r="O674" t="s">
        <v>163</v>
      </c>
      <c r="P674" t="s">
        <v>38</v>
      </c>
      <c r="Q674" t="s">
        <v>38</v>
      </c>
      <c r="R674" t="s">
        <v>38</v>
      </c>
      <c r="S674" s="3">
        <v>45169</v>
      </c>
      <c r="T674" t="s">
        <v>574</v>
      </c>
      <c r="U674" s="3">
        <v>45169</v>
      </c>
      <c r="V674" t="s">
        <v>575</v>
      </c>
    </row>
    <row r="675" spans="1:22" x14ac:dyDescent="0.25">
      <c r="A675" t="s">
        <v>3064</v>
      </c>
      <c r="B675" t="s">
        <v>163</v>
      </c>
      <c r="C675" s="3">
        <v>45139</v>
      </c>
      <c r="D675" s="3">
        <v>45169</v>
      </c>
      <c r="E675" t="s">
        <v>32</v>
      </c>
      <c r="F675" t="s">
        <v>37</v>
      </c>
      <c r="G675" s="3">
        <v>45163</v>
      </c>
      <c r="H675" t="s">
        <v>3065</v>
      </c>
      <c r="I675" t="s">
        <v>38</v>
      </c>
      <c r="J675" t="s">
        <v>3066</v>
      </c>
      <c r="K675" t="s">
        <v>58</v>
      </c>
      <c r="L675" t="s">
        <v>203</v>
      </c>
      <c r="M675" t="s">
        <v>40</v>
      </c>
      <c r="N675" t="s">
        <v>38</v>
      </c>
      <c r="O675" t="s">
        <v>3067</v>
      </c>
      <c r="P675" t="s">
        <v>38</v>
      </c>
      <c r="Q675" t="s">
        <v>38</v>
      </c>
      <c r="R675" t="s">
        <v>38</v>
      </c>
      <c r="S675" s="3">
        <v>45169</v>
      </c>
      <c r="T675" t="s">
        <v>574</v>
      </c>
      <c r="U675" s="3">
        <v>45169</v>
      </c>
      <c r="V675" t="s">
        <v>575</v>
      </c>
    </row>
    <row r="676" spans="1:22" x14ac:dyDescent="0.25">
      <c r="A676" t="s">
        <v>3068</v>
      </c>
      <c r="B676" t="s">
        <v>163</v>
      </c>
      <c r="C676" s="3">
        <v>45139</v>
      </c>
      <c r="D676" s="3">
        <v>45169</v>
      </c>
      <c r="E676" t="s">
        <v>32</v>
      </c>
      <c r="F676" t="s">
        <v>47</v>
      </c>
      <c r="G676" s="3">
        <v>45140</v>
      </c>
      <c r="H676" t="s">
        <v>3069</v>
      </c>
      <c r="I676" t="s">
        <v>38</v>
      </c>
      <c r="J676" t="s">
        <v>3070</v>
      </c>
      <c r="K676" t="s">
        <v>3071</v>
      </c>
      <c r="L676" t="s">
        <v>114</v>
      </c>
      <c r="M676" t="s">
        <v>40</v>
      </c>
      <c r="N676" t="s">
        <v>38</v>
      </c>
      <c r="O676" t="s">
        <v>3072</v>
      </c>
      <c r="P676" t="s">
        <v>38</v>
      </c>
      <c r="Q676" t="s">
        <v>38</v>
      </c>
      <c r="R676" t="s">
        <v>38</v>
      </c>
      <c r="S676" s="3">
        <v>45169</v>
      </c>
      <c r="T676" t="s">
        <v>574</v>
      </c>
      <c r="U676" s="3">
        <v>45169</v>
      </c>
      <c r="V676" t="s">
        <v>575</v>
      </c>
    </row>
    <row r="677" spans="1:22" x14ac:dyDescent="0.25">
      <c r="A677" t="s">
        <v>3073</v>
      </c>
      <c r="B677" t="s">
        <v>163</v>
      </c>
      <c r="C677" s="3">
        <v>45139</v>
      </c>
      <c r="D677" s="3">
        <v>45169</v>
      </c>
      <c r="E677" t="s">
        <v>32</v>
      </c>
      <c r="F677" t="s">
        <v>37</v>
      </c>
      <c r="G677" s="3">
        <v>45153</v>
      </c>
      <c r="H677" t="s">
        <v>3074</v>
      </c>
      <c r="I677" t="s">
        <v>38</v>
      </c>
      <c r="J677" t="s">
        <v>3075</v>
      </c>
      <c r="K677" t="s">
        <v>58</v>
      </c>
      <c r="L677" t="s">
        <v>3076</v>
      </c>
      <c r="M677" t="s">
        <v>40</v>
      </c>
      <c r="N677" t="s">
        <v>38</v>
      </c>
      <c r="O677" t="s">
        <v>3077</v>
      </c>
      <c r="P677" t="s">
        <v>38</v>
      </c>
      <c r="Q677" t="s">
        <v>38</v>
      </c>
      <c r="R677" t="s">
        <v>38</v>
      </c>
      <c r="S677" s="3">
        <v>45169</v>
      </c>
      <c r="T677" t="s">
        <v>574</v>
      </c>
      <c r="U677" s="3">
        <v>45169</v>
      </c>
      <c r="V677" t="s">
        <v>575</v>
      </c>
    </row>
    <row r="678" spans="1:22" x14ac:dyDescent="0.25">
      <c r="A678" t="s">
        <v>3078</v>
      </c>
      <c r="B678" t="s">
        <v>163</v>
      </c>
      <c r="C678" s="3">
        <v>45139</v>
      </c>
      <c r="D678" s="3">
        <v>45169</v>
      </c>
      <c r="E678" t="s">
        <v>32</v>
      </c>
      <c r="F678" t="s">
        <v>37</v>
      </c>
      <c r="G678" s="3">
        <v>45139</v>
      </c>
      <c r="H678" t="s">
        <v>81</v>
      </c>
      <c r="I678" t="s">
        <v>38</v>
      </c>
      <c r="J678" t="s">
        <v>3079</v>
      </c>
      <c r="K678" t="s">
        <v>58</v>
      </c>
      <c r="L678" t="s">
        <v>892</v>
      </c>
      <c r="M678" t="s">
        <v>40</v>
      </c>
      <c r="N678" t="s">
        <v>38</v>
      </c>
      <c r="O678" t="s">
        <v>3080</v>
      </c>
      <c r="P678" t="s">
        <v>38</v>
      </c>
      <c r="Q678" t="s">
        <v>38</v>
      </c>
      <c r="R678" t="s">
        <v>38</v>
      </c>
      <c r="S678" s="3">
        <v>45169</v>
      </c>
      <c r="T678" t="s">
        <v>574</v>
      </c>
      <c r="U678" s="3">
        <v>45169</v>
      </c>
      <c r="V678" t="s">
        <v>575</v>
      </c>
    </row>
    <row r="679" spans="1:22" x14ac:dyDescent="0.25">
      <c r="A679" t="s">
        <v>3081</v>
      </c>
      <c r="B679" t="s">
        <v>163</v>
      </c>
      <c r="C679" s="3">
        <v>44986</v>
      </c>
      <c r="D679" s="3">
        <v>45016</v>
      </c>
      <c r="E679" t="s">
        <v>32</v>
      </c>
      <c r="F679" t="s">
        <v>73</v>
      </c>
      <c r="G679" s="3">
        <v>45014</v>
      </c>
      <c r="H679" t="s">
        <v>3082</v>
      </c>
      <c r="I679" t="s">
        <v>3083</v>
      </c>
      <c r="J679" t="s">
        <v>3084</v>
      </c>
      <c r="K679" t="s">
        <v>58</v>
      </c>
      <c r="L679" t="s">
        <v>1495</v>
      </c>
      <c r="M679" t="s">
        <v>40</v>
      </c>
      <c r="N679" t="s">
        <v>38</v>
      </c>
      <c r="O679" t="s">
        <v>3085</v>
      </c>
      <c r="P679" t="s">
        <v>38</v>
      </c>
      <c r="Q679" t="s">
        <v>38</v>
      </c>
      <c r="R679" t="s">
        <v>38</v>
      </c>
      <c r="S679" s="3">
        <v>45016</v>
      </c>
      <c r="T679" t="s">
        <v>55</v>
      </c>
      <c r="U679" s="3">
        <v>45016</v>
      </c>
      <c r="V679" t="s">
        <v>157</v>
      </c>
    </row>
    <row r="680" spans="1:22" x14ac:dyDescent="0.25">
      <c r="A680" t="s">
        <v>3086</v>
      </c>
      <c r="B680" t="s">
        <v>163</v>
      </c>
      <c r="C680" s="3">
        <v>44986</v>
      </c>
      <c r="D680" s="3">
        <v>45016</v>
      </c>
      <c r="E680" t="s">
        <v>32</v>
      </c>
      <c r="F680" t="s">
        <v>37</v>
      </c>
      <c r="G680" s="3">
        <v>45002</v>
      </c>
      <c r="H680" t="s">
        <v>3087</v>
      </c>
      <c r="I680" t="s">
        <v>38</v>
      </c>
      <c r="J680" t="s">
        <v>3088</v>
      </c>
      <c r="K680" t="s">
        <v>58</v>
      </c>
      <c r="L680" t="s">
        <v>1507</v>
      </c>
      <c r="M680" t="s">
        <v>40</v>
      </c>
      <c r="N680" t="s">
        <v>38</v>
      </c>
      <c r="O680" t="s">
        <v>3089</v>
      </c>
      <c r="P680" t="s">
        <v>38</v>
      </c>
      <c r="Q680" t="s">
        <v>38</v>
      </c>
      <c r="R680" t="s">
        <v>38</v>
      </c>
      <c r="S680" s="3">
        <v>45016</v>
      </c>
      <c r="T680" t="s">
        <v>55</v>
      </c>
      <c r="U680" s="3">
        <v>45016</v>
      </c>
      <c r="V680" t="s">
        <v>157</v>
      </c>
    </row>
    <row r="681" spans="1:22" x14ac:dyDescent="0.25">
      <c r="A681" t="s">
        <v>3090</v>
      </c>
      <c r="B681" t="s">
        <v>163</v>
      </c>
      <c r="C681" s="3">
        <v>44986</v>
      </c>
      <c r="D681" s="3">
        <v>45016</v>
      </c>
      <c r="E681" t="s">
        <v>32</v>
      </c>
      <c r="F681" t="s">
        <v>47</v>
      </c>
      <c r="G681" s="3">
        <v>44991</v>
      </c>
      <c r="H681" t="s">
        <v>3091</v>
      </c>
      <c r="I681" t="s">
        <v>38</v>
      </c>
      <c r="J681" t="s">
        <v>897</v>
      </c>
      <c r="K681" t="s">
        <v>3092</v>
      </c>
      <c r="L681" t="s">
        <v>1627</v>
      </c>
      <c r="M681" t="s">
        <v>40</v>
      </c>
      <c r="N681" t="s">
        <v>38</v>
      </c>
      <c r="O681" t="s">
        <v>3093</v>
      </c>
      <c r="P681" t="s">
        <v>38</v>
      </c>
      <c r="Q681" t="s">
        <v>38</v>
      </c>
      <c r="R681" t="s">
        <v>38</v>
      </c>
      <c r="S681" s="3">
        <v>45016</v>
      </c>
      <c r="T681" t="s">
        <v>55</v>
      </c>
      <c r="U681" s="3">
        <v>45016</v>
      </c>
      <c r="V681" t="s">
        <v>157</v>
      </c>
    </row>
    <row r="682" spans="1:22" x14ac:dyDescent="0.25">
      <c r="A682" t="s">
        <v>3094</v>
      </c>
      <c r="B682" t="s">
        <v>163</v>
      </c>
      <c r="C682" s="3">
        <v>44986</v>
      </c>
      <c r="D682" s="3">
        <v>45016</v>
      </c>
      <c r="E682" t="s">
        <v>32</v>
      </c>
      <c r="F682" t="s">
        <v>37</v>
      </c>
      <c r="G682" s="3">
        <v>45006</v>
      </c>
      <c r="H682" t="s">
        <v>964</v>
      </c>
      <c r="I682" t="s">
        <v>38</v>
      </c>
      <c r="J682" t="s">
        <v>3095</v>
      </c>
      <c r="K682" t="s">
        <v>58</v>
      </c>
      <c r="L682" t="s">
        <v>77</v>
      </c>
      <c r="M682" t="s">
        <v>40</v>
      </c>
      <c r="N682" t="s">
        <v>38</v>
      </c>
      <c r="O682" t="s">
        <v>3096</v>
      </c>
      <c r="P682" t="s">
        <v>38</v>
      </c>
      <c r="Q682" t="s">
        <v>38</v>
      </c>
      <c r="R682" t="s">
        <v>38</v>
      </c>
      <c r="S682" s="3">
        <v>45016</v>
      </c>
      <c r="T682" t="s">
        <v>55</v>
      </c>
      <c r="U682" s="3">
        <v>45016</v>
      </c>
      <c r="V682" t="s">
        <v>157</v>
      </c>
    </row>
    <row r="683" spans="1:22" x14ac:dyDescent="0.25">
      <c r="A683" t="s">
        <v>3097</v>
      </c>
      <c r="B683" t="s">
        <v>163</v>
      </c>
      <c r="C683" s="3">
        <v>44986</v>
      </c>
      <c r="D683" s="3">
        <v>45016</v>
      </c>
      <c r="E683" t="s">
        <v>32</v>
      </c>
      <c r="F683" t="s">
        <v>47</v>
      </c>
      <c r="G683" s="3">
        <v>44986</v>
      </c>
      <c r="H683" t="s">
        <v>3098</v>
      </c>
      <c r="I683" t="s">
        <v>38</v>
      </c>
      <c r="J683" t="s">
        <v>382</v>
      </c>
      <c r="K683" t="s">
        <v>3099</v>
      </c>
      <c r="L683" t="s">
        <v>384</v>
      </c>
      <c r="M683" t="s">
        <v>40</v>
      </c>
      <c r="N683" t="s">
        <v>38</v>
      </c>
      <c r="O683" t="s">
        <v>3100</v>
      </c>
      <c r="P683" t="s">
        <v>38</v>
      </c>
      <c r="Q683" t="s">
        <v>38</v>
      </c>
      <c r="R683" t="s">
        <v>38</v>
      </c>
      <c r="S683" s="3">
        <v>45016</v>
      </c>
      <c r="T683" t="s">
        <v>55</v>
      </c>
      <c r="U683" s="3">
        <v>45016</v>
      </c>
      <c r="V683" t="s">
        <v>157</v>
      </c>
    </row>
    <row r="684" spans="1:22" x14ac:dyDescent="0.25">
      <c r="A684" t="s">
        <v>3101</v>
      </c>
      <c r="B684" t="s">
        <v>163</v>
      </c>
      <c r="C684" s="3">
        <v>44986</v>
      </c>
      <c r="D684" s="3">
        <v>45016</v>
      </c>
      <c r="E684" t="s">
        <v>32</v>
      </c>
      <c r="F684" t="s">
        <v>37</v>
      </c>
      <c r="G684" s="3">
        <v>45014</v>
      </c>
      <c r="H684" t="s">
        <v>3102</v>
      </c>
      <c r="I684" t="s">
        <v>38</v>
      </c>
      <c r="J684" t="s">
        <v>3103</v>
      </c>
      <c r="K684" t="s">
        <v>58</v>
      </c>
      <c r="L684" t="s">
        <v>3104</v>
      </c>
      <c r="M684" t="s">
        <v>40</v>
      </c>
      <c r="N684" t="s">
        <v>38</v>
      </c>
      <c r="O684" t="s">
        <v>3105</v>
      </c>
      <c r="P684" t="s">
        <v>38</v>
      </c>
      <c r="Q684" t="s">
        <v>38</v>
      </c>
      <c r="R684" t="s">
        <v>38</v>
      </c>
      <c r="S684" s="3">
        <v>45016</v>
      </c>
      <c r="T684" t="s">
        <v>55</v>
      </c>
      <c r="U684" s="3">
        <v>45016</v>
      </c>
      <c r="V684" t="s">
        <v>157</v>
      </c>
    </row>
    <row r="685" spans="1:22" x14ac:dyDescent="0.25">
      <c r="A685" t="s">
        <v>3106</v>
      </c>
      <c r="B685" t="s">
        <v>163</v>
      </c>
      <c r="C685" s="3">
        <v>44986</v>
      </c>
      <c r="D685" s="3">
        <v>45016</v>
      </c>
      <c r="E685" t="s">
        <v>32</v>
      </c>
      <c r="F685" t="s">
        <v>37</v>
      </c>
      <c r="G685" s="3">
        <v>44987</v>
      </c>
      <c r="H685" t="s">
        <v>964</v>
      </c>
      <c r="I685" t="s">
        <v>38</v>
      </c>
      <c r="J685" t="s">
        <v>3107</v>
      </c>
      <c r="K685" t="s">
        <v>58</v>
      </c>
      <c r="L685" t="s">
        <v>77</v>
      </c>
      <c r="M685" t="s">
        <v>40</v>
      </c>
      <c r="N685" t="s">
        <v>38</v>
      </c>
      <c r="O685" t="s">
        <v>3108</v>
      </c>
      <c r="P685" t="s">
        <v>38</v>
      </c>
      <c r="Q685" t="s">
        <v>38</v>
      </c>
      <c r="R685" t="s">
        <v>38</v>
      </c>
      <c r="S685" s="3">
        <v>45016</v>
      </c>
      <c r="T685" t="s">
        <v>55</v>
      </c>
      <c r="U685" s="3">
        <v>45016</v>
      </c>
      <c r="V685" t="s">
        <v>157</v>
      </c>
    </row>
    <row r="686" spans="1:22" x14ac:dyDescent="0.25">
      <c r="A686" t="s">
        <v>3109</v>
      </c>
      <c r="B686" t="s">
        <v>163</v>
      </c>
      <c r="C686" s="3">
        <v>44986</v>
      </c>
      <c r="D686" s="3">
        <v>45016</v>
      </c>
      <c r="E686" t="s">
        <v>32</v>
      </c>
      <c r="F686" t="s">
        <v>47</v>
      </c>
      <c r="G686" s="3">
        <v>45002</v>
      </c>
      <c r="H686" t="s">
        <v>318</v>
      </c>
      <c r="I686" t="s">
        <v>38</v>
      </c>
      <c r="J686" t="s">
        <v>3110</v>
      </c>
      <c r="K686" t="s">
        <v>58</v>
      </c>
      <c r="L686" t="s">
        <v>3111</v>
      </c>
      <c r="M686" t="s">
        <v>40</v>
      </c>
      <c r="N686" t="s">
        <v>38</v>
      </c>
      <c r="O686" t="s">
        <v>163</v>
      </c>
      <c r="P686" t="s">
        <v>38</v>
      </c>
      <c r="Q686" t="s">
        <v>38</v>
      </c>
      <c r="R686" t="s">
        <v>38</v>
      </c>
      <c r="S686" s="3">
        <v>45016</v>
      </c>
      <c r="T686" t="s">
        <v>55</v>
      </c>
      <c r="U686" s="3">
        <v>45016</v>
      </c>
      <c r="V686" t="s">
        <v>157</v>
      </c>
    </row>
    <row r="687" spans="1:22" x14ac:dyDescent="0.25">
      <c r="A687" t="s">
        <v>3112</v>
      </c>
      <c r="B687" t="s">
        <v>163</v>
      </c>
      <c r="C687" s="3">
        <v>44986</v>
      </c>
      <c r="D687" s="3">
        <v>45016</v>
      </c>
      <c r="E687" t="s">
        <v>32</v>
      </c>
      <c r="F687" t="s">
        <v>47</v>
      </c>
      <c r="G687" s="3">
        <v>45002</v>
      </c>
      <c r="H687" t="s">
        <v>3113</v>
      </c>
      <c r="I687" t="s">
        <v>38</v>
      </c>
      <c r="J687" t="s">
        <v>3114</v>
      </c>
      <c r="K687" t="s">
        <v>3115</v>
      </c>
      <c r="L687" t="s">
        <v>3116</v>
      </c>
      <c r="M687" t="s">
        <v>40</v>
      </c>
      <c r="N687" t="s">
        <v>38</v>
      </c>
      <c r="O687" t="s">
        <v>3117</v>
      </c>
      <c r="P687" t="s">
        <v>38</v>
      </c>
      <c r="Q687" t="s">
        <v>38</v>
      </c>
      <c r="R687" t="s">
        <v>38</v>
      </c>
      <c r="S687" s="3">
        <v>45016</v>
      </c>
      <c r="T687" t="s">
        <v>55</v>
      </c>
      <c r="U687" s="3">
        <v>45016</v>
      </c>
      <c r="V687" t="s">
        <v>157</v>
      </c>
    </row>
    <row r="688" spans="1:22" x14ac:dyDescent="0.25">
      <c r="A688" t="s">
        <v>3118</v>
      </c>
      <c r="B688" t="s">
        <v>163</v>
      </c>
      <c r="C688" s="3">
        <v>44986</v>
      </c>
      <c r="D688" s="3">
        <v>45016</v>
      </c>
      <c r="E688" t="s">
        <v>32</v>
      </c>
      <c r="F688" t="s">
        <v>47</v>
      </c>
      <c r="G688" s="3">
        <v>45002</v>
      </c>
      <c r="H688" t="s">
        <v>318</v>
      </c>
      <c r="I688" t="s">
        <v>38</v>
      </c>
      <c r="J688" t="s">
        <v>3119</v>
      </c>
      <c r="K688" t="s">
        <v>58</v>
      </c>
      <c r="L688" t="s">
        <v>882</v>
      </c>
      <c r="M688" t="s">
        <v>40</v>
      </c>
      <c r="N688" t="s">
        <v>38</v>
      </c>
      <c r="O688" t="s">
        <v>3120</v>
      </c>
      <c r="P688" t="s">
        <v>38</v>
      </c>
      <c r="Q688" t="s">
        <v>38</v>
      </c>
      <c r="R688" t="s">
        <v>38</v>
      </c>
      <c r="S688" s="3">
        <v>45016</v>
      </c>
      <c r="T688" t="s">
        <v>55</v>
      </c>
      <c r="U688" s="3">
        <v>45016</v>
      </c>
      <c r="V688" t="s">
        <v>157</v>
      </c>
    </row>
    <row r="689" spans="1:22" x14ac:dyDescent="0.25">
      <c r="A689" t="s">
        <v>3121</v>
      </c>
      <c r="B689" t="s">
        <v>163</v>
      </c>
      <c r="C689" s="3">
        <v>44986</v>
      </c>
      <c r="D689" s="3">
        <v>45016</v>
      </c>
      <c r="E689" t="s">
        <v>32</v>
      </c>
      <c r="F689" t="s">
        <v>47</v>
      </c>
      <c r="G689" s="3">
        <v>45015</v>
      </c>
      <c r="H689" t="s">
        <v>3122</v>
      </c>
      <c r="I689" t="s">
        <v>38</v>
      </c>
      <c r="J689" t="s">
        <v>3123</v>
      </c>
      <c r="K689" t="s">
        <v>3124</v>
      </c>
      <c r="L689" t="s">
        <v>745</v>
      </c>
      <c r="M689" t="s">
        <v>40</v>
      </c>
      <c r="N689" t="s">
        <v>38</v>
      </c>
      <c r="O689" t="s">
        <v>3125</v>
      </c>
      <c r="P689" t="s">
        <v>38</v>
      </c>
      <c r="Q689" t="s">
        <v>38</v>
      </c>
      <c r="R689" t="s">
        <v>38</v>
      </c>
      <c r="S689" s="3">
        <v>45016</v>
      </c>
      <c r="T689" t="s">
        <v>55</v>
      </c>
      <c r="U689" s="3">
        <v>45016</v>
      </c>
      <c r="V689" t="s">
        <v>157</v>
      </c>
    </row>
    <row r="690" spans="1:22" x14ac:dyDescent="0.25">
      <c r="A690" t="s">
        <v>3126</v>
      </c>
      <c r="B690" t="s">
        <v>163</v>
      </c>
      <c r="C690" s="3">
        <v>44986</v>
      </c>
      <c r="D690" s="3">
        <v>45016</v>
      </c>
      <c r="E690" t="s">
        <v>32</v>
      </c>
      <c r="F690" t="s">
        <v>47</v>
      </c>
      <c r="G690" s="3">
        <v>45009</v>
      </c>
      <c r="H690" t="s">
        <v>318</v>
      </c>
      <c r="I690" t="s">
        <v>38</v>
      </c>
      <c r="J690" t="s">
        <v>3127</v>
      </c>
      <c r="K690" t="s">
        <v>58</v>
      </c>
      <c r="L690" t="s">
        <v>142</v>
      </c>
      <c r="M690" t="s">
        <v>40</v>
      </c>
      <c r="N690" t="s">
        <v>38</v>
      </c>
      <c r="O690" t="s">
        <v>3128</v>
      </c>
      <c r="P690" t="s">
        <v>38</v>
      </c>
      <c r="Q690" t="s">
        <v>38</v>
      </c>
      <c r="R690" t="s">
        <v>38</v>
      </c>
      <c r="S690" s="3">
        <v>45016</v>
      </c>
      <c r="T690" t="s">
        <v>55</v>
      </c>
      <c r="U690" s="3">
        <v>45016</v>
      </c>
      <c r="V690" t="s">
        <v>157</v>
      </c>
    </row>
    <row r="691" spans="1:22" x14ac:dyDescent="0.25">
      <c r="A691" t="s">
        <v>3129</v>
      </c>
      <c r="B691" t="s">
        <v>163</v>
      </c>
      <c r="C691" s="3">
        <v>44986</v>
      </c>
      <c r="D691" s="3">
        <v>45016</v>
      </c>
      <c r="E691" t="s">
        <v>32</v>
      </c>
      <c r="F691" t="s">
        <v>47</v>
      </c>
      <c r="G691" s="3">
        <v>45014</v>
      </c>
      <c r="H691" t="s">
        <v>3130</v>
      </c>
      <c r="I691" t="s">
        <v>38</v>
      </c>
      <c r="J691" t="s">
        <v>3131</v>
      </c>
      <c r="K691" t="s">
        <v>58</v>
      </c>
      <c r="L691" t="s">
        <v>128</v>
      </c>
      <c r="M691" t="s">
        <v>40</v>
      </c>
      <c r="N691" t="s">
        <v>38</v>
      </c>
      <c r="O691" t="s">
        <v>3132</v>
      </c>
      <c r="P691" t="s">
        <v>38</v>
      </c>
      <c r="Q691" t="s">
        <v>38</v>
      </c>
      <c r="R691" t="s">
        <v>38</v>
      </c>
      <c r="S691" s="3">
        <v>45016</v>
      </c>
      <c r="T691" t="s">
        <v>55</v>
      </c>
      <c r="U691" s="3">
        <v>45016</v>
      </c>
      <c r="V691" t="s">
        <v>157</v>
      </c>
    </row>
    <row r="692" spans="1:22" x14ac:dyDescent="0.25">
      <c r="A692" t="s">
        <v>3133</v>
      </c>
      <c r="B692" t="s">
        <v>163</v>
      </c>
      <c r="C692" s="3">
        <v>44986</v>
      </c>
      <c r="D692" s="3">
        <v>45016</v>
      </c>
      <c r="E692" t="s">
        <v>32</v>
      </c>
      <c r="F692" t="s">
        <v>126</v>
      </c>
      <c r="G692" s="3">
        <v>45001</v>
      </c>
      <c r="H692" t="s">
        <v>3134</v>
      </c>
      <c r="I692" t="s">
        <v>3135</v>
      </c>
      <c r="J692" t="s">
        <v>3136</v>
      </c>
      <c r="K692" t="s">
        <v>58</v>
      </c>
      <c r="L692" t="s">
        <v>118</v>
      </c>
      <c r="M692" t="s">
        <v>40</v>
      </c>
      <c r="N692" t="s">
        <v>38</v>
      </c>
      <c r="O692" t="s">
        <v>3137</v>
      </c>
      <c r="P692" t="s">
        <v>38</v>
      </c>
      <c r="Q692" t="s">
        <v>38</v>
      </c>
      <c r="R692" t="s">
        <v>38</v>
      </c>
      <c r="S692" s="3">
        <v>45016</v>
      </c>
      <c r="T692" t="s">
        <v>55</v>
      </c>
      <c r="U692" s="3">
        <v>45016</v>
      </c>
      <c r="V692" t="s">
        <v>157</v>
      </c>
    </row>
    <row r="693" spans="1:22" x14ac:dyDescent="0.25">
      <c r="A693" t="s">
        <v>3138</v>
      </c>
      <c r="B693" t="s">
        <v>163</v>
      </c>
      <c r="C693" s="3">
        <v>45170</v>
      </c>
      <c r="D693" s="3">
        <v>45199</v>
      </c>
      <c r="E693" t="s">
        <v>32</v>
      </c>
      <c r="F693" t="s">
        <v>37</v>
      </c>
      <c r="G693" s="3">
        <v>45194</v>
      </c>
      <c r="H693" t="s">
        <v>3139</v>
      </c>
      <c r="I693" t="s">
        <v>38</v>
      </c>
      <c r="J693" t="s">
        <v>3140</v>
      </c>
      <c r="K693" t="s">
        <v>58</v>
      </c>
      <c r="L693" t="s">
        <v>3141</v>
      </c>
      <c r="M693" t="s">
        <v>40</v>
      </c>
      <c r="N693" t="s">
        <v>3142</v>
      </c>
      <c r="O693" t="s">
        <v>3143</v>
      </c>
      <c r="P693" t="s">
        <v>38</v>
      </c>
      <c r="Q693" t="s">
        <v>38</v>
      </c>
      <c r="R693" t="s">
        <v>38</v>
      </c>
      <c r="S693" s="3">
        <v>45199</v>
      </c>
      <c r="T693" t="s">
        <v>55</v>
      </c>
      <c r="U693" s="3">
        <v>45199</v>
      </c>
      <c r="V693" t="s">
        <v>696</v>
      </c>
    </row>
    <row r="694" spans="1:22" x14ac:dyDescent="0.25">
      <c r="A694" t="s">
        <v>3144</v>
      </c>
      <c r="B694" t="s">
        <v>163</v>
      </c>
      <c r="C694" s="3">
        <v>45170</v>
      </c>
      <c r="D694" s="3">
        <v>45199</v>
      </c>
      <c r="E694" t="s">
        <v>32</v>
      </c>
      <c r="F694" t="s">
        <v>47</v>
      </c>
      <c r="G694" s="3">
        <v>45187</v>
      </c>
      <c r="H694" t="s">
        <v>3145</v>
      </c>
      <c r="I694" t="s">
        <v>38</v>
      </c>
      <c r="J694" t="s">
        <v>3146</v>
      </c>
      <c r="K694" t="s">
        <v>92</v>
      </c>
      <c r="L694" t="s">
        <v>1516</v>
      </c>
      <c r="M694" t="s">
        <v>40</v>
      </c>
      <c r="N694" t="s">
        <v>3147</v>
      </c>
      <c r="O694" t="s">
        <v>3148</v>
      </c>
      <c r="P694" t="s">
        <v>38</v>
      </c>
      <c r="Q694" t="s">
        <v>38</v>
      </c>
      <c r="R694" t="s">
        <v>38</v>
      </c>
      <c r="S694" s="3">
        <v>45199</v>
      </c>
      <c r="T694" t="s">
        <v>55</v>
      </c>
      <c r="U694" s="3">
        <v>45199</v>
      </c>
      <c r="V694" t="s">
        <v>696</v>
      </c>
    </row>
    <row r="695" spans="1:22" x14ac:dyDescent="0.25">
      <c r="A695" t="s">
        <v>3149</v>
      </c>
      <c r="B695" t="s">
        <v>163</v>
      </c>
      <c r="C695" s="3">
        <v>45170</v>
      </c>
      <c r="D695" s="3">
        <v>45199</v>
      </c>
      <c r="E695" t="s">
        <v>32</v>
      </c>
      <c r="F695" t="s">
        <v>3150</v>
      </c>
      <c r="G695" s="3">
        <v>45188</v>
      </c>
      <c r="H695" t="s">
        <v>3151</v>
      </c>
      <c r="I695" t="s">
        <v>3152</v>
      </c>
      <c r="J695" t="s">
        <v>3153</v>
      </c>
      <c r="K695" t="s">
        <v>3154</v>
      </c>
      <c r="L695" t="s">
        <v>3155</v>
      </c>
      <c r="M695" t="s">
        <v>40</v>
      </c>
      <c r="N695" t="s">
        <v>3156</v>
      </c>
      <c r="O695" t="s">
        <v>3157</v>
      </c>
      <c r="P695" t="s">
        <v>38</v>
      </c>
      <c r="Q695" t="s">
        <v>38</v>
      </c>
      <c r="R695" t="s">
        <v>38</v>
      </c>
      <c r="S695" s="3">
        <v>45199</v>
      </c>
      <c r="T695" t="s">
        <v>55</v>
      </c>
      <c r="U695" s="3">
        <v>45199</v>
      </c>
      <c r="V695" t="s">
        <v>755</v>
      </c>
    </row>
    <row r="696" spans="1:22" x14ac:dyDescent="0.25">
      <c r="A696" t="s">
        <v>3158</v>
      </c>
      <c r="B696" t="s">
        <v>163</v>
      </c>
      <c r="C696" s="3">
        <v>45170</v>
      </c>
      <c r="D696" s="3">
        <v>45199</v>
      </c>
      <c r="E696" t="s">
        <v>32</v>
      </c>
      <c r="F696" t="s">
        <v>37</v>
      </c>
      <c r="G696" s="3">
        <v>45174</v>
      </c>
      <c r="H696" t="s">
        <v>3159</v>
      </c>
      <c r="I696" t="s">
        <v>38</v>
      </c>
      <c r="J696" t="s">
        <v>3160</v>
      </c>
      <c r="K696" t="s">
        <v>58</v>
      </c>
      <c r="L696" t="s">
        <v>3161</v>
      </c>
      <c r="M696" t="s">
        <v>40</v>
      </c>
      <c r="N696" t="s">
        <v>3162</v>
      </c>
      <c r="O696" t="s">
        <v>3163</v>
      </c>
      <c r="P696" t="s">
        <v>38</v>
      </c>
      <c r="Q696" t="s">
        <v>38</v>
      </c>
      <c r="R696" t="s">
        <v>38</v>
      </c>
      <c r="S696" s="3">
        <v>45199</v>
      </c>
      <c r="T696" t="s">
        <v>55</v>
      </c>
      <c r="U696" s="3">
        <v>45199</v>
      </c>
      <c r="V696" t="s">
        <v>696</v>
      </c>
    </row>
    <row r="697" spans="1:22" x14ac:dyDescent="0.25">
      <c r="A697" t="s">
        <v>3164</v>
      </c>
      <c r="B697" t="s">
        <v>163</v>
      </c>
      <c r="C697" s="3">
        <v>45170</v>
      </c>
      <c r="D697" s="3">
        <v>45199</v>
      </c>
      <c r="E697" t="s">
        <v>32</v>
      </c>
      <c r="F697" t="s">
        <v>37</v>
      </c>
      <c r="G697" s="3">
        <v>45189</v>
      </c>
      <c r="H697" t="s">
        <v>1508</v>
      </c>
      <c r="I697" t="s">
        <v>38</v>
      </c>
      <c r="J697" t="s">
        <v>3165</v>
      </c>
      <c r="K697" t="s">
        <v>58</v>
      </c>
      <c r="L697" t="s">
        <v>441</v>
      </c>
      <c r="M697" t="s">
        <v>40</v>
      </c>
      <c r="N697" t="s">
        <v>783</v>
      </c>
      <c r="O697" t="s">
        <v>3166</v>
      </c>
      <c r="P697" t="s">
        <v>38</v>
      </c>
      <c r="Q697" t="s">
        <v>38</v>
      </c>
      <c r="R697" t="s">
        <v>38</v>
      </c>
      <c r="S697" s="3">
        <v>45199</v>
      </c>
      <c r="T697" t="s">
        <v>55</v>
      </c>
      <c r="U697" s="3">
        <v>45199</v>
      </c>
      <c r="V697" t="s">
        <v>696</v>
      </c>
    </row>
    <row r="698" spans="1:22" x14ac:dyDescent="0.25">
      <c r="A698" t="s">
        <v>3167</v>
      </c>
      <c r="B698" t="s">
        <v>163</v>
      </c>
      <c r="C698" s="3">
        <v>45170</v>
      </c>
      <c r="D698" s="3">
        <v>45199</v>
      </c>
      <c r="E698" t="s">
        <v>32</v>
      </c>
      <c r="F698" t="s">
        <v>47</v>
      </c>
      <c r="G698" s="3">
        <v>45176</v>
      </c>
      <c r="H698" t="s">
        <v>318</v>
      </c>
      <c r="I698" t="s">
        <v>38</v>
      </c>
      <c r="J698" t="s">
        <v>3168</v>
      </c>
      <c r="K698" t="s">
        <v>58</v>
      </c>
      <c r="L698" t="s">
        <v>98</v>
      </c>
      <c r="M698" t="s">
        <v>40</v>
      </c>
      <c r="N698" t="s">
        <v>3169</v>
      </c>
      <c r="O698" t="s">
        <v>163</v>
      </c>
      <c r="P698" t="s">
        <v>38</v>
      </c>
      <c r="Q698" t="s">
        <v>38</v>
      </c>
      <c r="R698" t="s">
        <v>38</v>
      </c>
      <c r="S698" s="3">
        <v>45199</v>
      </c>
      <c r="T698" t="s">
        <v>55</v>
      </c>
      <c r="U698" s="3">
        <v>45199</v>
      </c>
      <c r="V698" t="s">
        <v>696</v>
      </c>
    </row>
    <row r="699" spans="1:22" x14ac:dyDescent="0.25">
      <c r="A699" t="s">
        <v>3170</v>
      </c>
      <c r="B699" t="s">
        <v>163</v>
      </c>
      <c r="C699" s="3">
        <v>45170</v>
      </c>
      <c r="D699" s="3">
        <v>45199</v>
      </c>
      <c r="E699" t="s">
        <v>32</v>
      </c>
      <c r="F699" t="s">
        <v>37</v>
      </c>
      <c r="G699" s="3">
        <v>45180</v>
      </c>
      <c r="H699" t="s">
        <v>3171</v>
      </c>
      <c r="I699" t="s">
        <v>38</v>
      </c>
      <c r="J699" t="s">
        <v>3172</v>
      </c>
      <c r="K699" t="s">
        <v>58</v>
      </c>
      <c r="L699" t="s">
        <v>156</v>
      </c>
      <c r="M699" t="s">
        <v>40</v>
      </c>
      <c r="N699" t="s">
        <v>717</v>
      </c>
      <c r="O699" t="s">
        <v>3173</v>
      </c>
      <c r="P699" t="s">
        <v>38</v>
      </c>
      <c r="Q699" t="s">
        <v>38</v>
      </c>
      <c r="R699" t="s">
        <v>38</v>
      </c>
      <c r="S699" s="3">
        <v>45199</v>
      </c>
      <c r="T699" t="s">
        <v>55</v>
      </c>
      <c r="U699" s="3">
        <v>45199</v>
      </c>
      <c r="V699" t="s">
        <v>696</v>
      </c>
    </row>
    <row r="700" spans="1:22" x14ac:dyDescent="0.25">
      <c r="A700" t="s">
        <v>3174</v>
      </c>
      <c r="B700" t="s">
        <v>163</v>
      </c>
      <c r="C700" s="3">
        <v>45170</v>
      </c>
      <c r="D700" s="3">
        <v>45199</v>
      </c>
      <c r="E700" t="s">
        <v>32</v>
      </c>
      <c r="F700" t="s">
        <v>47</v>
      </c>
      <c r="G700" s="3">
        <v>45176</v>
      </c>
      <c r="H700" t="s">
        <v>318</v>
      </c>
      <c r="I700" t="s">
        <v>38</v>
      </c>
      <c r="J700" t="s">
        <v>3175</v>
      </c>
      <c r="K700" t="s">
        <v>2473</v>
      </c>
      <c r="L700" t="s">
        <v>2156</v>
      </c>
      <c r="M700" t="s">
        <v>40</v>
      </c>
      <c r="N700" t="s">
        <v>3176</v>
      </c>
      <c r="O700" t="s">
        <v>3177</v>
      </c>
      <c r="P700" t="s">
        <v>38</v>
      </c>
      <c r="Q700" t="s">
        <v>38</v>
      </c>
      <c r="R700" t="s">
        <v>38</v>
      </c>
      <c r="S700" s="3">
        <v>45199</v>
      </c>
      <c r="T700" t="s">
        <v>55</v>
      </c>
      <c r="U700" s="3">
        <v>45199</v>
      </c>
      <c r="V700" t="s">
        <v>696</v>
      </c>
    </row>
    <row r="701" spans="1:22" x14ac:dyDescent="0.25">
      <c r="A701" t="s">
        <v>3178</v>
      </c>
      <c r="B701" t="s">
        <v>163</v>
      </c>
      <c r="C701" s="3">
        <v>45170</v>
      </c>
      <c r="D701" s="3">
        <v>45199</v>
      </c>
      <c r="E701" t="s">
        <v>32</v>
      </c>
      <c r="F701" t="s">
        <v>47</v>
      </c>
      <c r="G701" s="3">
        <v>45177</v>
      </c>
      <c r="H701" t="s">
        <v>3179</v>
      </c>
      <c r="I701" t="s">
        <v>38</v>
      </c>
      <c r="J701" t="s">
        <v>3180</v>
      </c>
      <c r="K701" t="s">
        <v>3181</v>
      </c>
      <c r="L701" t="s">
        <v>3182</v>
      </c>
      <c r="M701" t="s">
        <v>40</v>
      </c>
      <c r="N701" t="s">
        <v>3183</v>
      </c>
      <c r="O701" t="s">
        <v>3184</v>
      </c>
      <c r="P701" t="s">
        <v>38</v>
      </c>
      <c r="Q701" t="s">
        <v>38</v>
      </c>
      <c r="R701" t="s">
        <v>38</v>
      </c>
      <c r="S701" s="3">
        <v>45199</v>
      </c>
      <c r="T701" t="s">
        <v>55</v>
      </c>
      <c r="U701" s="3">
        <v>45199</v>
      </c>
      <c r="V701" t="s">
        <v>696</v>
      </c>
    </row>
    <row r="702" spans="1:22" x14ac:dyDescent="0.25">
      <c r="A702" t="s">
        <v>3185</v>
      </c>
      <c r="B702" t="s">
        <v>163</v>
      </c>
      <c r="C702" s="3">
        <v>45170</v>
      </c>
      <c r="D702" s="3">
        <v>45199</v>
      </c>
      <c r="E702" t="s">
        <v>32</v>
      </c>
      <c r="F702" t="s">
        <v>47</v>
      </c>
      <c r="G702" s="3">
        <v>45196</v>
      </c>
      <c r="H702" t="s">
        <v>318</v>
      </c>
      <c r="I702" t="s">
        <v>38</v>
      </c>
      <c r="J702" t="s">
        <v>138</v>
      </c>
      <c r="K702" t="s">
        <v>58</v>
      </c>
      <c r="L702" t="s">
        <v>138</v>
      </c>
      <c r="M702" t="s">
        <v>40</v>
      </c>
      <c r="N702" t="s">
        <v>722</v>
      </c>
      <c r="O702" t="s">
        <v>3186</v>
      </c>
      <c r="P702" t="s">
        <v>38</v>
      </c>
      <c r="Q702" t="s">
        <v>38</v>
      </c>
      <c r="R702" t="s">
        <v>38</v>
      </c>
      <c r="S702" s="3">
        <v>45199</v>
      </c>
      <c r="T702" t="s">
        <v>55</v>
      </c>
      <c r="U702" s="3">
        <v>45199</v>
      </c>
      <c r="V702" t="s">
        <v>696</v>
      </c>
    </row>
    <row r="703" spans="1:22" x14ac:dyDescent="0.25">
      <c r="A703" t="s">
        <v>3187</v>
      </c>
      <c r="B703" t="s">
        <v>163</v>
      </c>
      <c r="C703" s="3">
        <v>45170</v>
      </c>
      <c r="D703" s="3">
        <v>45199</v>
      </c>
      <c r="E703" t="s">
        <v>32</v>
      </c>
      <c r="F703" t="s">
        <v>73</v>
      </c>
      <c r="G703" s="3">
        <v>45124</v>
      </c>
      <c r="H703" t="s">
        <v>3188</v>
      </c>
      <c r="I703" t="s">
        <v>3189</v>
      </c>
      <c r="J703" t="s">
        <v>3190</v>
      </c>
      <c r="K703" t="s">
        <v>38</v>
      </c>
      <c r="L703" t="s">
        <v>38</v>
      </c>
      <c r="M703" t="s">
        <v>40</v>
      </c>
      <c r="N703" t="s">
        <v>38</v>
      </c>
      <c r="O703" t="s">
        <v>3191</v>
      </c>
      <c r="P703" t="s">
        <v>38</v>
      </c>
      <c r="Q703" t="s">
        <v>38</v>
      </c>
      <c r="R703" t="s">
        <v>38</v>
      </c>
      <c r="S703" s="3">
        <v>45199</v>
      </c>
      <c r="T703" t="s">
        <v>55</v>
      </c>
      <c r="U703" s="3">
        <v>45199</v>
      </c>
      <c r="V703" t="s">
        <v>728</v>
      </c>
    </row>
    <row r="704" spans="1:22" x14ac:dyDescent="0.25">
      <c r="A704" t="s">
        <v>3192</v>
      </c>
      <c r="B704" t="s">
        <v>163</v>
      </c>
      <c r="C704" s="3">
        <v>45170</v>
      </c>
      <c r="D704" s="3">
        <v>45199</v>
      </c>
      <c r="E704" t="s">
        <v>32</v>
      </c>
      <c r="F704" t="s">
        <v>47</v>
      </c>
      <c r="G704" s="3">
        <v>45189</v>
      </c>
      <c r="H704" t="s">
        <v>3193</v>
      </c>
      <c r="I704" t="s">
        <v>38</v>
      </c>
      <c r="J704" t="s">
        <v>3194</v>
      </c>
      <c r="K704" t="s">
        <v>3195</v>
      </c>
      <c r="L704" t="s">
        <v>1931</v>
      </c>
      <c r="M704" t="s">
        <v>40</v>
      </c>
      <c r="N704" t="s">
        <v>3196</v>
      </c>
      <c r="O704" t="s">
        <v>3197</v>
      </c>
      <c r="P704" t="s">
        <v>38</v>
      </c>
      <c r="Q704" t="s">
        <v>38</v>
      </c>
      <c r="R704" t="s">
        <v>38</v>
      </c>
      <c r="S704" s="3">
        <v>45199</v>
      </c>
      <c r="T704" t="s">
        <v>55</v>
      </c>
      <c r="U704" s="3">
        <v>45199</v>
      </c>
      <c r="V704" t="s">
        <v>696</v>
      </c>
    </row>
    <row r="705" spans="1:22" x14ac:dyDescent="0.25">
      <c r="A705" t="s">
        <v>3198</v>
      </c>
      <c r="B705" t="s">
        <v>163</v>
      </c>
      <c r="C705" s="3">
        <v>45170</v>
      </c>
      <c r="D705" s="3">
        <v>45199</v>
      </c>
      <c r="E705" t="s">
        <v>32</v>
      </c>
      <c r="F705" t="s">
        <v>47</v>
      </c>
      <c r="G705" s="3">
        <v>45187</v>
      </c>
      <c r="H705" t="s">
        <v>318</v>
      </c>
      <c r="I705" t="s">
        <v>38</v>
      </c>
      <c r="J705" t="s">
        <v>3199</v>
      </c>
      <c r="K705" t="s">
        <v>58</v>
      </c>
      <c r="L705" t="s">
        <v>1526</v>
      </c>
      <c r="M705" t="s">
        <v>40</v>
      </c>
      <c r="N705" t="s">
        <v>3147</v>
      </c>
      <c r="O705" t="s">
        <v>3200</v>
      </c>
      <c r="P705" t="s">
        <v>38</v>
      </c>
      <c r="Q705" t="s">
        <v>38</v>
      </c>
      <c r="R705" t="s">
        <v>38</v>
      </c>
      <c r="S705" s="3">
        <v>45199</v>
      </c>
      <c r="T705" t="s">
        <v>55</v>
      </c>
      <c r="U705" s="3">
        <v>45199</v>
      </c>
      <c r="V705" t="s">
        <v>696</v>
      </c>
    </row>
    <row r="706" spans="1:22" x14ac:dyDescent="0.25">
      <c r="A706" t="s">
        <v>3201</v>
      </c>
      <c r="B706" t="s">
        <v>163</v>
      </c>
      <c r="C706" s="3">
        <v>45170</v>
      </c>
      <c r="D706" s="3">
        <v>45199</v>
      </c>
      <c r="E706" t="s">
        <v>32</v>
      </c>
      <c r="F706" t="s">
        <v>37</v>
      </c>
      <c r="G706" s="3">
        <v>45174</v>
      </c>
      <c r="H706" t="s">
        <v>3202</v>
      </c>
      <c r="I706" t="s">
        <v>38</v>
      </c>
      <c r="J706" t="s">
        <v>3203</v>
      </c>
      <c r="K706" t="s">
        <v>58</v>
      </c>
      <c r="L706" t="s">
        <v>145</v>
      </c>
      <c r="M706" t="s">
        <v>40</v>
      </c>
      <c r="N706" t="s">
        <v>778</v>
      </c>
      <c r="O706" t="s">
        <v>3204</v>
      </c>
      <c r="P706" t="s">
        <v>38</v>
      </c>
      <c r="Q706" t="s">
        <v>38</v>
      </c>
      <c r="R706" t="s">
        <v>38</v>
      </c>
      <c r="S706" s="3">
        <v>45199</v>
      </c>
      <c r="T706" t="s">
        <v>55</v>
      </c>
      <c r="U706" s="3">
        <v>45199</v>
      </c>
      <c r="V706" t="s">
        <v>696</v>
      </c>
    </row>
    <row r="707" spans="1:22" x14ac:dyDescent="0.25">
      <c r="A707" t="s">
        <v>3205</v>
      </c>
      <c r="B707" t="s">
        <v>163</v>
      </c>
      <c r="C707" s="3">
        <v>45200</v>
      </c>
      <c r="D707" s="3">
        <v>45230</v>
      </c>
      <c r="E707" t="s">
        <v>32</v>
      </c>
      <c r="F707" t="s">
        <v>47</v>
      </c>
      <c r="G707" s="3">
        <v>45229</v>
      </c>
      <c r="H707" t="s">
        <v>318</v>
      </c>
      <c r="I707" t="s">
        <v>38</v>
      </c>
      <c r="J707" t="s">
        <v>3206</v>
      </c>
      <c r="K707" t="s">
        <v>58</v>
      </c>
      <c r="L707" t="s">
        <v>721</v>
      </c>
      <c r="M707" t="s">
        <v>40</v>
      </c>
      <c r="N707" t="s">
        <v>1420</v>
      </c>
      <c r="O707" t="s">
        <v>163</v>
      </c>
      <c r="P707" t="s">
        <v>38</v>
      </c>
      <c r="Q707" t="s">
        <v>38</v>
      </c>
      <c r="R707" t="s">
        <v>38</v>
      </c>
      <c r="S707" s="3">
        <v>45230</v>
      </c>
      <c r="T707" t="s">
        <v>752</v>
      </c>
      <c r="U707" s="3">
        <v>45230</v>
      </c>
      <c r="V707" t="s">
        <v>696</v>
      </c>
    </row>
    <row r="708" spans="1:22" x14ac:dyDescent="0.25">
      <c r="A708" t="s">
        <v>3207</v>
      </c>
      <c r="B708" t="s">
        <v>163</v>
      </c>
      <c r="C708" s="3">
        <v>45200</v>
      </c>
      <c r="D708" s="3">
        <v>45230</v>
      </c>
      <c r="E708" t="s">
        <v>32</v>
      </c>
      <c r="F708" t="s">
        <v>47</v>
      </c>
      <c r="G708" s="3">
        <v>45219</v>
      </c>
      <c r="H708" t="s">
        <v>318</v>
      </c>
      <c r="I708" t="s">
        <v>38</v>
      </c>
      <c r="J708" t="s">
        <v>3208</v>
      </c>
      <c r="K708" t="s">
        <v>3209</v>
      </c>
      <c r="L708" t="s">
        <v>1526</v>
      </c>
      <c r="M708" t="s">
        <v>40</v>
      </c>
      <c r="N708" t="s">
        <v>763</v>
      </c>
      <c r="O708" t="s">
        <v>3210</v>
      </c>
      <c r="P708" t="s">
        <v>38</v>
      </c>
      <c r="Q708" t="s">
        <v>38</v>
      </c>
      <c r="R708" t="s">
        <v>38</v>
      </c>
      <c r="S708" s="3">
        <v>45230</v>
      </c>
      <c r="T708" t="s">
        <v>752</v>
      </c>
      <c r="U708" s="3">
        <v>45230</v>
      </c>
      <c r="V708" t="s">
        <v>696</v>
      </c>
    </row>
    <row r="709" spans="1:22" x14ac:dyDescent="0.25">
      <c r="A709" t="s">
        <v>3211</v>
      </c>
      <c r="B709" t="s">
        <v>163</v>
      </c>
      <c r="C709" s="3">
        <v>45200</v>
      </c>
      <c r="D709" s="3">
        <v>45230</v>
      </c>
      <c r="E709" t="s">
        <v>32</v>
      </c>
      <c r="F709" t="s">
        <v>47</v>
      </c>
      <c r="G709" s="3">
        <v>45209</v>
      </c>
      <c r="H709" t="s">
        <v>3212</v>
      </c>
      <c r="I709" t="s">
        <v>38</v>
      </c>
      <c r="J709" t="s">
        <v>3213</v>
      </c>
      <c r="K709" t="s">
        <v>3214</v>
      </c>
      <c r="L709" t="s">
        <v>1054</v>
      </c>
      <c r="M709" t="s">
        <v>40</v>
      </c>
      <c r="N709" t="s">
        <v>713</v>
      </c>
      <c r="O709" t="s">
        <v>3215</v>
      </c>
      <c r="P709" t="s">
        <v>38</v>
      </c>
      <c r="Q709" t="s">
        <v>38</v>
      </c>
      <c r="R709" t="s">
        <v>38</v>
      </c>
      <c r="S709" s="3">
        <v>45230</v>
      </c>
      <c r="T709" t="s">
        <v>752</v>
      </c>
      <c r="U709" s="3">
        <v>45230</v>
      </c>
      <c r="V709" t="s">
        <v>696</v>
      </c>
    </row>
    <row r="710" spans="1:22" x14ac:dyDescent="0.25">
      <c r="A710" t="s">
        <v>3216</v>
      </c>
      <c r="B710" t="s">
        <v>163</v>
      </c>
      <c r="C710" s="3">
        <v>45200</v>
      </c>
      <c r="D710" s="3">
        <v>45230</v>
      </c>
      <c r="E710" t="s">
        <v>32</v>
      </c>
      <c r="F710" t="s">
        <v>3217</v>
      </c>
      <c r="G710" s="3">
        <v>45215</v>
      </c>
      <c r="H710" t="s">
        <v>3218</v>
      </c>
      <c r="I710" t="s">
        <v>3219</v>
      </c>
      <c r="J710" t="s">
        <v>38</v>
      </c>
      <c r="K710" t="s">
        <v>38</v>
      </c>
      <c r="L710" t="s">
        <v>3220</v>
      </c>
      <c r="M710" t="s">
        <v>40</v>
      </c>
      <c r="N710" t="s">
        <v>38</v>
      </c>
      <c r="O710" t="s">
        <v>3221</v>
      </c>
      <c r="P710" t="s">
        <v>38</v>
      </c>
      <c r="Q710" t="s">
        <v>38</v>
      </c>
      <c r="R710" t="s">
        <v>38</v>
      </c>
      <c r="S710" s="3">
        <v>45230</v>
      </c>
      <c r="T710" t="s">
        <v>752</v>
      </c>
      <c r="U710" s="3">
        <v>45230</v>
      </c>
      <c r="V710" t="s">
        <v>2103</v>
      </c>
    </row>
    <row r="711" spans="1:22" x14ac:dyDescent="0.25">
      <c r="A711" t="s">
        <v>3222</v>
      </c>
      <c r="B711" t="s">
        <v>163</v>
      </c>
      <c r="C711" s="3">
        <v>45200</v>
      </c>
      <c r="D711" s="3">
        <v>45230</v>
      </c>
      <c r="E711" t="s">
        <v>32</v>
      </c>
      <c r="F711" t="s">
        <v>37</v>
      </c>
      <c r="G711" s="3">
        <v>45224</v>
      </c>
      <c r="H711" t="s">
        <v>3223</v>
      </c>
      <c r="I711" t="s">
        <v>38</v>
      </c>
      <c r="J711" t="s">
        <v>3224</v>
      </c>
      <c r="K711" t="s">
        <v>58</v>
      </c>
      <c r="L711" t="s">
        <v>3225</v>
      </c>
      <c r="M711" t="s">
        <v>40</v>
      </c>
      <c r="N711" t="s">
        <v>768</v>
      </c>
      <c r="O711" t="s">
        <v>3226</v>
      </c>
      <c r="P711" t="s">
        <v>38</v>
      </c>
      <c r="Q711" t="s">
        <v>38</v>
      </c>
      <c r="R711" t="s">
        <v>38</v>
      </c>
      <c r="S711" s="3">
        <v>45230</v>
      </c>
      <c r="T711" t="s">
        <v>752</v>
      </c>
      <c r="U711" s="3">
        <v>45230</v>
      </c>
      <c r="V711" t="s">
        <v>696</v>
      </c>
    </row>
    <row r="712" spans="1:22" x14ac:dyDescent="0.25">
      <c r="A712" t="s">
        <v>3227</v>
      </c>
      <c r="B712" t="s">
        <v>163</v>
      </c>
      <c r="C712" s="3">
        <v>45200</v>
      </c>
      <c r="D712" s="3">
        <v>45230</v>
      </c>
      <c r="E712" t="s">
        <v>32</v>
      </c>
      <c r="F712" t="s">
        <v>47</v>
      </c>
      <c r="G712" s="3">
        <v>45202</v>
      </c>
      <c r="H712" t="s">
        <v>318</v>
      </c>
      <c r="I712" t="s">
        <v>38</v>
      </c>
      <c r="J712" t="s">
        <v>3228</v>
      </c>
      <c r="K712" t="s">
        <v>58</v>
      </c>
      <c r="L712" t="s">
        <v>72</v>
      </c>
      <c r="M712" t="s">
        <v>40</v>
      </c>
      <c r="N712" t="s">
        <v>763</v>
      </c>
      <c r="O712" t="s">
        <v>163</v>
      </c>
      <c r="P712" t="s">
        <v>38</v>
      </c>
      <c r="Q712" t="s">
        <v>38</v>
      </c>
      <c r="R712" t="s">
        <v>38</v>
      </c>
      <c r="S712" s="3">
        <v>45230</v>
      </c>
      <c r="T712" t="s">
        <v>752</v>
      </c>
      <c r="U712" s="3">
        <v>45230</v>
      </c>
      <c r="V712" t="s">
        <v>696</v>
      </c>
    </row>
    <row r="713" spans="1:22" x14ac:dyDescent="0.25">
      <c r="A713" t="s">
        <v>3229</v>
      </c>
      <c r="B713" t="s">
        <v>163</v>
      </c>
      <c r="C713" s="3">
        <v>45200</v>
      </c>
      <c r="D713" s="3">
        <v>45230</v>
      </c>
      <c r="E713" t="s">
        <v>32</v>
      </c>
      <c r="F713" t="s">
        <v>47</v>
      </c>
      <c r="G713" s="3">
        <v>45229</v>
      </c>
      <c r="H713" t="s">
        <v>318</v>
      </c>
      <c r="I713" t="s">
        <v>38</v>
      </c>
      <c r="J713" t="s">
        <v>2950</v>
      </c>
      <c r="K713" t="s">
        <v>58</v>
      </c>
      <c r="L713" t="s">
        <v>145</v>
      </c>
      <c r="M713" t="s">
        <v>40</v>
      </c>
      <c r="N713" t="s">
        <v>1420</v>
      </c>
      <c r="O713" t="s">
        <v>3230</v>
      </c>
      <c r="P713" t="s">
        <v>38</v>
      </c>
      <c r="Q713" t="s">
        <v>38</v>
      </c>
      <c r="R713" t="s">
        <v>38</v>
      </c>
      <c r="S713" s="3">
        <v>45230</v>
      </c>
      <c r="T713" t="s">
        <v>752</v>
      </c>
      <c r="U713" s="3">
        <v>45230</v>
      </c>
      <c r="V713" t="s">
        <v>696</v>
      </c>
    </row>
    <row r="714" spans="1:22" x14ac:dyDescent="0.25">
      <c r="A714" t="s">
        <v>3231</v>
      </c>
      <c r="B714" t="s">
        <v>163</v>
      </c>
      <c r="C714" s="3">
        <v>45200</v>
      </c>
      <c r="D714" s="3">
        <v>45230</v>
      </c>
      <c r="E714" t="s">
        <v>32</v>
      </c>
      <c r="F714" t="s">
        <v>47</v>
      </c>
      <c r="G714" s="3">
        <v>45215</v>
      </c>
      <c r="H714" t="s">
        <v>3232</v>
      </c>
      <c r="I714" t="s">
        <v>38</v>
      </c>
      <c r="J714" t="s">
        <v>3233</v>
      </c>
      <c r="K714" t="s">
        <v>3234</v>
      </c>
      <c r="L714" t="s">
        <v>739</v>
      </c>
      <c r="M714" t="s">
        <v>40</v>
      </c>
      <c r="N714" t="s">
        <v>1411</v>
      </c>
      <c r="O714" t="s">
        <v>3235</v>
      </c>
      <c r="P714" t="s">
        <v>38</v>
      </c>
      <c r="Q714" t="s">
        <v>38</v>
      </c>
      <c r="R714" t="s">
        <v>38</v>
      </c>
      <c r="S714" s="3">
        <v>45230</v>
      </c>
      <c r="T714" t="s">
        <v>752</v>
      </c>
      <c r="U714" s="3">
        <v>45230</v>
      </c>
      <c r="V714" t="s">
        <v>696</v>
      </c>
    </row>
    <row r="715" spans="1:22" x14ac:dyDescent="0.25">
      <c r="A715" t="s">
        <v>3236</v>
      </c>
      <c r="B715" t="s">
        <v>163</v>
      </c>
      <c r="C715" s="3">
        <v>45200</v>
      </c>
      <c r="D715" s="3">
        <v>45230</v>
      </c>
      <c r="E715" t="s">
        <v>32</v>
      </c>
      <c r="F715" t="s">
        <v>73</v>
      </c>
      <c r="G715" s="3">
        <v>45205</v>
      </c>
      <c r="H715" t="s">
        <v>3237</v>
      </c>
      <c r="I715" t="s">
        <v>3238</v>
      </c>
      <c r="J715" t="s">
        <v>3239</v>
      </c>
      <c r="K715" t="s">
        <v>38</v>
      </c>
      <c r="L715" t="s">
        <v>835</v>
      </c>
      <c r="M715" t="s">
        <v>40</v>
      </c>
      <c r="N715" t="s">
        <v>38</v>
      </c>
      <c r="O715" t="s">
        <v>3240</v>
      </c>
      <c r="P715" t="s">
        <v>38</v>
      </c>
      <c r="Q715" t="s">
        <v>38</v>
      </c>
      <c r="R715" t="s">
        <v>38</v>
      </c>
      <c r="S715" s="3">
        <v>45230</v>
      </c>
      <c r="T715" t="s">
        <v>752</v>
      </c>
      <c r="U715" s="3">
        <v>45230</v>
      </c>
      <c r="V715" t="s">
        <v>837</v>
      </c>
    </row>
    <row r="716" spans="1:22" x14ac:dyDescent="0.25">
      <c r="A716" t="s">
        <v>3241</v>
      </c>
      <c r="B716" t="s">
        <v>163</v>
      </c>
      <c r="C716" s="3">
        <v>45200</v>
      </c>
      <c r="D716" s="3">
        <v>45230</v>
      </c>
      <c r="E716" t="s">
        <v>32</v>
      </c>
      <c r="F716" t="s">
        <v>73</v>
      </c>
      <c r="G716" s="3">
        <v>45203</v>
      </c>
      <c r="H716" t="s">
        <v>3242</v>
      </c>
      <c r="I716" t="s">
        <v>3243</v>
      </c>
      <c r="J716" t="s">
        <v>3244</v>
      </c>
      <c r="K716" t="s">
        <v>38</v>
      </c>
      <c r="L716" t="s">
        <v>143</v>
      </c>
      <c r="M716" t="s">
        <v>40</v>
      </c>
      <c r="N716" t="s">
        <v>38</v>
      </c>
      <c r="O716" t="s">
        <v>3245</v>
      </c>
      <c r="P716" t="s">
        <v>38</v>
      </c>
      <c r="Q716" t="s">
        <v>38</v>
      </c>
      <c r="R716" t="s">
        <v>38</v>
      </c>
      <c r="S716" s="3">
        <v>45230</v>
      </c>
      <c r="T716" t="s">
        <v>752</v>
      </c>
      <c r="U716" s="3">
        <v>45230</v>
      </c>
      <c r="V716" t="s">
        <v>837</v>
      </c>
    </row>
    <row r="717" spans="1:22" x14ac:dyDescent="0.25">
      <c r="A717" t="s">
        <v>3246</v>
      </c>
      <c r="B717" t="s">
        <v>163</v>
      </c>
      <c r="C717" s="3">
        <v>45200</v>
      </c>
      <c r="D717" s="3">
        <v>45230</v>
      </c>
      <c r="E717" t="s">
        <v>32</v>
      </c>
      <c r="F717" t="s">
        <v>73</v>
      </c>
      <c r="G717" s="3">
        <v>45209</v>
      </c>
      <c r="H717" t="s">
        <v>3247</v>
      </c>
      <c r="I717" t="s">
        <v>3248</v>
      </c>
      <c r="J717" t="s">
        <v>3249</v>
      </c>
      <c r="K717" t="s">
        <v>38</v>
      </c>
      <c r="L717" t="s">
        <v>580</v>
      </c>
      <c r="M717" t="s">
        <v>40</v>
      </c>
      <c r="N717" t="s">
        <v>38</v>
      </c>
      <c r="O717" t="s">
        <v>3250</v>
      </c>
      <c r="P717" t="s">
        <v>38</v>
      </c>
      <c r="Q717" t="s">
        <v>38</v>
      </c>
      <c r="R717" t="s">
        <v>38</v>
      </c>
      <c r="S717" s="3">
        <v>45230</v>
      </c>
      <c r="T717" t="s">
        <v>752</v>
      </c>
      <c r="U717" s="3">
        <v>45230</v>
      </c>
      <c r="V717" t="s">
        <v>837</v>
      </c>
    </row>
    <row r="718" spans="1:22" x14ac:dyDescent="0.25">
      <c r="A718" t="s">
        <v>3251</v>
      </c>
      <c r="B718" t="s">
        <v>163</v>
      </c>
      <c r="C718" s="3">
        <v>45200</v>
      </c>
      <c r="D718" s="3">
        <v>45230</v>
      </c>
      <c r="E718" t="s">
        <v>32</v>
      </c>
      <c r="F718" t="s">
        <v>47</v>
      </c>
      <c r="G718" s="3">
        <v>45219</v>
      </c>
      <c r="H718" t="s">
        <v>318</v>
      </c>
      <c r="I718" t="s">
        <v>38</v>
      </c>
      <c r="J718" t="s">
        <v>3252</v>
      </c>
      <c r="K718" t="s">
        <v>58</v>
      </c>
      <c r="L718" t="s">
        <v>2048</v>
      </c>
      <c r="M718" t="s">
        <v>40</v>
      </c>
      <c r="N718" t="s">
        <v>1420</v>
      </c>
      <c r="O718" t="s">
        <v>3253</v>
      </c>
      <c r="P718" t="s">
        <v>38</v>
      </c>
      <c r="Q718" t="s">
        <v>38</v>
      </c>
      <c r="R718" t="s">
        <v>38</v>
      </c>
      <c r="S718" s="3">
        <v>45230</v>
      </c>
      <c r="T718" t="s">
        <v>752</v>
      </c>
      <c r="U718" s="3">
        <v>45230</v>
      </c>
      <c r="V718" t="s">
        <v>696</v>
      </c>
    </row>
    <row r="719" spans="1:22" x14ac:dyDescent="0.25">
      <c r="A719" t="s">
        <v>3254</v>
      </c>
      <c r="B719" t="s">
        <v>163</v>
      </c>
      <c r="C719" s="3">
        <v>45200</v>
      </c>
      <c r="D719" s="3">
        <v>45230</v>
      </c>
      <c r="E719" t="s">
        <v>32</v>
      </c>
      <c r="F719" t="s">
        <v>47</v>
      </c>
      <c r="G719" s="3">
        <v>45219</v>
      </c>
      <c r="H719" t="s">
        <v>318</v>
      </c>
      <c r="I719" t="s">
        <v>38</v>
      </c>
      <c r="J719" t="s">
        <v>3255</v>
      </c>
      <c r="K719" t="s">
        <v>58</v>
      </c>
      <c r="L719" t="s">
        <v>3256</v>
      </c>
      <c r="M719" t="s">
        <v>40</v>
      </c>
      <c r="N719" t="s">
        <v>793</v>
      </c>
      <c r="O719" t="s">
        <v>3257</v>
      </c>
      <c r="P719" t="s">
        <v>38</v>
      </c>
      <c r="Q719" t="s">
        <v>38</v>
      </c>
      <c r="R719" t="s">
        <v>38</v>
      </c>
      <c r="S719" s="3">
        <v>45230</v>
      </c>
      <c r="T719" t="s">
        <v>752</v>
      </c>
      <c r="U719" s="3">
        <v>45230</v>
      </c>
      <c r="V719" t="s">
        <v>696</v>
      </c>
    </row>
    <row r="720" spans="1:22" x14ac:dyDescent="0.25">
      <c r="A720" t="s">
        <v>3258</v>
      </c>
      <c r="B720" t="s">
        <v>163</v>
      </c>
      <c r="C720" s="3">
        <v>45200</v>
      </c>
      <c r="D720" s="3">
        <v>45230</v>
      </c>
      <c r="E720" t="s">
        <v>32</v>
      </c>
      <c r="F720" t="s">
        <v>47</v>
      </c>
      <c r="G720" s="3">
        <v>45219</v>
      </c>
      <c r="H720" t="s">
        <v>318</v>
      </c>
      <c r="I720" t="s">
        <v>38</v>
      </c>
      <c r="J720" t="s">
        <v>3259</v>
      </c>
      <c r="K720" t="s">
        <v>58</v>
      </c>
      <c r="L720" t="s">
        <v>1518</v>
      </c>
      <c r="M720" t="s">
        <v>40</v>
      </c>
      <c r="N720" t="s">
        <v>1398</v>
      </c>
      <c r="O720" t="s">
        <v>163</v>
      </c>
      <c r="P720" t="s">
        <v>38</v>
      </c>
      <c r="Q720" t="s">
        <v>38</v>
      </c>
      <c r="R720" t="s">
        <v>38</v>
      </c>
      <c r="S720" s="3">
        <v>45230</v>
      </c>
      <c r="T720" t="s">
        <v>752</v>
      </c>
      <c r="U720" s="3">
        <v>45230</v>
      </c>
      <c r="V720" t="s">
        <v>696</v>
      </c>
    </row>
    <row r="721" spans="1:22" x14ac:dyDescent="0.25">
      <c r="A721" t="s">
        <v>3260</v>
      </c>
      <c r="B721" t="s">
        <v>163</v>
      </c>
      <c r="C721" s="3">
        <v>45200</v>
      </c>
      <c r="D721" s="3">
        <v>45230</v>
      </c>
      <c r="E721" t="s">
        <v>32</v>
      </c>
      <c r="F721" t="s">
        <v>47</v>
      </c>
      <c r="G721" s="3">
        <v>45219</v>
      </c>
      <c r="H721" t="s">
        <v>318</v>
      </c>
      <c r="I721" t="s">
        <v>38</v>
      </c>
      <c r="J721" t="s">
        <v>3261</v>
      </c>
      <c r="K721" t="s">
        <v>58</v>
      </c>
      <c r="L721" t="s">
        <v>3262</v>
      </c>
      <c r="M721" t="s">
        <v>40</v>
      </c>
      <c r="N721" t="s">
        <v>1420</v>
      </c>
      <c r="O721" t="s">
        <v>163</v>
      </c>
      <c r="P721" t="s">
        <v>38</v>
      </c>
      <c r="Q721" t="s">
        <v>38</v>
      </c>
      <c r="R721" t="s">
        <v>38</v>
      </c>
      <c r="S721" s="3">
        <v>45230</v>
      </c>
      <c r="T721" t="s">
        <v>752</v>
      </c>
      <c r="U721" s="3">
        <v>45230</v>
      </c>
      <c r="V721" t="s">
        <v>696</v>
      </c>
    </row>
    <row r="722" spans="1:22" x14ac:dyDescent="0.25">
      <c r="A722" t="s">
        <v>3263</v>
      </c>
      <c r="B722" t="s">
        <v>163</v>
      </c>
      <c r="C722" s="3">
        <v>45200</v>
      </c>
      <c r="D722" s="3">
        <v>45230</v>
      </c>
      <c r="E722" t="s">
        <v>32</v>
      </c>
      <c r="F722" t="s">
        <v>47</v>
      </c>
      <c r="G722" s="3">
        <v>45229</v>
      </c>
      <c r="H722" t="s">
        <v>743</v>
      </c>
      <c r="I722" t="s">
        <v>38</v>
      </c>
      <c r="J722" t="s">
        <v>3264</v>
      </c>
      <c r="K722" t="s">
        <v>58</v>
      </c>
      <c r="L722" t="s">
        <v>739</v>
      </c>
      <c r="M722" t="s">
        <v>40</v>
      </c>
      <c r="N722" t="s">
        <v>1411</v>
      </c>
      <c r="O722" t="s">
        <v>163</v>
      </c>
      <c r="P722" t="s">
        <v>38</v>
      </c>
      <c r="Q722" t="s">
        <v>38</v>
      </c>
      <c r="R722" t="s">
        <v>38</v>
      </c>
      <c r="S722" s="3">
        <v>45230</v>
      </c>
      <c r="T722" t="s">
        <v>752</v>
      </c>
      <c r="U722" s="3">
        <v>45230</v>
      </c>
      <c r="V722" t="s">
        <v>696</v>
      </c>
    </row>
    <row r="723" spans="1:22" x14ac:dyDescent="0.25">
      <c r="A723" t="s">
        <v>3265</v>
      </c>
      <c r="B723" t="s">
        <v>163</v>
      </c>
      <c r="C723" s="3">
        <v>45200</v>
      </c>
      <c r="D723" s="3">
        <v>45230</v>
      </c>
      <c r="E723" t="s">
        <v>32</v>
      </c>
      <c r="F723" t="s">
        <v>47</v>
      </c>
      <c r="G723" s="3">
        <v>45202</v>
      </c>
      <c r="H723" t="s">
        <v>318</v>
      </c>
      <c r="I723" t="s">
        <v>38</v>
      </c>
      <c r="J723" t="s">
        <v>3266</v>
      </c>
      <c r="K723" t="s">
        <v>58</v>
      </c>
      <c r="L723" t="s">
        <v>3267</v>
      </c>
      <c r="M723" t="s">
        <v>40</v>
      </c>
      <c r="N723" t="s">
        <v>793</v>
      </c>
      <c r="O723" t="s">
        <v>163</v>
      </c>
      <c r="P723" t="s">
        <v>38</v>
      </c>
      <c r="Q723" t="s">
        <v>38</v>
      </c>
      <c r="R723" t="s">
        <v>38</v>
      </c>
      <c r="S723" s="3">
        <v>45230</v>
      </c>
      <c r="T723" t="s">
        <v>752</v>
      </c>
      <c r="U723" s="3">
        <v>45230</v>
      </c>
      <c r="V723" t="s">
        <v>696</v>
      </c>
    </row>
    <row r="724" spans="1:22" x14ac:dyDescent="0.25">
      <c r="A724" t="s">
        <v>3268</v>
      </c>
      <c r="B724" t="s">
        <v>163</v>
      </c>
      <c r="C724" s="3">
        <v>45200</v>
      </c>
      <c r="D724" s="3">
        <v>45230</v>
      </c>
      <c r="E724" t="s">
        <v>32</v>
      </c>
      <c r="F724" t="s">
        <v>47</v>
      </c>
      <c r="G724" s="3">
        <v>45219</v>
      </c>
      <c r="H724" t="s">
        <v>318</v>
      </c>
      <c r="I724" t="s">
        <v>38</v>
      </c>
      <c r="J724" t="s">
        <v>3269</v>
      </c>
      <c r="K724" t="s">
        <v>58</v>
      </c>
      <c r="L724" t="s">
        <v>370</v>
      </c>
      <c r="M724" t="s">
        <v>40</v>
      </c>
      <c r="N724" t="s">
        <v>814</v>
      </c>
      <c r="O724" t="s">
        <v>3270</v>
      </c>
      <c r="P724" t="s">
        <v>38</v>
      </c>
      <c r="Q724" t="s">
        <v>38</v>
      </c>
      <c r="R724" t="s">
        <v>38</v>
      </c>
      <c r="S724" s="3">
        <v>45230</v>
      </c>
      <c r="T724" t="s">
        <v>752</v>
      </c>
      <c r="U724" s="3">
        <v>45230</v>
      </c>
      <c r="V724" t="s">
        <v>696</v>
      </c>
    </row>
    <row r="725" spans="1:22" x14ac:dyDescent="0.25">
      <c r="A725" t="s">
        <v>3271</v>
      </c>
      <c r="B725" t="s">
        <v>163</v>
      </c>
      <c r="C725" s="3">
        <v>45200</v>
      </c>
      <c r="D725" s="3">
        <v>45230</v>
      </c>
      <c r="E725" t="s">
        <v>32</v>
      </c>
      <c r="F725" t="s">
        <v>47</v>
      </c>
      <c r="G725" s="3">
        <v>45202</v>
      </c>
      <c r="H725" t="s">
        <v>318</v>
      </c>
      <c r="I725" t="s">
        <v>38</v>
      </c>
      <c r="J725" t="s">
        <v>3272</v>
      </c>
      <c r="K725" t="s">
        <v>58</v>
      </c>
      <c r="L725" t="s">
        <v>57</v>
      </c>
      <c r="M725" t="s">
        <v>40</v>
      </c>
      <c r="N725" t="s">
        <v>763</v>
      </c>
      <c r="O725" t="s">
        <v>3273</v>
      </c>
      <c r="P725" t="s">
        <v>38</v>
      </c>
      <c r="Q725" t="s">
        <v>38</v>
      </c>
      <c r="R725" t="s">
        <v>38</v>
      </c>
      <c r="S725" s="3">
        <v>45230</v>
      </c>
      <c r="T725" t="s">
        <v>752</v>
      </c>
      <c r="U725" s="3">
        <v>45230</v>
      </c>
      <c r="V725" t="s">
        <v>696</v>
      </c>
    </row>
    <row r="726" spans="1:22" x14ac:dyDescent="0.25">
      <c r="A726" t="s">
        <v>3274</v>
      </c>
      <c r="B726" t="s">
        <v>163</v>
      </c>
      <c r="C726" s="3">
        <v>45200</v>
      </c>
      <c r="D726" s="3">
        <v>45230</v>
      </c>
      <c r="E726" t="s">
        <v>32</v>
      </c>
      <c r="F726" t="s">
        <v>47</v>
      </c>
      <c r="G726" s="3">
        <v>45212</v>
      </c>
      <c r="H726" t="s">
        <v>3275</v>
      </c>
      <c r="I726" t="s">
        <v>38</v>
      </c>
      <c r="J726" t="s">
        <v>3276</v>
      </c>
      <c r="K726" t="s">
        <v>58</v>
      </c>
      <c r="L726" t="s">
        <v>106</v>
      </c>
      <c r="M726" t="s">
        <v>40</v>
      </c>
      <c r="N726" t="s">
        <v>793</v>
      </c>
      <c r="O726" t="s">
        <v>3277</v>
      </c>
      <c r="P726" t="s">
        <v>38</v>
      </c>
      <c r="Q726" t="s">
        <v>38</v>
      </c>
      <c r="R726" t="s">
        <v>38</v>
      </c>
      <c r="S726" s="3">
        <v>45230</v>
      </c>
      <c r="T726" t="s">
        <v>752</v>
      </c>
      <c r="U726" s="3">
        <v>45230</v>
      </c>
      <c r="V726" t="s">
        <v>696</v>
      </c>
    </row>
    <row r="727" spans="1:22" x14ac:dyDescent="0.25">
      <c r="A727" t="s">
        <v>3278</v>
      </c>
      <c r="B727" t="s">
        <v>163</v>
      </c>
      <c r="C727" s="3">
        <v>45200</v>
      </c>
      <c r="D727" s="3">
        <v>45230</v>
      </c>
      <c r="E727" t="s">
        <v>32</v>
      </c>
      <c r="F727" t="s">
        <v>47</v>
      </c>
      <c r="G727" s="3">
        <v>45219</v>
      </c>
      <c r="H727" t="s">
        <v>318</v>
      </c>
      <c r="I727" t="s">
        <v>38</v>
      </c>
      <c r="J727" t="s">
        <v>3279</v>
      </c>
      <c r="K727" t="s">
        <v>58</v>
      </c>
      <c r="L727" t="s">
        <v>50</v>
      </c>
      <c r="M727" t="s">
        <v>40</v>
      </c>
      <c r="N727" t="s">
        <v>1398</v>
      </c>
      <c r="O727" t="s">
        <v>3280</v>
      </c>
      <c r="P727" t="s">
        <v>38</v>
      </c>
      <c r="Q727" t="s">
        <v>38</v>
      </c>
      <c r="R727" t="s">
        <v>38</v>
      </c>
      <c r="S727" s="3">
        <v>45230</v>
      </c>
      <c r="T727" t="s">
        <v>752</v>
      </c>
      <c r="U727" s="3">
        <v>45230</v>
      </c>
      <c r="V727" t="s">
        <v>696</v>
      </c>
    </row>
    <row r="728" spans="1:22" x14ac:dyDescent="0.25">
      <c r="A728" t="s">
        <v>3281</v>
      </c>
      <c r="B728" t="s">
        <v>163</v>
      </c>
      <c r="C728" s="3">
        <v>45200</v>
      </c>
      <c r="D728" s="3">
        <v>45230</v>
      </c>
      <c r="E728" t="s">
        <v>32</v>
      </c>
      <c r="F728" t="s">
        <v>37</v>
      </c>
      <c r="G728" s="3">
        <v>45224</v>
      </c>
      <c r="H728" t="s">
        <v>3282</v>
      </c>
      <c r="I728" t="s">
        <v>38</v>
      </c>
      <c r="J728" t="s">
        <v>3283</v>
      </c>
      <c r="K728" t="s">
        <v>58</v>
      </c>
      <c r="L728" t="s">
        <v>3284</v>
      </c>
      <c r="M728" t="s">
        <v>40</v>
      </c>
      <c r="N728" t="s">
        <v>768</v>
      </c>
      <c r="O728" t="s">
        <v>3285</v>
      </c>
      <c r="P728" t="s">
        <v>38</v>
      </c>
      <c r="Q728" t="s">
        <v>38</v>
      </c>
      <c r="R728" t="s">
        <v>38</v>
      </c>
      <c r="S728" s="3">
        <v>45230</v>
      </c>
      <c r="T728" t="s">
        <v>752</v>
      </c>
      <c r="U728" s="3">
        <v>45230</v>
      </c>
      <c r="V728" t="s">
        <v>696</v>
      </c>
    </row>
    <row r="729" spans="1:22" x14ac:dyDescent="0.25">
      <c r="A729" t="s">
        <v>3286</v>
      </c>
      <c r="B729" t="s">
        <v>163</v>
      </c>
      <c r="C729" s="3">
        <v>45200</v>
      </c>
      <c r="D729" s="3">
        <v>45230</v>
      </c>
      <c r="E729" t="s">
        <v>32</v>
      </c>
      <c r="F729" t="s">
        <v>37</v>
      </c>
      <c r="G729" s="3">
        <v>45226</v>
      </c>
      <c r="H729" t="s">
        <v>3287</v>
      </c>
      <c r="I729" t="s">
        <v>38</v>
      </c>
      <c r="J729" t="s">
        <v>3288</v>
      </c>
      <c r="K729" t="s">
        <v>58</v>
      </c>
      <c r="L729" t="s">
        <v>500</v>
      </c>
      <c r="M729" t="s">
        <v>40</v>
      </c>
      <c r="N729" t="s">
        <v>768</v>
      </c>
      <c r="O729" t="s">
        <v>3289</v>
      </c>
      <c r="P729" t="s">
        <v>38</v>
      </c>
      <c r="Q729" t="s">
        <v>38</v>
      </c>
      <c r="R729" t="s">
        <v>38</v>
      </c>
      <c r="S729" s="3">
        <v>45230</v>
      </c>
      <c r="T729" t="s">
        <v>752</v>
      </c>
      <c r="U729" s="3">
        <v>45230</v>
      </c>
      <c r="V729" t="s">
        <v>696</v>
      </c>
    </row>
    <row r="730" spans="1:22" x14ac:dyDescent="0.25">
      <c r="A730" t="s">
        <v>3291</v>
      </c>
      <c r="B730" t="s">
        <v>163</v>
      </c>
      <c r="C730" s="3">
        <v>44927</v>
      </c>
      <c r="D730" s="3">
        <v>44957</v>
      </c>
      <c r="E730" t="s">
        <v>32</v>
      </c>
      <c r="F730" t="s">
        <v>47</v>
      </c>
      <c r="G730" s="3">
        <v>44957</v>
      </c>
      <c r="H730" t="s">
        <v>164</v>
      </c>
      <c r="I730" t="s">
        <v>38</v>
      </c>
      <c r="J730" t="s">
        <v>165</v>
      </c>
      <c r="K730" t="s">
        <v>166</v>
      </c>
      <c r="L730" t="s">
        <v>167</v>
      </c>
      <c r="M730" t="s">
        <v>40</v>
      </c>
      <c r="N730" t="s">
        <v>38</v>
      </c>
      <c r="O730" t="s">
        <v>2206</v>
      </c>
      <c r="P730" t="s">
        <v>38</v>
      </c>
      <c r="Q730" t="s">
        <v>38</v>
      </c>
      <c r="R730" t="s">
        <v>38</v>
      </c>
      <c r="S730" s="3">
        <v>44957</v>
      </c>
      <c r="T730" t="s">
        <v>55</v>
      </c>
      <c r="U730" s="3">
        <v>44957</v>
      </c>
      <c r="V730" t="s">
        <v>157</v>
      </c>
    </row>
    <row r="731" spans="1:22" x14ac:dyDescent="0.25">
      <c r="A731" t="s">
        <v>3292</v>
      </c>
      <c r="B731" t="s">
        <v>163</v>
      </c>
      <c r="C731" s="3">
        <v>44927</v>
      </c>
      <c r="D731" s="3">
        <v>44957</v>
      </c>
      <c r="E731" t="s">
        <v>32</v>
      </c>
      <c r="F731" t="s">
        <v>37</v>
      </c>
      <c r="G731" s="3">
        <v>44956</v>
      </c>
      <c r="H731" t="s">
        <v>952</v>
      </c>
      <c r="I731" t="s">
        <v>38</v>
      </c>
      <c r="J731" t="s">
        <v>953</v>
      </c>
      <c r="K731" t="s">
        <v>58</v>
      </c>
      <c r="L731" t="s">
        <v>94</v>
      </c>
      <c r="M731" t="s">
        <v>40</v>
      </c>
      <c r="N731" t="s">
        <v>38</v>
      </c>
      <c r="O731" t="s">
        <v>954</v>
      </c>
      <c r="P731" t="s">
        <v>38</v>
      </c>
      <c r="Q731" t="s">
        <v>38</v>
      </c>
      <c r="R731" t="s">
        <v>38</v>
      </c>
      <c r="S731" s="3">
        <v>44957</v>
      </c>
      <c r="T731" t="s">
        <v>55</v>
      </c>
      <c r="U731" s="3">
        <v>44957</v>
      </c>
      <c r="V731" t="s">
        <v>157</v>
      </c>
    </row>
    <row r="732" spans="1:22" x14ac:dyDescent="0.25">
      <c r="A732" t="s">
        <v>3293</v>
      </c>
      <c r="B732" t="s">
        <v>163</v>
      </c>
      <c r="C732" s="3">
        <v>44927</v>
      </c>
      <c r="D732" s="3">
        <v>44957</v>
      </c>
      <c r="E732" t="s">
        <v>32</v>
      </c>
      <c r="F732" t="s">
        <v>37</v>
      </c>
      <c r="G732" s="3">
        <v>44950</v>
      </c>
      <c r="H732" t="s">
        <v>1559</v>
      </c>
      <c r="I732" t="s">
        <v>38</v>
      </c>
      <c r="J732" t="s">
        <v>1560</v>
      </c>
      <c r="K732" t="s">
        <v>58</v>
      </c>
      <c r="L732" t="s">
        <v>45</v>
      </c>
      <c r="M732" t="s">
        <v>40</v>
      </c>
      <c r="N732" t="s">
        <v>38</v>
      </c>
      <c r="O732" t="s">
        <v>1561</v>
      </c>
      <c r="P732" t="s">
        <v>38</v>
      </c>
      <c r="Q732" t="s">
        <v>38</v>
      </c>
      <c r="R732" t="s">
        <v>38</v>
      </c>
      <c r="S732" s="3">
        <v>44957</v>
      </c>
      <c r="T732" t="s">
        <v>55</v>
      </c>
      <c r="U732" s="3">
        <v>44957</v>
      </c>
      <c r="V732" t="s">
        <v>157</v>
      </c>
    </row>
    <row r="733" spans="1:22" x14ac:dyDescent="0.25">
      <c r="A733" t="s">
        <v>3294</v>
      </c>
      <c r="B733" t="s">
        <v>163</v>
      </c>
      <c r="C733" s="3">
        <v>44927</v>
      </c>
      <c r="D733" s="3">
        <v>44957</v>
      </c>
      <c r="E733" t="s">
        <v>32</v>
      </c>
      <c r="F733" t="s">
        <v>37</v>
      </c>
      <c r="G733" s="3">
        <v>44951</v>
      </c>
      <c r="H733" t="s">
        <v>1492</v>
      </c>
      <c r="I733" t="s">
        <v>38</v>
      </c>
      <c r="J733" t="s">
        <v>3295</v>
      </c>
      <c r="K733" t="s">
        <v>58</v>
      </c>
      <c r="L733" t="s">
        <v>45</v>
      </c>
      <c r="M733" t="s">
        <v>40</v>
      </c>
      <c r="N733" t="s">
        <v>38</v>
      </c>
      <c r="O733" t="s">
        <v>3296</v>
      </c>
      <c r="P733" t="s">
        <v>38</v>
      </c>
      <c r="Q733" t="s">
        <v>38</v>
      </c>
      <c r="R733" t="s">
        <v>38</v>
      </c>
      <c r="S733" s="3">
        <v>44957</v>
      </c>
      <c r="T733" t="s">
        <v>55</v>
      </c>
      <c r="U733" s="3">
        <v>44957</v>
      </c>
      <c r="V733" t="s">
        <v>157</v>
      </c>
    </row>
    <row r="734" spans="1:22" x14ac:dyDescent="0.25">
      <c r="A734" t="s">
        <v>3297</v>
      </c>
      <c r="B734" t="s">
        <v>163</v>
      </c>
      <c r="C734" s="3">
        <v>44927</v>
      </c>
      <c r="D734" s="3">
        <v>44957</v>
      </c>
      <c r="E734" t="s">
        <v>32</v>
      </c>
      <c r="F734" t="s">
        <v>37</v>
      </c>
      <c r="G734" s="3">
        <v>44956</v>
      </c>
      <c r="H734" t="s">
        <v>2188</v>
      </c>
      <c r="I734" t="s">
        <v>38</v>
      </c>
      <c r="J734" t="s">
        <v>2189</v>
      </c>
      <c r="K734" t="s">
        <v>58</v>
      </c>
      <c r="L734" t="s">
        <v>2190</v>
      </c>
      <c r="M734" t="s">
        <v>40</v>
      </c>
      <c r="N734" t="s">
        <v>38</v>
      </c>
      <c r="O734" t="s">
        <v>2191</v>
      </c>
      <c r="P734" t="s">
        <v>38</v>
      </c>
      <c r="Q734" t="s">
        <v>38</v>
      </c>
      <c r="R734" t="s">
        <v>38</v>
      </c>
      <c r="S734" s="3">
        <v>44957</v>
      </c>
      <c r="T734" t="s">
        <v>55</v>
      </c>
      <c r="U734" s="3">
        <v>44957</v>
      </c>
      <c r="V734" t="s">
        <v>157</v>
      </c>
    </row>
    <row r="735" spans="1:22" x14ac:dyDescent="0.25">
      <c r="A735" t="s">
        <v>3298</v>
      </c>
      <c r="B735" t="s">
        <v>163</v>
      </c>
      <c r="C735" s="3">
        <v>44927</v>
      </c>
      <c r="D735" s="3">
        <v>44957</v>
      </c>
      <c r="E735" t="s">
        <v>32</v>
      </c>
      <c r="F735" t="s">
        <v>47</v>
      </c>
      <c r="G735" s="3">
        <v>44949</v>
      </c>
      <c r="H735" t="s">
        <v>917</v>
      </c>
      <c r="I735" t="s">
        <v>38</v>
      </c>
      <c r="J735" t="s">
        <v>918</v>
      </c>
      <c r="K735" t="s">
        <v>919</v>
      </c>
      <c r="L735" t="s">
        <v>127</v>
      </c>
      <c r="M735" t="s">
        <v>40</v>
      </c>
      <c r="N735" t="s">
        <v>38</v>
      </c>
      <c r="O735" t="s">
        <v>920</v>
      </c>
      <c r="P735" t="s">
        <v>38</v>
      </c>
      <c r="Q735" t="s">
        <v>38</v>
      </c>
      <c r="R735" t="s">
        <v>38</v>
      </c>
      <c r="S735" s="3">
        <v>44957</v>
      </c>
      <c r="T735" t="s">
        <v>55</v>
      </c>
      <c r="U735" s="3">
        <v>44957</v>
      </c>
      <c r="V735" t="s">
        <v>157</v>
      </c>
    </row>
    <row r="736" spans="1:22" x14ac:dyDescent="0.25">
      <c r="A736" t="s">
        <v>3299</v>
      </c>
      <c r="B736" t="s">
        <v>163</v>
      </c>
      <c r="C736" s="3">
        <v>44927</v>
      </c>
      <c r="D736" s="3">
        <v>44957</v>
      </c>
      <c r="E736" t="s">
        <v>32</v>
      </c>
      <c r="F736" t="s">
        <v>47</v>
      </c>
      <c r="G736" s="3">
        <v>44952</v>
      </c>
      <c r="H736" t="s">
        <v>922</v>
      </c>
      <c r="I736" t="s">
        <v>38</v>
      </c>
      <c r="J736" t="s">
        <v>2176</v>
      </c>
      <c r="K736" t="s">
        <v>58</v>
      </c>
      <c r="L736" t="s">
        <v>72</v>
      </c>
      <c r="M736" t="s">
        <v>40</v>
      </c>
      <c r="N736" t="s">
        <v>38</v>
      </c>
      <c r="O736" t="s">
        <v>2177</v>
      </c>
      <c r="P736" t="s">
        <v>38</v>
      </c>
      <c r="Q736" t="s">
        <v>38</v>
      </c>
      <c r="R736" t="s">
        <v>38</v>
      </c>
      <c r="S736" s="3">
        <v>44957</v>
      </c>
      <c r="T736" t="s">
        <v>55</v>
      </c>
      <c r="U736" s="3">
        <v>44957</v>
      </c>
      <c r="V736" t="s">
        <v>157</v>
      </c>
    </row>
    <row r="737" spans="1:22" x14ac:dyDescent="0.25">
      <c r="A737" t="s">
        <v>3300</v>
      </c>
      <c r="B737" t="s">
        <v>163</v>
      </c>
      <c r="C737" s="3">
        <v>44927</v>
      </c>
      <c r="D737" s="3">
        <v>44957</v>
      </c>
      <c r="E737" t="s">
        <v>32</v>
      </c>
      <c r="F737" t="s">
        <v>37</v>
      </c>
      <c r="G737" s="3">
        <v>44957</v>
      </c>
      <c r="H737" t="s">
        <v>192</v>
      </c>
      <c r="I737" t="s">
        <v>38</v>
      </c>
      <c r="J737" t="s">
        <v>193</v>
      </c>
      <c r="K737" t="s">
        <v>58</v>
      </c>
      <c r="L737" t="s">
        <v>77</v>
      </c>
      <c r="M737" t="s">
        <v>40</v>
      </c>
      <c r="N737" t="s">
        <v>38</v>
      </c>
      <c r="O737" t="s">
        <v>194</v>
      </c>
      <c r="P737" t="s">
        <v>38</v>
      </c>
      <c r="Q737" t="s">
        <v>38</v>
      </c>
      <c r="R737" t="s">
        <v>38</v>
      </c>
      <c r="S737" s="3">
        <v>44957</v>
      </c>
      <c r="T737" t="s">
        <v>55</v>
      </c>
      <c r="U737" s="3">
        <v>44957</v>
      </c>
      <c r="V737" t="s">
        <v>157</v>
      </c>
    </row>
    <row r="738" spans="1:22" x14ac:dyDescent="0.25">
      <c r="A738" t="s">
        <v>3301</v>
      </c>
      <c r="B738" t="s">
        <v>163</v>
      </c>
      <c r="C738" s="3">
        <v>44927</v>
      </c>
      <c r="D738" s="3">
        <v>44957</v>
      </c>
      <c r="E738" t="s">
        <v>32</v>
      </c>
      <c r="F738" t="s">
        <v>47</v>
      </c>
      <c r="G738" s="3">
        <v>44949</v>
      </c>
      <c r="H738" t="s">
        <v>1767</v>
      </c>
      <c r="I738" t="s">
        <v>38</v>
      </c>
      <c r="J738" t="s">
        <v>1768</v>
      </c>
      <c r="K738" t="s">
        <v>1769</v>
      </c>
      <c r="L738" t="s">
        <v>159</v>
      </c>
      <c r="M738" t="s">
        <v>40</v>
      </c>
      <c r="N738" t="s">
        <v>38</v>
      </c>
      <c r="O738" t="s">
        <v>1770</v>
      </c>
      <c r="P738" t="s">
        <v>38</v>
      </c>
      <c r="Q738" t="s">
        <v>38</v>
      </c>
      <c r="R738" t="s">
        <v>38</v>
      </c>
      <c r="S738" s="3">
        <v>44957</v>
      </c>
      <c r="T738" t="s">
        <v>55</v>
      </c>
      <c r="U738" s="3">
        <v>44957</v>
      </c>
      <c r="V738" t="s">
        <v>157</v>
      </c>
    </row>
    <row r="739" spans="1:22" x14ac:dyDescent="0.25">
      <c r="A739" t="s">
        <v>3302</v>
      </c>
      <c r="B739" t="s">
        <v>163</v>
      </c>
      <c r="C739" s="3">
        <v>44958</v>
      </c>
      <c r="D739" s="3">
        <v>44985</v>
      </c>
      <c r="E739" t="s">
        <v>32</v>
      </c>
      <c r="F739" t="s">
        <v>37</v>
      </c>
      <c r="G739" s="3">
        <v>44973</v>
      </c>
      <c r="H739" t="s">
        <v>3303</v>
      </c>
      <c r="I739" t="s">
        <v>38</v>
      </c>
      <c r="J739" t="s">
        <v>3304</v>
      </c>
      <c r="K739" t="s">
        <v>58</v>
      </c>
      <c r="L739" t="s">
        <v>156</v>
      </c>
      <c r="M739" t="s">
        <v>40</v>
      </c>
      <c r="N739" t="s">
        <v>38</v>
      </c>
      <c r="O739" t="s">
        <v>3305</v>
      </c>
      <c r="P739" t="s">
        <v>38</v>
      </c>
      <c r="Q739" t="s">
        <v>38</v>
      </c>
      <c r="R739" t="s">
        <v>38</v>
      </c>
      <c r="S739" s="3">
        <v>44985</v>
      </c>
      <c r="T739" t="s">
        <v>55</v>
      </c>
      <c r="U739" s="3">
        <v>44985</v>
      </c>
      <c r="V739" t="s">
        <v>157</v>
      </c>
    </row>
    <row r="740" spans="1:22" x14ac:dyDescent="0.25">
      <c r="A740" t="s">
        <v>3306</v>
      </c>
      <c r="B740" t="s">
        <v>163</v>
      </c>
      <c r="C740" s="3">
        <v>44958</v>
      </c>
      <c r="D740" s="3">
        <v>44985</v>
      </c>
      <c r="E740" t="s">
        <v>32</v>
      </c>
      <c r="F740" t="s">
        <v>37</v>
      </c>
      <c r="G740" s="3">
        <v>44985</v>
      </c>
      <c r="H740" t="s">
        <v>3307</v>
      </c>
      <c r="I740" t="s">
        <v>38</v>
      </c>
      <c r="J740" t="s">
        <v>3308</v>
      </c>
      <c r="K740" t="s">
        <v>58</v>
      </c>
      <c r="L740" t="s">
        <v>53</v>
      </c>
      <c r="M740" t="s">
        <v>40</v>
      </c>
      <c r="N740" t="s">
        <v>38</v>
      </c>
      <c r="O740" t="s">
        <v>3309</v>
      </c>
      <c r="P740" t="s">
        <v>38</v>
      </c>
      <c r="Q740" t="s">
        <v>38</v>
      </c>
      <c r="R740" t="s">
        <v>38</v>
      </c>
      <c r="S740" s="3">
        <v>44985</v>
      </c>
      <c r="T740" t="s">
        <v>55</v>
      </c>
      <c r="U740" s="3">
        <v>44985</v>
      </c>
      <c r="V740" t="s">
        <v>157</v>
      </c>
    </row>
    <row r="741" spans="1:22" x14ac:dyDescent="0.25">
      <c r="A741" t="s">
        <v>3310</v>
      </c>
      <c r="B741" t="s">
        <v>163</v>
      </c>
      <c r="C741" s="3">
        <v>44958</v>
      </c>
      <c r="D741" s="3">
        <v>44985</v>
      </c>
      <c r="E741" t="s">
        <v>32</v>
      </c>
      <c r="F741" t="s">
        <v>47</v>
      </c>
      <c r="G741" s="3">
        <v>44972</v>
      </c>
      <c r="H741" t="s">
        <v>3311</v>
      </c>
      <c r="I741" t="s">
        <v>38</v>
      </c>
      <c r="J741" t="s">
        <v>3312</v>
      </c>
      <c r="K741" t="s">
        <v>3313</v>
      </c>
      <c r="L741" t="s">
        <v>1882</v>
      </c>
      <c r="M741" t="s">
        <v>40</v>
      </c>
      <c r="N741" t="s">
        <v>38</v>
      </c>
      <c r="O741" t="s">
        <v>3314</v>
      </c>
      <c r="P741" t="s">
        <v>38</v>
      </c>
      <c r="Q741" t="s">
        <v>38</v>
      </c>
      <c r="R741" t="s">
        <v>38</v>
      </c>
      <c r="S741" s="3">
        <v>44985</v>
      </c>
      <c r="T741" t="s">
        <v>55</v>
      </c>
      <c r="U741" s="3">
        <v>44985</v>
      </c>
      <c r="V741" t="s">
        <v>157</v>
      </c>
    </row>
    <row r="742" spans="1:22" x14ac:dyDescent="0.25">
      <c r="A742" t="s">
        <v>3315</v>
      </c>
      <c r="B742" t="s">
        <v>163</v>
      </c>
      <c r="C742" s="3">
        <v>44958</v>
      </c>
      <c r="D742" s="3">
        <v>44985</v>
      </c>
      <c r="E742" t="s">
        <v>32</v>
      </c>
      <c r="F742" t="s">
        <v>47</v>
      </c>
      <c r="G742" s="3">
        <v>44960</v>
      </c>
      <c r="H742" t="s">
        <v>3316</v>
      </c>
      <c r="I742" t="s">
        <v>38</v>
      </c>
      <c r="J742" t="s">
        <v>3317</v>
      </c>
      <c r="K742" t="s">
        <v>3318</v>
      </c>
      <c r="L742" t="s">
        <v>67</v>
      </c>
      <c r="M742" t="s">
        <v>40</v>
      </c>
      <c r="N742" t="s">
        <v>38</v>
      </c>
      <c r="O742" t="s">
        <v>3319</v>
      </c>
      <c r="P742" t="s">
        <v>38</v>
      </c>
      <c r="Q742" t="s">
        <v>38</v>
      </c>
      <c r="R742" t="s">
        <v>38</v>
      </c>
      <c r="S742" s="3">
        <v>44985</v>
      </c>
      <c r="T742" t="s">
        <v>55</v>
      </c>
      <c r="U742" s="3">
        <v>44985</v>
      </c>
      <c r="V742" t="s">
        <v>157</v>
      </c>
    </row>
    <row r="743" spans="1:22" x14ac:dyDescent="0.25">
      <c r="A743" t="s">
        <v>3320</v>
      </c>
      <c r="B743" t="s">
        <v>163</v>
      </c>
      <c r="C743" s="3">
        <v>44958</v>
      </c>
      <c r="D743" s="3">
        <v>44985</v>
      </c>
      <c r="E743" t="s">
        <v>32</v>
      </c>
      <c r="F743" t="s">
        <v>37</v>
      </c>
      <c r="G743" s="3">
        <v>44980</v>
      </c>
      <c r="H743" t="s">
        <v>964</v>
      </c>
      <c r="I743" t="s">
        <v>38</v>
      </c>
      <c r="J743" t="s">
        <v>3321</v>
      </c>
      <c r="K743" t="s">
        <v>58</v>
      </c>
      <c r="L743" t="s">
        <v>966</v>
      </c>
      <c r="M743" t="s">
        <v>40</v>
      </c>
      <c r="N743" t="s">
        <v>38</v>
      </c>
      <c r="O743" t="s">
        <v>3322</v>
      </c>
      <c r="P743" t="s">
        <v>38</v>
      </c>
      <c r="Q743" t="s">
        <v>38</v>
      </c>
      <c r="R743" t="s">
        <v>38</v>
      </c>
      <c r="S743" s="3">
        <v>44985</v>
      </c>
      <c r="T743" t="s">
        <v>55</v>
      </c>
      <c r="U743" s="3">
        <v>44985</v>
      </c>
      <c r="V743" t="s">
        <v>157</v>
      </c>
    </row>
    <row r="744" spans="1:22" x14ac:dyDescent="0.25">
      <c r="A744" t="s">
        <v>3323</v>
      </c>
      <c r="B744" t="s">
        <v>163</v>
      </c>
      <c r="C744" s="3">
        <v>44958</v>
      </c>
      <c r="D744" s="3">
        <v>44985</v>
      </c>
      <c r="E744" t="s">
        <v>32</v>
      </c>
      <c r="F744" t="s">
        <v>37</v>
      </c>
      <c r="G744" s="3">
        <v>44960</v>
      </c>
      <c r="H744" t="s">
        <v>3324</v>
      </c>
      <c r="I744" t="s">
        <v>38</v>
      </c>
      <c r="J744" t="s">
        <v>3325</v>
      </c>
      <c r="K744" t="s">
        <v>58</v>
      </c>
      <c r="L744" t="s">
        <v>42</v>
      </c>
      <c r="M744" t="s">
        <v>40</v>
      </c>
      <c r="N744" t="s">
        <v>38</v>
      </c>
      <c r="O744" t="s">
        <v>3326</v>
      </c>
      <c r="P744" t="s">
        <v>38</v>
      </c>
      <c r="Q744" t="s">
        <v>38</v>
      </c>
      <c r="R744" t="s">
        <v>38</v>
      </c>
      <c r="S744" s="3">
        <v>44985</v>
      </c>
      <c r="T744" t="s">
        <v>55</v>
      </c>
      <c r="U744" s="3">
        <v>44985</v>
      </c>
      <c r="V744" t="s">
        <v>157</v>
      </c>
    </row>
    <row r="745" spans="1:22" x14ac:dyDescent="0.25">
      <c r="A745" t="s">
        <v>3327</v>
      </c>
      <c r="B745" t="s">
        <v>163</v>
      </c>
      <c r="C745" s="3">
        <v>44958</v>
      </c>
      <c r="D745" s="3">
        <v>44985</v>
      </c>
      <c r="E745" t="s">
        <v>32</v>
      </c>
      <c r="F745" t="s">
        <v>47</v>
      </c>
      <c r="G745" s="3">
        <v>44972</v>
      </c>
      <c r="H745" t="s">
        <v>3328</v>
      </c>
      <c r="I745" t="s">
        <v>38</v>
      </c>
      <c r="J745" t="s">
        <v>1498</v>
      </c>
      <c r="K745" t="s">
        <v>337</v>
      </c>
      <c r="L745" t="s">
        <v>111</v>
      </c>
      <c r="M745" t="s">
        <v>40</v>
      </c>
      <c r="N745" t="s">
        <v>38</v>
      </c>
      <c r="O745" t="s">
        <v>3329</v>
      </c>
      <c r="P745" t="s">
        <v>38</v>
      </c>
      <c r="Q745" t="s">
        <v>38</v>
      </c>
      <c r="R745" t="s">
        <v>38</v>
      </c>
      <c r="S745" s="3">
        <v>44985</v>
      </c>
      <c r="T745" t="s">
        <v>55</v>
      </c>
      <c r="U745" s="3">
        <v>44985</v>
      </c>
      <c r="V745" t="s">
        <v>157</v>
      </c>
    </row>
    <row r="746" spans="1:22" x14ac:dyDescent="0.25">
      <c r="A746" t="s">
        <v>3330</v>
      </c>
      <c r="B746" t="s">
        <v>163</v>
      </c>
      <c r="C746" s="3">
        <v>44958</v>
      </c>
      <c r="D746" s="3">
        <v>44985</v>
      </c>
      <c r="E746" t="s">
        <v>32</v>
      </c>
      <c r="F746" t="s">
        <v>37</v>
      </c>
      <c r="G746" s="3">
        <v>44970</v>
      </c>
      <c r="H746" t="s">
        <v>3331</v>
      </c>
      <c r="I746" t="s">
        <v>38</v>
      </c>
      <c r="J746" t="s">
        <v>3332</v>
      </c>
      <c r="K746" t="s">
        <v>58</v>
      </c>
      <c r="L746" t="s">
        <v>3333</v>
      </c>
      <c r="M746" t="s">
        <v>40</v>
      </c>
      <c r="N746" t="s">
        <v>38</v>
      </c>
      <c r="O746" t="s">
        <v>3334</v>
      </c>
      <c r="P746" t="s">
        <v>38</v>
      </c>
      <c r="Q746" t="s">
        <v>38</v>
      </c>
      <c r="R746" t="s">
        <v>38</v>
      </c>
      <c r="S746" s="3">
        <v>44985</v>
      </c>
      <c r="T746" t="s">
        <v>55</v>
      </c>
      <c r="U746" s="3">
        <v>44985</v>
      </c>
      <c r="V746" t="s">
        <v>157</v>
      </c>
    </row>
    <row r="747" spans="1:22" x14ac:dyDescent="0.25">
      <c r="A747" t="s">
        <v>3335</v>
      </c>
      <c r="B747" t="s">
        <v>163</v>
      </c>
      <c r="C747" s="3">
        <v>44958</v>
      </c>
      <c r="D747" s="3">
        <v>44985</v>
      </c>
      <c r="E747" t="s">
        <v>32</v>
      </c>
      <c r="F747" t="s">
        <v>37</v>
      </c>
      <c r="G747" s="3">
        <v>44974</v>
      </c>
      <c r="H747" t="s">
        <v>1349</v>
      </c>
      <c r="I747" t="s">
        <v>38</v>
      </c>
      <c r="J747" t="s">
        <v>3336</v>
      </c>
      <c r="K747" t="s">
        <v>58</v>
      </c>
      <c r="L747" t="s">
        <v>2761</v>
      </c>
      <c r="M747" t="s">
        <v>40</v>
      </c>
      <c r="N747" t="s">
        <v>38</v>
      </c>
      <c r="O747" t="s">
        <v>3337</v>
      </c>
      <c r="P747" t="s">
        <v>38</v>
      </c>
      <c r="Q747" t="s">
        <v>38</v>
      </c>
      <c r="R747" t="s">
        <v>38</v>
      </c>
      <c r="S747" s="3">
        <v>44985</v>
      </c>
      <c r="T747" t="s">
        <v>55</v>
      </c>
      <c r="U747" s="3">
        <v>44985</v>
      </c>
      <c r="V747" t="s">
        <v>157</v>
      </c>
    </row>
    <row r="748" spans="1:22" x14ac:dyDescent="0.25">
      <c r="A748" t="s">
        <v>3338</v>
      </c>
      <c r="B748" t="s">
        <v>163</v>
      </c>
      <c r="C748" s="3">
        <v>44958</v>
      </c>
      <c r="D748" s="3">
        <v>44985</v>
      </c>
      <c r="E748" t="s">
        <v>32</v>
      </c>
      <c r="F748" t="s">
        <v>126</v>
      </c>
      <c r="G748" s="3">
        <v>44965</v>
      </c>
      <c r="H748" t="s">
        <v>2099</v>
      </c>
      <c r="I748" t="s">
        <v>3339</v>
      </c>
      <c r="J748" t="s">
        <v>3340</v>
      </c>
      <c r="K748" t="s">
        <v>38</v>
      </c>
      <c r="L748" t="s">
        <v>38</v>
      </c>
      <c r="M748" t="s">
        <v>40</v>
      </c>
      <c r="N748" t="s">
        <v>38</v>
      </c>
      <c r="O748" t="s">
        <v>3341</v>
      </c>
      <c r="P748" t="s">
        <v>38</v>
      </c>
      <c r="Q748" t="s">
        <v>38</v>
      </c>
      <c r="R748" t="s">
        <v>38</v>
      </c>
      <c r="S748" s="3">
        <v>44985</v>
      </c>
      <c r="T748" t="s">
        <v>55</v>
      </c>
      <c r="U748" s="3">
        <v>44985</v>
      </c>
      <c r="V748" t="s">
        <v>157</v>
      </c>
    </row>
    <row r="749" spans="1:22" x14ac:dyDescent="0.25">
      <c r="A749" t="s">
        <v>3342</v>
      </c>
      <c r="B749" t="s">
        <v>163</v>
      </c>
      <c r="C749" s="3">
        <v>44958</v>
      </c>
      <c r="D749" s="3">
        <v>44985</v>
      </c>
      <c r="E749" t="s">
        <v>32</v>
      </c>
      <c r="F749" t="s">
        <v>47</v>
      </c>
      <c r="G749" s="3">
        <v>44971</v>
      </c>
      <c r="H749" t="s">
        <v>3343</v>
      </c>
      <c r="I749" t="s">
        <v>38</v>
      </c>
      <c r="J749" t="s">
        <v>3344</v>
      </c>
      <c r="K749" t="s">
        <v>3345</v>
      </c>
      <c r="L749" t="s">
        <v>2170</v>
      </c>
      <c r="M749" t="s">
        <v>40</v>
      </c>
      <c r="N749" t="s">
        <v>38</v>
      </c>
      <c r="O749" t="s">
        <v>3346</v>
      </c>
      <c r="P749" t="s">
        <v>38</v>
      </c>
      <c r="Q749" t="s">
        <v>38</v>
      </c>
      <c r="R749" t="s">
        <v>38</v>
      </c>
      <c r="S749" s="3">
        <v>44985</v>
      </c>
      <c r="T749" t="s">
        <v>55</v>
      </c>
      <c r="U749" s="3">
        <v>44985</v>
      </c>
      <c r="V749" t="s">
        <v>157</v>
      </c>
    </row>
    <row r="750" spans="1:22" x14ac:dyDescent="0.25">
      <c r="A750" t="s">
        <v>3347</v>
      </c>
      <c r="B750" t="s">
        <v>163</v>
      </c>
      <c r="C750" s="3">
        <v>44958</v>
      </c>
      <c r="D750" s="3">
        <v>44985</v>
      </c>
      <c r="E750" t="s">
        <v>32</v>
      </c>
      <c r="F750" t="s">
        <v>47</v>
      </c>
      <c r="G750" s="3">
        <v>44980</v>
      </c>
      <c r="H750" t="s">
        <v>3348</v>
      </c>
      <c r="I750" t="s">
        <v>38</v>
      </c>
      <c r="J750" t="s">
        <v>1960</v>
      </c>
      <c r="K750" t="s">
        <v>3349</v>
      </c>
      <c r="L750" t="s">
        <v>739</v>
      </c>
      <c r="M750" t="s">
        <v>40</v>
      </c>
      <c r="N750" t="s">
        <v>38</v>
      </c>
      <c r="O750" t="s">
        <v>3350</v>
      </c>
      <c r="P750" t="s">
        <v>38</v>
      </c>
      <c r="Q750" t="s">
        <v>38</v>
      </c>
      <c r="R750" t="s">
        <v>38</v>
      </c>
      <c r="S750" s="3">
        <v>44985</v>
      </c>
      <c r="T750" t="s">
        <v>55</v>
      </c>
      <c r="U750" s="3">
        <v>44985</v>
      </c>
      <c r="V750" t="s">
        <v>157</v>
      </c>
    </row>
    <row r="751" spans="1:22" x14ac:dyDescent="0.25">
      <c r="A751" t="s">
        <v>3351</v>
      </c>
      <c r="B751" t="s">
        <v>163</v>
      </c>
      <c r="C751" s="3">
        <v>44958</v>
      </c>
      <c r="D751" s="3">
        <v>44985</v>
      </c>
      <c r="E751" t="s">
        <v>32</v>
      </c>
      <c r="F751" t="s">
        <v>37</v>
      </c>
      <c r="G751" s="3">
        <v>44971</v>
      </c>
      <c r="H751" t="s">
        <v>3352</v>
      </c>
      <c r="I751" t="s">
        <v>38</v>
      </c>
      <c r="J751" t="s">
        <v>3353</v>
      </c>
      <c r="K751" t="s">
        <v>58</v>
      </c>
      <c r="L751" t="s">
        <v>1198</v>
      </c>
      <c r="M751" t="s">
        <v>40</v>
      </c>
      <c r="N751" t="s">
        <v>38</v>
      </c>
      <c r="O751" t="s">
        <v>3354</v>
      </c>
      <c r="P751" t="s">
        <v>38</v>
      </c>
      <c r="Q751" t="s">
        <v>38</v>
      </c>
      <c r="R751" t="s">
        <v>38</v>
      </c>
      <c r="S751" s="3">
        <v>44985</v>
      </c>
      <c r="T751" t="s">
        <v>55</v>
      </c>
      <c r="U751" s="3">
        <v>44985</v>
      </c>
      <c r="V751" t="s">
        <v>157</v>
      </c>
    </row>
    <row r="752" spans="1:22" x14ac:dyDescent="0.25">
      <c r="A752" t="s">
        <v>3355</v>
      </c>
      <c r="B752" t="s">
        <v>163</v>
      </c>
      <c r="C752" s="3">
        <v>44958</v>
      </c>
      <c r="D752" s="3">
        <v>44985</v>
      </c>
      <c r="E752" t="s">
        <v>32</v>
      </c>
      <c r="F752" t="s">
        <v>47</v>
      </c>
      <c r="G752" s="3">
        <v>44959</v>
      </c>
      <c r="H752" t="s">
        <v>3356</v>
      </c>
      <c r="I752" t="s">
        <v>38</v>
      </c>
      <c r="J752" t="s">
        <v>3357</v>
      </c>
      <c r="K752" t="s">
        <v>3358</v>
      </c>
      <c r="L752" t="s">
        <v>901</v>
      </c>
      <c r="M752" t="s">
        <v>40</v>
      </c>
      <c r="N752" t="s">
        <v>38</v>
      </c>
      <c r="O752" t="s">
        <v>3359</v>
      </c>
      <c r="P752" t="s">
        <v>38</v>
      </c>
      <c r="Q752" t="s">
        <v>38</v>
      </c>
      <c r="R752" t="s">
        <v>38</v>
      </c>
      <c r="S752" s="3">
        <v>44985</v>
      </c>
      <c r="T752" t="s">
        <v>55</v>
      </c>
      <c r="U752" s="3">
        <v>44985</v>
      </c>
      <c r="V752" t="s">
        <v>157</v>
      </c>
    </row>
    <row r="753" spans="1:22" x14ac:dyDescent="0.25">
      <c r="A753" t="s">
        <v>3360</v>
      </c>
      <c r="B753" t="s">
        <v>163</v>
      </c>
      <c r="C753" s="3">
        <v>44958</v>
      </c>
      <c r="D753" s="3">
        <v>44985</v>
      </c>
      <c r="E753" t="s">
        <v>32</v>
      </c>
      <c r="F753" t="s">
        <v>47</v>
      </c>
      <c r="G753" s="3">
        <v>44984</v>
      </c>
      <c r="H753" t="s">
        <v>3361</v>
      </c>
      <c r="I753" t="s">
        <v>38</v>
      </c>
      <c r="J753" t="s">
        <v>3362</v>
      </c>
      <c r="K753" t="s">
        <v>857</v>
      </c>
      <c r="L753" t="s">
        <v>2613</v>
      </c>
      <c r="M753" t="s">
        <v>40</v>
      </c>
      <c r="N753" t="s">
        <v>38</v>
      </c>
      <c r="O753" t="s">
        <v>3363</v>
      </c>
      <c r="P753" t="s">
        <v>38</v>
      </c>
      <c r="Q753" t="s">
        <v>38</v>
      </c>
      <c r="R753" t="s">
        <v>38</v>
      </c>
      <c r="S753" s="3">
        <v>44985</v>
      </c>
      <c r="T753" t="s">
        <v>55</v>
      </c>
      <c r="U753" s="3">
        <v>44985</v>
      </c>
      <c r="V753" t="s">
        <v>157</v>
      </c>
    </row>
    <row r="754" spans="1:22" x14ac:dyDescent="0.25">
      <c r="A754" t="s">
        <v>3364</v>
      </c>
      <c r="B754" t="s">
        <v>163</v>
      </c>
      <c r="C754" s="3">
        <v>45017</v>
      </c>
      <c r="D754" s="3">
        <v>45046</v>
      </c>
      <c r="E754" t="s">
        <v>32</v>
      </c>
      <c r="F754" t="s">
        <v>47</v>
      </c>
      <c r="G754" s="3">
        <v>45044</v>
      </c>
      <c r="H754" t="s">
        <v>318</v>
      </c>
      <c r="I754" t="s">
        <v>38</v>
      </c>
      <c r="J754" t="s">
        <v>3365</v>
      </c>
      <c r="K754" t="s">
        <v>58</v>
      </c>
      <c r="L754" t="s">
        <v>125</v>
      </c>
      <c r="M754" t="s">
        <v>40</v>
      </c>
      <c r="N754" t="s">
        <v>38</v>
      </c>
      <c r="O754" t="s">
        <v>163</v>
      </c>
      <c r="P754" t="s">
        <v>38</v>
      </c>
      <c r="Q754" t="s">
        <v>38</v>
      </c>
      <c r="R754" t="s">
        <v>38</v>
      </c>
      <c r="S754" s="3">
        <v>45046</v>
      </c>
      <c r="T754" t="s">
        <v>312</v>
      </c>
      <c r="U754" s="3">
        <v>45046</v>
      </c>
      <c r="V754" t="s">
        <v>157</v>
      </c>
    </row>
    <row r="755" spans="1:22" x14ac:dyDescent="0.25">
      <c r="A755" t="s">
        <v>3366</v>
      </c>
      <c r="B755" t="s">
        <v>163</v>
      </c>
      <c r="C755" s="3">
        <v>45017</v>
      </c>
      <c r="D755" s="3">
        <v>45046</v>
      </c>
      <c r="E755" t="s">
        <v>32</v>
      </c>
      <c r="F755" t="s">
        <v>47</v>
      </c>
      <c r="G755" s="3">
        <v>45037</v>
      </c>
      <c r="H755" t="s">
        <v>3367</v>
      </c>
      <c r="I755" t="s">
        <v>38</v>
      </c>
      <c r="J755" t="s">
        <v>3368</v>
      </c>
      <c r="K755" t="s">
        <v>3369</v>
      </c>
      <c r="L755" t="s">
        <v>184</v>
      </c>
      <c r="M755" t="s">
        <v>40</v>
      </c>
      <c r="N755" t="s">
        <v>38</v>
      </c>
      <c r="O755" t="s">
        <v>3370</v>
      </c>
      <c r="P755" t="s">
        <v>38</v>
      </c>
      <c r="Q755" t="s">
        <v>38</v>
      </c>
      <c r="R755" t="s">
        <v>38</v>
      </c>
      <c r="S755" s="3">
        <v>45046</v>
      </c>
      <c r="T755" t="s">
        <v>312</v>
      </c>
      <c r="U755" s="3">
        <v>45046</v>
      </c>
      <c r="V755" t="s">
        <v>157</v>
      </c>
    </row>
    <row r="756" spans="1:22" x14ac:dyDescent="0.25">
      <c r="A756" t="s">
        <v>3371</v>
      </c>
      <c r="B756" t="s">
        <v>163</v>
      </c>
      <c r="C756" s="3">
        <v>45017</v>
      </c>
      <c r="D756" s="3">
        <v>45046</v>
      </c>
      <c r="E756" t="s">
        <v>32</v>
      </c>
      <c r="F756" t="s">
        <v>37</v>
      </c>
      <c r="G756" s="3">
        <v>45044</v>
      </c>
      <c r="H756" t="s">
        <v>3372</v>
      </c>
      <c r="I756" t="s">
        <v>38</v>
      </c>
      <c r="J756" t="s">
        <v>3373</v>
      </c>
      <c r="K756" t="s">
        <v>58</v>
      </c>
      <c r="L756" t="s">
        <v>71</v>
      </c>
      <c r="M756" t="s">
        <v>40</v>
      </c>
      <c r="N756" t="s">
        <v>38</v>
      </c>
      <c r="O756" t="s">
        <v>3374</v>
      </c>
      <c r="P756" t="s">
        <v>38</v>
      </c>
      <c r="Q756" t="s">
        <v>38</v>
      </c>
      <c r="R756" t="s">
        <v>38</v>
      </c>
      <c r="S756" s="3">
        <v>45046</v>
      </c>
      <c r="T756" t="s">
        <v>312</v>
      </c>
      <c r="U756" s="3">
        <v>45046</v>
      </c>
      <c r="V756" t="s">
        <v>157</v>
      </c>
    </row>
    <row r="757" spans="1:22" x14ac:dyDescent="0.25">
      <c r="A757" t="s">
        <v>3375</v>
      </c>
      <c r="B757" t="s">
        <v>163</v>
      </c>
      <c r="C757" s="3">
        <v>45047</v>
      </c>
      <c r="D757" s="3">
        <v>45077</v>
      </c>
      <c r="E757" t="s">
        <v>32</v>
      </c>
      <c r="F757" t="s">
        <v>47</v>
      </c>
      <c r="G757" s="3">
        <v>45068</v>
      </c>
      <c r="H757" t="s">
        <v>318</v>
      </c>
      <c r="I757" t="s">
        <v>38</v>
      </c>
      <c r="J757" t="s">
        <v>120</v>
      </c>
      <c r="K757" t="s">
        <v>3376</v>
      </c>
      <c r="L757" t="s">
        <v>172</v>
      </c>
      <c r="M757" t="s">
        <v>40</v>
      </c>
      <c r="N757" t="s">
        <v>38</v>
      </c>
      <c r="O757" t="s">
        <v>1275</v>
      </c>
      <c r="P757" t="s">
        <v>38</v>
      </c>
      <c r="Q757" t="s">
        <v>38</v>
      </c>
      <c r="R757" t="s">
        <v>38</v>
      </c>
      <c r="S757" s="3">
        <v>45077</v>
      </c>
      <c r="T757" t="s">
        <v>55</v>
      </c>
      <c r="U757" s="3">
        <v>45077</v>
      </c>
      <c r="V757" t="s">
        <v>157</v>
      </c>
    </row>
    <row r="758" spans="1:22" x14ac:dyDescent="0.25">
      <c r="A758" t="s">
        <v>3377</v>
      </c>
      <c r="B758" t="s">
        <v>163</v>
      </c>
      <c r="C758" s="3">
        <v>45047</v>
      </c>
      <c r="D758" s="3">
        <v>45077</v>
      </c>
      <c r="E758" t="s">
        <v>32</v>
      </c>
      <c r="F758" t="s">
        <v>47</v>
      </c>
      <c r="G758" s="3">
        <v>45064</v>
      </c>
      <c r="H758" t="s">
        <v>318</v>
      </c>
      <c r="I758" t="s">
        <v>38</v>
      </c>
      <c r="J758" t="s">
        <v>82</v>
      </c>
      <c r="K758" t="s">
        <v>58</v>
      </c>
      <c r="L758" t="s">
        <v>57</v>
      </c>
      <c r="M758" t="s">
        <v>40</v>
      </c>
      <c r="N758" t="s">
        <v>38</v>
      </c>
      <c r="O758" t="s">
        <v>1275</v>
      </c>
      <c r="P758" t="s">
        <v>38</v>
      </c>
      <c r="Q758" t="s">
        <v>38</v>
      </c>
      <c r="R758" t="s">
        <v>38</v>
      </c>
      <c r="S758" s="3">
        <v>45077</v>
      </c>
      <c r="T758" t="s">
        <v>55</v>
      </c>
      <c r="U758" s="3">
        <v>45077</v>
      </c>
      <c r="V758" t="s">
        <v>157</v>
      </c>
    </row>
    <row r="759" spans="1:22" x14ac:dyDescent="0.25">
      <c r="A759" t="s">
        <v>3378</v>
      </c>
      <c r="B759" t="s">
        <v>163</v>
      </c>
      <c r="C759" s="3">
        <v>45047</v>
      </c>
      <c r="D759" s="3">
        <v>45077</v>
      </c>
      <c r="E759" t="s">
        <v>32</v>
      </c>
      <c r="F759" t="s">
        <v>47</v>
      </c>
      <c r="G759" s="3">
        <v>45051</v>
      </c>
      <c r="H759" t="s">
        <v>3379</v>
      </c>
      <c r="I759" t="s">
        <v>38</v>
      </c>
      <c r="J759" t="s">
        <v>3380</v>
      </c>
      <c r="K759" t="s">
        <v>3381</v>
      </c>
      <c r="L759" t="s">
        <v>2158</v>
      </c>
      <c r="M759" t="s">
        <v>40</v>
      </c>
      <c r="N759" t="s">
        <v>38</v>
      </c>
      <c r="O759" t="s">
        <v>3382</v>
      </c>
      <c r="P759" t="s">
        <v>38</v>
      </c>
      <c r="Q759" t="s">
        <v>38</v>
      </c>
      <c r="R759" t="s">
        <v>38</v>
      </c>
      <c r="S759" s="3">
        <v>45077</v>
      </c>
      <c r="T759" t="s">
        <v>55</v>
      </c>
      <c r="U759" s="3">
        <v>45077</v>
      </c>
      <c r="V759" t="s">
        <v>157</v>
      </c>
    </row>
    <row r="760" spans="1:22" x14ac:dyDescent="0.25">
      <c r="A760" t="s">
        <v>3383</v>
      </c>
      <c r="B760" t="s">
        <v>163</v>
      </c>
      <c r="C760" s="3">
        <v>45047</v>
      </c>
      <c r="D760" s="3">
        <v>45077</v>
      </c>
      <c r="E760" t="s">
        <v>32</v>
      </c>
      <c r="F760" t="s">
        <v>37</v>
      </c>
      <c r="G760" s="3">
        <v>45058</v>
      </c>
      <c r="H760" t="s">
        <v>3384</v>
      </c>
      <c r="I760" t="s">
        <v>38</v>
      </c>
      <c r="J760" t="s">
        <v>3385</v>
      </c>
      <c r="K760" t="s">
        <v>58</v>
      </c>
      <c r="L760" t="s">
        <v>341</v>
      </c>
      <c r="M760" t="s">
        <v>40</v>
      </c>
      <c r="N760" t="s">
        <v>38</v>
      </c>
      <c r="O760" t="s">
        <v>3386</v>
      </c>
      <c r="P760" t="s">
        <v>38</v>
      </c>
      <c r="Q760" t="s">
        <v>38</v>
      </c>
      <c r="R760" t="s">
        <v>38</v>
      </c>
      <c r="S760" s="3">
        <v>45077</v>
      </c>
      <c r="T760" t="s">
        <v>55</v>
      </c>
      <c r="U760" s="3">
        <v>45077</v>
      </c>
      <c r="V760" t="s">
        <v>157</v>
      </c>
    </row>
    <row r="761" spans="1:22" x14ac:dyDescent="0.25">
      <c r="A761" t="s">
        <v>3387</v>
      </c>
      <c r="B761" t="s">
        <v>163</v>
      </c>
      <c r="C761" s="3">
        <v>45047</v>
      </c>
      <c r="D761" s="3">
        <v>45077</v>
      </c>
      <c r="E761" t="s">
        <v>32</v>
      </c>
      <c r="F761" t="s">
        <v>47</v>
      </c>
      <c r="G761" s="3">
        <v>45077</v>
      </c>
      <c r="H761" t="s">
        <v>3388</v>
      </c>
      <c r="I761" t="s">
        <v>38</v>
      </c>
      <c r="J761" t="s">
        <v>3389</v>
      </c>
      <c r="K761" t="s">
        <v>3390</v>
      </c>
      <c r="L761" t="s">
        <v>2173</v>
      </c>
      <c r="M761" t="s">
        <v>40</v>
      </c>
      <c r="N761" t="s">
        <v>38</v>
      </c>
      <c r="O761" t="s">
        <v>3391</v>
      </c>
      <c r="P761" t="s">
        <v>38</v>
      </c>
      <c r="Q761" t="s">
        <v>38</v>
      </c>
      <c r="R761" t="s">
        <v>38</v>
      </c>
      <c r="S761" s="3">
        <v>45077</v>
      </c>
      <c r="T761" t="s">
        <v>55</v>
      </c>
      <c r="U761" s="3">
        <v>45077</v>
      </c>
      <c r="V761" t="s">
        <v>157</v>
      </c>
    </row>
    <row r="762" spans="1:22" x14ac:dyDescent="0.25">
      <c r="A762" t="s">
        <v>3392</v>
      </c>
      <c r="B762" t="s">
        <v>163</v>
      </c>
      <c r="C762" s="3">
        <v>45047</v>
      </c>
      <c r="D762" s="3">
        <v>45077</v>
      </c>
      <c r="E762" t="s">
        <v>32</v>
      </c>
      <c r="F762" t="s">
        <v>47</v>
      </c>
      <c r="G762" s="3">
        <v>45057</v>
      </c>
      <c r="H762" t="s">
        <v>3393</v>
      </c>
      <c r="I762" t="s">
        <v>38</v>
      </c>
      <c r="J762" t="s">
        <v>3394</v>
      </c>
      <c r="K762" t="s">
        <v>3395</v>
      </c>
      <c r="L762" t="s">
        <v>2153</v>
      </c>
      <c r="M762" t="s">
        <v>40</v>
      </c>
      <c r="N762" t="s">
        <v>38</v>
      </c>
      <c r="O762" t="s">
        <v>3396</v>
      </c>
      <c r="P762" t="s">
        <v>38</v>
      </c>
      <c r="Q762" t="s">
        <v>38</v>
      </c>
      <c r="R762" t="s">
        <v>38</v>
      </c>
      <c r="S762" s="3">
        <v>45077</v>
      </c>
      <c r="T762" t="s">
        <v>55</v>
      </c>
      <c r="U762" s="3">
        <v>45077</v>
      </c>
      <c r="V762" t="s">
        <v>157</v>
      </c>
    </row>
    <row r="763" spans="1:22" x14ac:dyDescent="0.25">
      <c r="A763" t="s">
        <v>3397</v>
      </c>
      <c r="B763" t="s">
        <v>163</v>
      </c>
      <c r="C763" s="3">
        <v>45047</v>
      </c>
      <c r="D763" s="3">
        <v>45077</v>
      </c>
      <c r="E763" t="s">
        <v>32</v>
      </c>
      <c r="F763" t="s">
        <v>37</v>
      </c>
      <c r="G763" s="3">
        <v>45062</v>
      </c>
      <c r="H763" t="s">
        <v>3398</v>
      </c>
      <c r="I763" t="s">
        <v>38</v>
      </c>
      <c r="J763" t="s">
        <v>3399</v>
      </c>
      <c r="K763" t="s">
        <v>58</v>
      </c>
      <c r="L763" t="s">
        <v>62</v>
      </c>
      <c r="M763" t="s">
        <v>40</v>
      </c>
      <c r="N763" t="s">
        <v>38</v>
      </c>
      <c r="O763" t="s">
        <v>3400</v>
      </c>
      <c r="P763" t="s">
        <v>38</v>
      </c>
      <c r="Q763" t="s">
        <v>38</v>
      </c>
      <c r="R763" t="s">
        <v>38</v>
      </c>
      <c r="S763" s="3">
        <v>45077</v>
      </c>
      <c r="T763" t="s">
        <v>55</v>
      </c>
      <c r="U763" s="3">
        <v>45077</v>
      </c>
      <c r="V763" t="s">
        <v>157</v>
      </c>
    </row>
    <row r="764" spans="1:22" x14ac:dyDescent="0.25">
      <c r="A764" t="s">
        <v>3401</v>
      </c>
      <c r="B764" t="s">
        <v>163</v>
      </c>
      <c r="C764" s="3">
        <v>45047</v>
      </c>
      <c r="D764" s="3">
        <v>45077</v>
      </c>
      <c r="E764" t="s">
        <v>32</v>
      </c>
      <c r="F764" t="s">
        <v>37</v>
      </c>
      <c r="G764" s="3">
        <v>45068</v>
      </c>
      <c r="H764" t="s">
        <v>3402</v>
      </c>
      <c r="I764" t="s">
        <v>38</v>
      </c>
      <c r="J764" t="s">
        <v>3403</v>
      </c>
      <c r="K764" t="s">
        <v>58</v>
      </c>
      <c r="L764" t="s">
        <v>51</v>
      </c>
      <c r="M764" t="s">
        <v>40</v>
      </c>
      <c r="N764" t="s">
        <v>38</v>
      </c>
      <c r="O764" t="s">
        <v>3404</v>
      </c>
      <c r="P764" t="s">
        <v>38</v>
      </c>
      <c r="Q764" t="s">
        <v>38</v>
      </c>
      <c r="R764" t="s">
        <v>38</v>
      </c>
      <c r="S764" s="3">
        <v>45077</v>
      </c>
      <c r="T764" t="s">
        <v>55</v>
      </c>
      <c r="U764" s="3">
        <v>45077</v>
      </c>
      <c r="V764" t="s">
        <v>157</v>
      </c>
    </row>
    <row r="765" spans="1:22" x14ac:dyDescent="0.25">
      <c r="A765" t="s">
        <v>3405</v>
      </c>
      <c r="B765" t="s">
        <v>163</v>
      </c>
      <c r="C765" s="3">
        <v>45047</v>
      </c>
      <c r="D765" s="3">
        <v>45077</v>
      </c>
      <c r="E765" t="s">
        <v>32</v>
      </c>
      <c r="F765" t="s">
        <v>37</v>
      </c>
      <c r="G765" s="3">
        <v>45071</v>
      </c>
      <c r="H765" t="s">
        <v>3406</v>
      </c>
      <c r="I765" t="s">
        <v>38</v>
      </c>
      <c r="J765" t="s">
        <v>3407</v>
      </c>
      <c r="K765" t="s">
        <v>58</v>
      </c>
      <c r="L765" t="s">
        <v>881</v>
      </c>
      <c r="M765" t="s">
        <v>40</v>
      </c>
      <c r="N765" t="s">
        <v>38</v>
      </c>
      <c r="O765" t="s">
        <v>3408</v>
      </c>
      <c r="P765" t="s">
        <v>38</v>
      </c>
      <c r="Q765" t="s">
        <v>38</v>
      </c>
      <c r="R765" t="s">
        <v>38</v>
      </c>
      <c r="S765" s="3">
        <v>45077</v>
      </c>
      <c r="T765" t="s">
        <v>55</v>
      </c>
      <c r="U765" s="3">
        <v>45077</v>
      </c>
      <c r="V765" t="s">
        <v>157</v>
      </c>
    </row>
    <row r="766" spans="1:22" x14ac:dyDescent="0.25">
      <c r="A766" t="s">
        <v>3409</v>
      </c>
      <c r="B766" t="s">
        <v>163</v>
      </c>
      <c r="C766" s="3">
        <v>45047</v>
      </c>
      <c r="D766" s="3">
        <v>45077</v>
      </c>
      <c r="E766" t="s">
        <v>32</v>
      </c>
      <c r="F766" t="s">
        <v>37</v>
      </c>
      <c r="G766" s="3">
        <v>45077</v>
      </c>
      <c r="H766" t="s">
        <v>391</v>
      </c>
      <c r="I766" t="s">
        <v>38</v>
      </c>
      <c r="J766" t="s">
        <v>3410</v>
      </c>
      <c r="K766" t="s">
        <v>58</v>
      </c>
      <c r="L766" t="s">
        <v>393</v>
      </c>
      <c r="M766" t="s">
        <v>40</v>
      </c>
      <c r="N766" t="s">
        <v>38</v>
      </c>
      <c r="O766" t="s">
        <v>3411</v>
      </c>
      <c r="P766" t="s">
        <v>38</v>
      </c>
      <c r="Q766" t="s">
        <v>38</v>
      </c>
      <c r="R766" t="s">
        <v>38</v>
      </c>
      <c r="S766" s="3">
        <v>45077</v>
      </c>
      <c r="T766" t="s">
        <v>55</v>
      </c>
      <c r="U766" s="3">
        <v>45077</v>
      </c>
      <c r="V766" t="s">
        <v>157</v>
      </c>
    </row>
    <row r="767" spans="1:22" x14ac:dyDescent="0.25">
      <c r="A767" t="s">
        <v>3412</v>
      </c>
      <c r="B767" t="s">
        <v>163</v>
      </c>
      <c r="C767" s="3">
        <v>45047</v>
      </c>
      <c r="D767" s="3">
        <v>45077</v>
      </c>
      <c r="E767" t="s">
        <v>32</v>
      </c>
      <c r="F767" t="s">
        <v>37</v>
      </c>
      <c r="G767" s="3">
        <v>45077</v>
      </c>
      <c r="H767" t="s">
        <v>3413</v>
      </c>
      <c r="I767" t="s">
        <v>38</v>
      </c>
      <c r="J767" t="s">
        <v>3414</v>
      </c>
      <c r="K767" t="s">
        <v>58</v>
      </c>
      <c r="L767" t="s">
        <v>856</v>
      </c>
      <c r="M767" t="s">
        <v>40</v>
      </c>
      <c r="N767" t="s">
        <v>38</v>
      </c>
      <c r="O767" t="s">
        <v>3415</v>
      </c>
      <c r="P767" t="s">
        <v>38</v>
      </c>
      <c r="Q767" t="s">
        <v>38</v>
      </c>
      <c r="R767" t="s">
        <v>38</v>
      </c>
      <c r="S767" s="3">
        <v>45077</v>
      </c>
      <c r="T767" t="s">
        <v>55</v>
      </c>
      <c r="U767" s="3">
        <v>45077</v>
      </c>
      <c r="V767" t="s">
        <v>157</v>
      </c>
    </row>
    <row r="768" spans="1:22" x14ac:dyDescent="0.25">
      <c r="A768" t="s">
        <v>3416</v>
      </c>
      <c r="B768" t="s">
        <v>163</v>
      </c>
      <c r="C768" s="3">
        <v>45047</v>
      </c>
      <c r="D768" s="3">
        <v>45077</v>
      </c>
      <c r="E768" t="s">
        <v>32</v>
      </c>
      <c r="F768" t="s">
        <v>37</v>
      </c>
      <c r="G768" s="3">
        <v>45075</v>
      </c>
      <c r="H768" t="s">
        <v>3417</v>
      </c>
      <c r="I768" t="s">
        <v>38</v>
      </c>
      <c r="J768" t="s">
        <v>3418</v>
      </c>
      <c r="K768" t="s">
        <v>58</v>
      </c>
      <c r="L768" t="s">
        <v>500</v>
      </c>
      <c r="M768" t="s">
        <v>40</v>
      </c>
      <c r="N768" t="s">
        <v>38</v>
      </c>
      <c r="O768" t="s">
        <v>3419</v>
      </c>
      <c r="P768" t="s">
        <v>38</v>
      </c>
      <c r="Q768" t="s">
        <v>38</v>
      </c>
      <c r="R768" t="s">
        <v>38</v>
      </c>
      <c r="S768" s="3">
        <v>45077</v>
      </c>
      <c r="T768" t="s">
        <v>55</v>
      </c>
      <c r="U768" s="3">
        <v>45077</v>
      </c>
      <c r="V768" t="s">
        <v>157</v>
      </c>
    </row>
    <row r="769" spans="1:22" x14ac:dyDescent="0.25">
      <c r="A769" t="s">
        <v>3420</v>
      </c>
      <c r="B769" t="s">
        <v>163</v>
      </c>
      <c r="C769" s="3">
        <v>45078</v>
      </c>
      <c r="D769" s="3">
        <v>45107</v>
      </c>
      <c r="E769" t="s">
        <v>32</v>
      </c>
      <c r="F769" t="s">
        <v>47</v>
      </c>
      <c r="G769" s="3">
        <v>45086</v>
      </c>
      <c r="H769" t="s">
        <v>3421</v>
      </c>
      <c r="I769" t="s">
        <v>38</v>
      </c>
      <c r="J769" t="s">
        <v>3422</v>
      </c>
      <c r="K769" t="s">
        <v>3423</v>
      </c>
      <c r="L769" t="s">
        <v>1327</v>
      </c>
      <c r="M769" t="s">
        <v>40</v>
      </c>
      <c r="N769" t="s">
        <v>38</v>
      </c>
      <c r="O769" t="s">
        <v>3424</v>
      </c>
      <c r="P769" t="s">
        <v>38</v>
      </c>
      <c r="Q769" t="s">
        <v>38</v>
      </c>
      <c r="R769" t="s">
        <v>38</v>
      </c>
      <c r="S769" s="3">
        <v>45107</v>
      </c>
      <c r="T769" t="s">
        <v>55</v>
      </c>
      <c r="U769" s="3">
        <v>45107</v>
      </c>
      <c r="V769" t="s">
        <v>408</v>
      </c>
    </row>
    <row r="770" spans="1:22" x14ac:dyDescent="0.25">
      <c r="A770" t="s">
        <v>3425</v>
      </c>
      <c r="B770" t="s">
        <v>163</v>
      </c>
      <c r="C770" s="3">
        <v>45078</v>
      </c>
      <c r="D770" s="3">
        <v>45107</v>
      </c>
      <c r="E770" t="s">
        <v>32</v>
      </c>
      <c r="F770" t="s">
        <v>37</v>
      </c>
      <c r="G770" s="3">
        <v>45103</v>
      </c>
      <c r="H770" t="s">
        <v>817</v>
      </c>
      <c r="I770" t="s">
        <v>38</v>
      </c>
      <c r="J770" t="s">
        <v>3426</v>
      </c>
      <c r="K770" t="s">
        <v>58</v>
      </c>
      <c r="L770" t="s">
        <v>45</v>
      </c>
      <c r="M770" t="s">
        <v>40</v>
      </c>
      <c r="N770" t="s">
        <v>38</v>
      </c>
      <c r="O770" t="s">
        <v>3427</v>
      </c>
      <c r="P770" t="s">
        <v>38</v>
      </c>
      <c r="Q770" t="s">
        <v>38</v>
      </c>
      <c r="R770" t="s">
        <v>38</v>
      </c>
      <c r="S770" s="3">
        <v>45107</v>
      </c>
      <c r="T770" t="s">
        <v>55</v>
      </c>
      <c r="U770" s="3">
        <v>45107</v>
      </c>
      <c r="V770" t="s">
        <v>408</v>
      </c>
    </row>
    <row r="771" spans="1:22" x14ac:dyDescent="0.25">
      <c r="A771" t="s">
        <v>3428</v>
      </c>
      <c r="B771" t="s">
        <v>163</v>
      </c>
      <c r="C771" s="3">
        <v>45078</v>
      </c>
      <c r="D771" s="3">
        <v>45107</v>
      </c>
      <c r="E771" t="s">
        <v>32</v>
      </c>
      <c r="F771" t="s">
        <v>37</v>
      </c>
      <c r="G771" s="3">
        <v>45086</v>
      </c>
      <c r="H771" t="s">
        <v>1734</v>
      </c>
      <c r="I771" t="s">
        <v>38</v>
      </c>
      <c r="J771" t="s">
        <v>3429</v>
      </c>
      <c r="K771" t="s">
        <v>58</v>
      </c>
      <c r="L771" t="s">
        <v>77</v>
      </c>
      <c r="M771" t="s">
        <v>40</v>
      </c>
      <c r="N771" t="s">
        <v>38</v>
      </c>
      <c r="O771" t="s">
        <v>3430</v>
      </c>
      <c r="P771" t="s">
        <v>38</v>
      </c>
      <c r="Q771" t="s">
        <v>38</v>
      </c>
      <c r="R771" t="s">
        <v>38</v>
      </c>
      <c r="S771" s="3">
        <v>45107</v>
      </c>
      <c r="T771" t="s">
        <v>55</v>
      </c>
      <c r="U771" s="3">
        <v>45107</v>
      </c>
      <c r="V771" t="s">
        <v>408</v>
      </c>
    </row>
    <row r="772" spans="1:22" x14ac:dyDescent="0.25">
      <c r="A772" t="s">
        <v>3431</v>
      </c>
      <c r="B772" t="s">
        <v>163</v>
      </c>
      <c r="C772" s="3">
        <v>45078</v>
      </c>
      <c r="D772" s="3">
        <v>45107</v>
      </c>
      <c r="E772" t="s">
        <v>32</v>
      </c>
      <c r="F772" t="s">
        <v>37</v>
      </c>
      <c r="G772" s="3">
        <v>45078</v>
      </c>
      <c r="H772" t="s">
        <v>1061</v>
      </c>
      <c r="I772" t="s">
        <v>38</v>
      </c>
      <c r="J772" t="s">
        <v>3432</v>
      </c>
      <c r="K772" t="s">
        <v>58</v>
      </c>
      <c r="L772" t="s">
        <v>45</v>
      </c>
      <c r="M772" t="s">
        <v>40</v>
      </c>
      <c r="N772" t="s">
        <v>38</v>
      </c>
      <c r="O772" t="s">
        <v>3433</v>
      </c>
      <c r="P772" t="s">
        <v>38</v>
      </c>
      <c r="Q772" t="s">
        <v>38</v>
      </c>
      <c r="R772" t="s">
        <v>38</v>
      </c>
      <c r="S772" s="3">
        <v>45107</v>
      </c>
      <c r="T772" t="s">
        <v>55</v>
      </c>
      <c r="U772" s="3">
        <v>45107</v>
      </c>
      <c r="V772" t="s">
        <v>408</v>
      </c>
    </row>
    <row r="773" spans="1:22" x14ac:dyDescent="0.25">
      <c r="A773" t="s">
        <v>3434</v>
      </c>
      <c r="B773" t="s">
        <v>163</v>
      </c>
      <c r="C773" s="3">
        <v>45078</v>
      </c>
      <c r="D773" s="3">
        <v>45107</v>
      </c>
      <c r="E773" t="s">
        <v>32</v>
      </c>
      <c r="F773" t="s">
        <v>37</v>
      </c>
      <c r="G773" s="3">
        <v>45078</v>
      </c>
      <c r="H773" t="s">
        <v>3435</v>
      </c>
      <c r="I773" t="s">
        <v>38</v>
      </c>
      <c r="J773" t="s">
        <v>3436</v>
      </c>
      <c r="K773" t="s">
        <v>58</v>
      </c>
      <c r="L773" t="s">
        <v>117</v>
      </c>
      <c r="M773" t="s">
        <v>40</v>
      </c>
      <c r="N773" t="s">
        <v>38</v>
      </c>
      <c r="O773" t="s">
        <v>3437</v>
      </c>
      <c r="P773" t="s">
        <v>38</v>
      </c>
      <c r="Q773" t="s">
        <v>38</v>
      </c>
      <c r="R773" t="s">
        <v>38</v>
      </c>
      <c r="S773" s="3">
        <v>45107</v>
      </c>
      <c r="T773" t="s">
        <v>55</v>
      </c>
      <c r="U773" s="3">
        <v>45107</v>
      </c>
      <c r="V773" t="s">
        <v>408</v>
      </c>
    </row>
    <row r="774" spans="1:22" x14ac:dyDescent="0.25">
      <c r="A774" t="s">
        <v>3438</v>
      </c>
      <c r="B774" t="s">
        <v>163</v>
      </c>
      <c r="C774" s="3">
        <v>45078</v>
      </c>
      <c r="D774" s="3">
        <v>45107</v>
      </c>
      <c r="E774" t="s">
        <v>32</v>
      </c>
      <c r="F774" t="s">
        <v>37</v>
      </c>
      <c r="G774" s="3">
        <v>45098</v>
      </c>
      <c r="H774" t="s">
        <v>964</v>
      </c>
      <c r="I774" t="s">
        <v>38</v>
      </c>
      <c r="J774" t="s">
        <v>3439</v>
      </c>
      <c r="K774" t="s">
        <v>58</v>
      </c>
      <c r="L774" t="s">
        <v>77</v>
      </c>
      <c r="M774" t="s">
        <v>40</v>
      </c>
      <c r="N774" t="s">
        <v>38</v>
      </c>
      <c r="O774" t="s">
        <v>3440</v>
      </c>
      <c r="P774" t="s">
        <v>38</v>
      </c>
      <c r="Q774" t="s">
        <v>38</v>
      </c>
      <c r="R774" t="s">
        <v>38</v>
      </c>
      <c r="S774" s="3">
        <v>45107</v>
      </c>
      <c r="T774" t="s">
        <v>55</v>
      </c>
      <c r="U774" s="3">
        <v>45107</v>
      </c>
      <c r="V774" t="s">
        <v>408</v>
      </c>
    </row>
    <row r="775" spans="1:22" x14ac:dyDescent="0.25">
      <c r="A775" t="s">
        <v>3441</v>
      </c>
      <c r="B775" t="s">
        <v>163</v>
      </c>
      <c r="C775" s="3">
        <v>45078</v>
      </c>
      <c r="D775" s="3">
        <v>45107</v>
      </c>
      <c r="E775" t="s">
        <v>32</v>
      </c>
      <c r="F775" t="s">
        <v>37</v>
      </c>
      <c r="G775" s="3">
        <v>45093</v>
      </c>
      <c r="H775" t="s">
        <v>3442</v>
      </c>
      <c r="I775" t="s">
        <v>38</v>
      </c>
      <c r="J775" t="s">
        <v>3443</v>
      </c>
      <c r="K775" t="s">
        <v>58</v>
      </c>
      <c r="L775" t="s">
        <v>3444</v>
      </c>
      <c r="M775" t="s">
        <v>40</v>
      </c>
      <c r="N775" t="s">
        <v>38</v>
      </c>
      <c r="O775" t="s">
        <v>3445</v>
      </c>
      <c r="P775" t="s">
        <v>38</v>
      </c>
      <c r="Q775" t="s">
        <v>38</v>
      </c>
      <c r="R775" t="s">
        <v>38</v>
      </c>
      <c r="S775" s="3">
        <v>45107</v>
      </c>
      <c r="T775" t="s">
        <v>55</v>
      </c>
      <c r="U775" s="3">
        <v>45107</v>
      </c>
      <c r="V775" t="s">
        <v>408</v>
      </c>
    </row>
    <row r="776" spans="1:22" x14ac:dyDescent="0.25">
      <c r="A776" t="s">
        <v>3446</v>
      </c>
      <c r="B776" t="s">
        <v>163</v>
      </c>
      <c r="C776" s="3">
        <v>45078</v>
      </c>
      <c r="D776" s="3">
        <v>45107</v>
      </c>
      <c r="E776" t="s">
        <v>32</v>
      </c>
      <c r="F776" t="s">
        <v>37</v>
      </c>
      <c r="G776" s="3">
        <v>45100</v>
      </c>
      <c r="H776" t="s">
        <v>3447</v>
      </c>
      <c r="I776" t="s">
        <v>38</v>
      </c>
      <c r="J776" t="s">
        <v>3448</v>
      </c>
      <c r="K776" t="s">
        <v>58</v>
      </c>
      <c r="L776" t="s">
        <v>88</v>
      </c>
      <c r="M776" t="s">
        <v>40</v>
      </c>
      <c r="N776" t="s">
        <v>38</v>
      </c>
      <c r="O776" t="s">
        <v>3449</v>
      </c>
      <c r="P776" t="s">
        <v>38</v>
      </c>
      <c r="Q776" t="s">
        <v>38</v>
      </c>
      <c r="R776" t="s">
        <v>38</v>
      </c>
      <c r="S776" s="3">
        <v>45107</v>
      </c>
      <c r="T776" t="s">
        <v>55</v>
      </c>
      <c r="U776" s="3">
        <v>45107</v>
      </c>
      <c r="V776" t="s">
        <v>408</v>
      </c>
    </row>
    <row r="777" spans="1:22" x14ac:dyDescent="0.25">
      <c r="A777" t="s">
        <v>3450</v>
      </c>
      <c r="B777" t="s">
        <v>163</v>
      </c>
      <c r="C777" s="3">
        <v>45078</v>
      </c>
      <c r="D777" s="3">
        <v>45107</v>
      </c>
      <c r="E777" t="s">
        <v>32</v>
      </c>
      <c r="F777" t="s">
        <v>37</v>
      </c>
      <c r="G777" s="3">
        <v>45083</v>
      </c>
      <c r="H777" t="s">
        <v>3451</v>
      </c>
      <c r="I777" t="s">
        <v>38</v>
      </c>
      <c r="J777" t="s">
        <v>3452</v>
      </c>
      <c r="K777" t="s">
        <v>58</v>
      </c>
      <c r="L777" t="s">
        <v>2308</v>
      </c>
      <c r="M777" t="s">
        <v>40</v>
      </c>
      <c r="N777" t="s">
        <v>38</v>
      </c>
      <c r="O777" t="s">
        <v>3453</v>
      </c>
      <c r="P777" t="s">
        <v>38</v>
      </c>
      <c r="Q777" t="s">
        <v>38</v>
      </c>
      <c r="R777" t="s">
        <v>38</v>
      </c>
      <c r="S777" s="3">
        <v>45107</v>
      </c>
      <c r="T777" t="s">
        <v>55</v>
      </c>
      <c r="U777" s="3">
        <v>45107</v>
      </c>
      <c r="V777" t="s">
        <v>408</v>
      </c>
    </row>
    <row r="778" spans="1:22" x14ac:dyDescent="0.25">
      <c r="A778" t="s">
        <v>3454</v>
      </c>
      <c r="B778" t="s">
        <v>163</v>
      </c>
      <c r="C778" s="3">
        <v>45078</v>
      </c>
      <c r="D778" s="3">
        <v>45107</v>
      </c>
      <c r="E778" t="s">
        <v>32</v>
      </c>
      <c r="F778" t="s">
        <v>47</v>
      </c>
      <c r="G778" s="3">
        <v>45086</v>
      </c>
      <c r="H778" t="s">
        <v>318</v>
      </c>
      <c r="I778" t="s">
        <v>38</v>
      </c>
      <c r="J778" t="s">
        <v>151</v>
      </c>
      <c r="K778" t="s">
        <v>3455</v>
      </c>
      <c r="L778" t="s">
        <v>3456</v>
      </c>
      <c r="M778" t="s">
        <v>40</v>
      </c>
      <c r="N778" t="s">
        <v>38</v>
      </c>
      <c r="O778" t="s">
        <v>163</v>
      </c>
      <c r="P778" t="s">
        <v>38</v>
      </c>
      <c r="Q778" t="s">
        <v>38</v>
      </c>
      <c r="R778" t="s">
        <v>38</v>
      </c>
      <c r="S778" s="3">
        <v>45107</v>
      </c>
      <c r="T778" t="s">
        <v>55</v>
      </c>
      <c r="U778" s="3">
        <v>45107</v>
      </c>
      <c r="V778" t="s">
        <v>408</v>
      </c>
    </row>
    <row r="779" spans="1:22" x14ac:dyDescent="0.25">
      <c r="A779" t="s">
        <v>3457</v>
      </c>
      <c r="B779" t="s">
        <v>163</v>
      </c>
      <c r="C779" s="3">
        <v>45078</v>
      </c>
      <c r="D779" s="3">
        <v>45107</v>
      </c>
      <c r="E779" t="s">
        <v>32</v>
      </c>
      <c r="F779" t="s">
        <v>47</v>
      </c>
      <c r="G779" s="3">
        <v>45097</v>
      </c>
      <c r="H779" t="s">
        <v>318</v>
      </c>
      <c r="I779" t="s">
        <v>38</v>
      </c>
      <c r="J779" t="s">
        <v>113</v>
      </c>
      <c r="K779" t="s">
        <v>1059</v>
      </c>
      <c r="L779" t="s">
        <v>99</v>
      </c>
      <c r="M779" t="s">
        <v>40</v>
      </c>
      <c r="N779" t="s">
        <v>38</v>
      </c>
      <c r="O779" t="s">
        <v>3458</v>
      </c>
      <c r="P779" t="s">
        <v>38</v>
      </c>
      <c r="Q779" t="s">
        <v>38</v>
      </c>
      <c r="R779" t="s">
        <v>38</v>
      </c>
      <c r="S779" s="3">
        <v>45107</v>
      </c>
      <c r="T779" t="s">
        <v>55</v>
      </c>
      <c r="U779" s="3">
        <v>45107</v>
      </c>
      <c r="V779" t="s">
        <v>408</v>
      </c>
    </row>
    <row r="780" spans="1:22" x14ac:dyDescent="0.25">
      <c r="A780" t="s">
        <v>3459</v>
      </c>
      <c r="B780" t="s">
        <v>163</v>
      </c>
      <c r="C780" s="3">
        <v>45078</v>
      </c>
      <c r="D780" s="3">
        <v>45107</v>
      </c>
      <c r="E780" t="s">
        <v>32</v>
      </c>
      <c r="F780" t="s">
        <v>47</v>
      </c>
      <c r="G780" s="3">
        <v>45107</v>
      </c>
      <c r="H780" t="s">
        <v>3460</v>
      </c>
      <c r="I780" t="s">
        <v>38</v>
      </c>
      <c r="J780" t="s">
        <v>3461</v>
      </c>
      <c r="K780" t="s">
        <v>3462</v>
      </c>
      <c r="L780" t="s">
        <v>909</v>
      </c>
      <c r="M780" t="s">
        <v>40</v>
      </c>
      <c r="N780" t="s">
        <v>38</v>
      </c>
      <c r="O780" t="s">
        <v>3463</v>
      </c>
      <c r="P780" t="s">
        <v>38</v>
      </c>
      <c r="Q780" t="s">
        <v>38</v>
      </c>
      <c r="R780" t="s">
        <v>38</v>
      </c>
      <c r="S780" s="3">
        <v>45107</v>
      </c>
      <c r="T780" t="s">
        <v>55</v>
      </c>
      <c r="U780" s="3">
        <v>45107</v>
      </c>
      <c r="V780" t="s">
        <v>408</v>
      </c>
    </row>
    <row r="781" spans="1:22" x14ac:dyDescent="0.25">
      <c r="A781" t="s">
        <v>3464</v>
      </c>
      <c r="B781" t="s">
        <v>163</v>
      </c>
      <c r="C781" s="3">
        <v>45078</v>
      </c>
      <c r="D781" s="3">
        <v>45107</v>
      </c>
      <c r="E781" t="s">
        <v>32</v>
      </c>
      <c r="F781" t="s">
        <v>47</v>
      </c>
      <c r="G781" s="3">
        <v>45086</v>
      </c>
      <c r="H781" t="s">
        <v>318</v>
      </c>
      <c r="I781" t="s">
        <v>38</v>
      </c>
      <c r="J781" t="s">
        <v>3465</v>
      </c>
      <c r="K781" t="s">
        <v>58</v>
      </c>
      <c r="L781" t="s">
        <v>72</v>
      </c>
      <c r="M781" t="s">
        <v>40</v>
      </c>
      <c r="N781" t="s">
        <v>38</v>
      </c>
      <c r="O781" t="s">
        <v>163</v>
      </c>
      <c r="P781" t="s">
        <v>38</v>
      </c>
      <c r="Q781" t="s">
        <v>38</v>
      </c>
      <c r="R781" t="s">
        <v>38</v>
      </c>
      <c r="S781" s="3">
        <v>45107</v>
      </c>
      <c r="T781" t="s">
        <v>55</v>
      </c>
      <c r="U781" s="3">
        <v>45107</v>
      </c>
      <c r="V781" t="s">
        <v>408</v>
      </c>
    </row>
    <row r="782" spans="1:22" x14ac:dyDescent="0.25">
      <c r="A782" t="s">
        <v>3466</v>
      </c>
      <c r="B782" t="s">
        <v>163</v>
      </c>
      <c r="C782" s="3">
        <v>45078</v>
      </c>
      <c r="D782" s="3">
        <v>45107</v>
      </c>
      <c r="E782" t="s">
        <v>32</v>
      </c>
      <c r="F782" t="s">
        <v>47</v>
      </c>
      <c r="G782" s="3">
        <v>45107</v>
      </c>
      <c r="H782" t="s">
        <v>3467</v>
      </c>
      <c r="I782" t="s">
        <v>38</v>
      </c>
      <c r="J782" t="s">
        <v>3468</v>
      </c>
      <c r="K782" t="s">
        <v>3469</v>
      </c>
      <c r="L782" t="s">
        <v>884</v>
      </c>
      <c r="M782" t="s">
        <v>40</v>
      </c>
      <c r="N782" t="s">
        <v>38</v>
      </c>
      <c r="O782" t="s">
        <v>3470</v>
      </c>
      <c r="P782" t="s">
        <v>38</v>
      </c>
      <c r="Q782" t="s">
        <v>38</v>
      </c>
      <c r="R782" t="s">
        <v>38</v>
      </c>
      <c r="S782" s="3">
        <v>45107</v>
      </c>
      <c r="T782" t="s">
        <v>55</v>
      </c>
      <c r="U782" s="3">
        <v>45107</v>
      </c>
      <c r="V782" t="s">
        <v>408</v>
      </c>
    </row>
    <row r="783" spans="1:22" x14ac:dyDescent="0.25">
      <c r="A783" t="s">
        <v>3471</v>
      </c>
      <c r="B783" t="s">
        <v>163</v>
      </c>
      <c r="C783" s="3">
        <v>45078</v>
      </c>
      <c r="D783" s="3">
        <v>45107</v>
      </c>
      <c r="E783" t="s">
        <v>32</v>
      </c>
      <c r="F783" t="s">
        <v>47</v>
      </c>
      <c r="G783" s="3">
        <v>45086</v>
      </c>
      <c r="H783" t="s">
        <v>318</v>
      </c>
      <c r="I783" t="s">
        <v>38</v>
      </c>
      <c r="J783" t="s">
        <v>3472</v>
      </c>
      <c r="K783" t="s">
        <v>58</v>
      </c>
      <c r="L783" t="s">
        <v>877</v>
      </c>
      <c r="M783" t="s">
        <v>40</v>
      </c>
      <c r="N783" t="s">
        <v>38</v>
      </c>
      <c r="O783" t="s">
        <v>3473</v>
      </c>
      <c r="P783" t="s">
        <v>38</v>
      </c>
      <c r="Q783" t="s">
        <v>38</v>
      </c>
      <c r="R783" t="s">
        <v>38</v>
      </c>
      <c r="S783" s="3">
        <v>45107</v>
      </c>
      <c r="T783" t="s">
        <v>55</v>
      </c>
      <c r="U783" s="3">
        <v>45107</v>
      </c>
      <c r="V783" t="s">
        <v>408</v>
      </c>
    </row>
    <row r="784" spans="1:22" x14ac:dyDescent="0.25">
      <c r="A784" t="s">
        <v>3474</v>
      </c>
      <c r="B784" t="s">
        <v>163</v>
      </c>
      <c r="C784" s="3">
        <v>45078</v>
      </c>
      <c r="D784" s="3">
        <v>45107</v>
      </c>
      <c r="E784" t="s">
        <v>32</v>
      </c>
      <c r="F784" t="s">
        <v>73</v>
      </c>
      <c r="G784" s="3">
        <v>45090</v>
      </c>
      <c r="H784" t="s">
        <v>3475</v>
      </c>
      <c r="I784" t="s">
        <v>3476</v>
      </c>
      <c r="J784" t="s">
        <v>3477</v>
      </c>
      <c r="K784" t="s">
        <v>58</v>
      </c>
      <c r="L784" t="s">
        <v>38</v>
      </c>
      <c r="M784" t="s">
        <v>40</v>
      </c>
      <c r="N784" t="s">
        <v>38</v>
      </c>
      <c r="O784" t="s">
        <v>3478</v>
      </c>
      <c r="P784" t="s">
        <v>38</v>
      </c>
      <c r="Q784" t="s">
        <v>38</v>
      </c>
      <c r="R784" t="s">
        <v>38</v>
      </c>
      <c r="S784" s="3">
        <v>45107</v>
      </c>
      <c r="T784" t="s">
        <v>55</v>
      </c>
      <c r="U784" s="3">
        <v>45107</v>
      </c>
      <c r="V784" t="s">
        <v>516</v>
      </c>
    </row>
    <row r="785" spans="1:22" x14ac:dyDescent="0.25">
      <c r="A785" t="s">
        <v>3479</v>
      </c>
      <c r="B785" t="s">
        <v>163</v>
      </c>
      <c r="C785" s="3">
        <v>45078</v>
      </c>
      <c r="D785" s="3">
        <v>45107</v>
      </c>
      <c r="E785" t="s">
        <v>32</v>
      </c>
      <c r="F785" t="s">
        <v>73</v>
      </c>
      <c r="G785" s="3">
        <v>45090</v>
      </c>
      <c r="H785" t="s">
        <v>3480</v>
      </c>
      <c r="I785" t="s">
        <v>3481</v>
      </c>
      <c r="J785" t="s">
        <v>3482</v>
      </c>
      <c r="K785" t="s">
        <v>58</v>
      </c>
      <c r="L785" t="s">
        <v>38</v>
      </c>
      <c r="M785" t="s">
        <v>40</v>
      </c>
      <c r="N785" t="s">
        <v>38</v>
      </c>
      <c r="O785" t="s">
        <v>3483</v>
      </c>
      <c r="P785" t="s">
        <v>38</v>
      </c>
      <c r="Q785" t="s">
        <v>38</v>
      </c>
      <c r="R785" t="s">
        <v>38</v>
      </c>
      <c r="S785" s="3">
        <v>45107</v>
      </c>
      <c r="T785" t="s">
        <v>55</v>
      </c>
      <c r="U785" s="3">
        <v>45107</v>
      </c>
      <c r="V785" t="s">
        <v>516</v>
      </c>
    </row>
    <row r="786" spans="1:22" x14ac:dyDescent="0.25">
      <c r="A786" t="s">
        <v>3484</v>
      </c>
      <c r="B786" t="s">
        <v>163</v>
      </c>
      <c r="C786" s="3">
        <v>45078</v>
      </c>
      <c r="D786" s="3">
        <v>45107</v>
      </c>
      <c r="E786" t="s">
        <v>32</v>
      </c>
      <c r="F786" t="s">
        <v>37</v>
      </c>
      <c r="G786" s="3">
        <v>45093</v>
      </c>
      <c r="H786" t="s">
        <v>3485</v>
      </c>
      <c r="I786" t="s">
        <v>38</v>
      </c>
      <c r="J786" t="s">
        <v>3486</v>
      </c>
      <c r="K786" t="s">
        <v>58</v>
      </c>
      <c r="L786" t="s">
        <v>3487</v>
      </c>
      <c r="M786" t="s">
        <v>40</v>
      </c>
      <c r="N786" t="s">
        <v>38</v>
      </c>
      <c r="O786" t="s">
        <v>3488</v>
      </c>
      <c r="P786" t="s">
        <v>38</v>
      </c>
      <c r="Q786" t="s">
        <v>38</v>
      </c>
      <c r="R786" t="s">
        <v>38</v>
      </c>
      <c r="S786" s="3">
        <v>45107</v>
      </c>
      <c r="T786" t="s">
        <v>55</v>
      </c>
      <c r="U786" s="3">
        <v>45107</v>
      </c>
      <c r="V786" t="s">
        <v>408</v>
      </c>
    </row>
    <row r="787" spans="1:22" x14ac:dyDescent="0.25">
      <c r="A787" t="s">
        <v>3489</v>
      </c>
      <c r="B787" t="s">
        <v>163</v>
      </c>
      <c r="C787" s="3">
        <v>45078</v>
      </c>
      <c r="D787" s="3">
        <v>45107</v>
      </c>
      <c r="E787" t="s">
        <v>32</v>
      </c>
      <c r="F787" t="s">
        <v>37</v>
      </c>
      <c r="G787" s="3">
        <v>45083</v>
      </c>
      <c r="H787" t="s">
        <v>3490</v>
      </c>
      <c r="I787" t="s">
        <v>38</v>
      </c>
      <c r="J787" t="s">
        <v>3491</v>
      </c>
      <c r="K787" t="s">
        <v>58</v>
      </c>
      <c r="L787" t="s">
        <v>3492</v>
      </c>
      <c r="M787" t="s">
        <v>40</v>
      </c>
      <c r="N787" t="s">
        <v>38</v>
      </c>
      <c r="O787" t="s">
        <v>3493</v>
      </c>
      <c r="P787" t="s">
        <v>38</v>
      </c>
      <c r="Q787" t="s">
        <v>38</v>
      </c>
      <c r="R787" t="s">
        <v>38</v>
      </c>
      <c r="S787" s="3">
        <v>45107</v>
      </c>
      <c r="T787" t="s">
        <v>55</v>
      </c>
      <c r="U787" s="3">
        <v>45107</v>
      </c>
      <c r="V787" t="s">
        <v>408</v>
      </c>
    </row>
    <row r="788" spans="1:22" x14ac:dyDescent="0.25">
      <c r="A788" t="s">
        <v>3494</v>
      </c>
      <c r="B788" t="s">
        <v>163</v>
      </c>
      <c r="C788" s="3">
        <v>45108</v>
      </c>
      <c r="D788" s="3">
        <v>45138</v>
      </c>
      <c r="E788" t="s">
        <v>32</v>
      </c>
      <c r="F788" t="s">
        <v>47</v>
      </c>
      <c r="G788" s="3">
        <v>45111</v>
      </c>
      <c r="H788" t="s">
        <v>318</v>
      </c>
      <c r="I788" t="s">
        <v>38</v>
      </c>
      <c r="J788" t="s">
        <v>3495</v>
      </c>
      <c r="K788" t="s">
        <v>58</v>
      </c>
      <c r="L788" t="s">
        <v>3496</v>
      </c>
      <c r="M788" t="s">
        <v>40</v>
      </c>
      <c r="N788" t="s">
        <v>38</v>
      </c>
      <c r="O788" t="s">
        <v>163</v>
      </c>
      <c r="P788" t="s">
        <v>38</v>
      </c>
      <c r="Q788" t="s">
        <v>38</v>
      </c>
      <c r="R788" t="s">
        <v>38</v>
      </c>
      <c r="S788" s="3">
        <v>45138</v>
      </c>
      <c r="T788" t="s">
        <v>55</v>
      </c>
      <c r="U788" s="3">
        <v>45138</v>
      </c>
      <c r="V788" t="s">
        <v>275</v>
      </c>
    </row>
    <row r="789" spans="1:22" x14ac:dyDescent="0.25">
      <c r="A789" t="s">
        <v>3497</v>
      </c>
      <c r="B789" t="s">
        <v>163</v>
      </c>
      <c r="C789" s="3">
        <v>45108</v>
      </c>
      <c r="D789" s="3">
        <v>45138</v>
      </c>
      <c r="E789" t="s">
        <v>32</v>
      </c>
      <c r="F789" t="s">
        <v>47</v>
      </c>
      <c r="G789" s="3">
        <v>45111</v>
      </c>
      <c r="H789" t="s">
        <v>318</v>
      </c>
      <c r="I789" t="s">
        <v>38</v>
      </c>
      <c r="J789" t="s">
        <v>3498</v>
      </c>
      <c r="K789" t="s">
        <v>58</v>
      </c>
      <c r="L789" t="s">
        <v>1194</v>
      </c>
      <c r="M789" t="s">
        <v>40</v>
      </c>
      <c r="N789" t="s">
        <v>38</v>
      </c>
      <c r="O789" t="s">
        <v>3499</v>
      </c>
      <c r="P789" t="s">
        <v>38</v>
      </c>
      <c r="Q789" t="s">
        <v>38</v>
      </c>
      <c r="R789" t="s">
        <v>38</v>
      </c>
      <c r="S789" s="3">
        <v>45138</v>
      </c>
      <c r="T789" t="s">
        <v>55</v>
      </c>
      <c r="U789" s="3">
        <v>45138</v>
      </c>
      <c r="V789" t="s">
        <v>275</v>
      </c>
    </row>
    <row r="790" spans="1:22" x14ac:dyDescent="0.25">
      <c r="A790" t="s">
        <v>3500</v>
      </c>
      <c r="B790" t="s">
        <v>163</v>
      </c>
      <c r="C790" s="3">
        <v>45108</v>
      </c>
      <c r="D790" s="3">
        <v>45138</v>
      </c>
      <c r="E790" t="s">
        <v>32</v>
      </c>
      <c r="F790" t="s">
        <v>37</v>
      </c>
      <c r="G790" s="3">
        <v>45132</v>
      </c>
      <c r="H790" t="s">
        <v>3501</v>
      </c>
      <c r="I790" t="s">
        <v>38</v>
      </c>
      <c r="J790" t="s">
        <v>3502</v>
      </c>
      <c r="K790" t="s">
        <v>58</v>
      </c>
      <c r="L790" t="s">
        <v>62</v>
      </c>
      <c r="M790" t="s">
        <v>40</v>
      </c>
      <c r="N790" t="s">
        <v>38</v>
      </c>
      <c r="O790" t="s">
        <v>3503</v>
      </c>
      <c r="P790" t="s">
        <v>38</v>
      </c>
      <c r="Q790" t="s">
        <v>38</v>
      </c>
      <c r="R790" t="s">
        <v>38</v>
      </c>
      <c r="S790" s="3">
        <v>45138</v>
      </c>
      <c r="T790" t="s">
        <v>55</v>
      </c>
      <c r="U790" s="3">
        <v>45138</v>
      </c>
      <c r="V790" t="s">
        <v>275</v>
      </c>
    </row>
    <row r="791" spans="1:22" x14ac:dyDescent="0.25">
      <c r="A791" t="s">
        <v>3504</v>
      </c>
      <c r="B791" t="s">
        <v>163</v>
      </c>
      <c r="C791" s="3">
        <v>45108</v>
      </c>
      <c r="D791" s="3">
        <v>45138</v>
      </c>
      <c r="E791" t="s">
        <v>32</v>
      </c>
      <c r="F791" t="s">
        <v>37</v>
      </c>
      <c r="G791" s="3">
        <v>45134</v>
      </c>
      <c r="H791" t="s">
        <v>898</v>
      </c>
      <c r="I791" t="s">
        <v>38</v>
      </c>
      <c r="J791" t="s">
        <v>3505</v>
      </c>
      <c r="K791" t="s">
        <v>58</v>
      </c>
      <c r="L791" t="s">
        <v>500</v>
      </c>
      <c r="M791" t="s">
        <v>40</v>
      </c>
      <c r="N791" t="s">
        <v>38</v>
      </c>
      <c r="O791" t="s">
        <v>3506</v>
      </c>
      <c r="P791" t="s">
        <v>38</v>
      </c>
      <c r="Q791" t="s">
        <v>38</v>
      </c>
      <c r="R791" t="s">
        <v>38</v>
      </c>
      <c r="S791" s="3">
        <v>45138</v>
      </c>
      <c r="T791" t="s">
        <v>55</v>
      </c>
      <c r="U791" s="3">
        <v>45138</v>
      </c>
      <c r="V791" t="s">
        <v>275</v>
      </c>
    </row>
    <row r="792" spans="1:22" x14ac:dyDescent="0.25">
      <c r="A792" t="s">
        <v>3507</v>
      </c>
      <c r="B792" t="s">
        <v>163</v>
      </c>
      <c r="C792" s="3">
        <v>45108</v>
      </c>
      <c r="D792" s="3">
        <v>45138</v>
      </c>
      <c r="E792" t="s">
        <v>32</v>
      </c>
      <c r="F792" t="s">
        <v>47</v>
      </c>
      <c r="G792" s="3">
        <v>45135</v>
      </c>
      <c r="H792" t="s">
        <v>3508</v>
      </c>
      <c r="I792" t="s">
        <v>38</v>
      </c>
      <c r="J792" t="s">
        <v>3509</v>
      </c>
      <c r="K792" t="s">
        <v>3510</v>
      </c>
      <c r="L792" t="s">
        <v>135</v>
      </c>
      <c r="M792" t="s">
        <v>40</v>
      </c>
      <c r="N792" t="s">
        <v>38</v>
      </c>
      <c r="O792" t="s">
        <v>3511</v>
      </c>
      <c r="P792" t="s">
        <v>38</v>
      </c>
      <c r="Q792" t="s">
        <v>38</v>
      </c>
      <c r="R792" t="s">
        <v>38</v>
      </c>
      <c r="S792" s="3">
        <v>45138</v>
      </c>
      <c r="T792" t="s">
        <v>55</v>
      </c>
      <c r="U792" s="3">
        <v>45138</v>
      </c>
      <c r="V792" t="s">
        <v>275</v>
      </c>
    </row>
    <row r="793" spans="1:22" x14ac:dyDescent="0.25">
      <c r="A793" t="s">
        <v>3512</v>
      </c>
      <c r="B793" t="s">
        <v>163</v>
      </c>
      <c r="C793" s="3">
        <v>45108</v>
      </c>
      <c r="D793" s="3">
        <v>45138</v>
      </c>
      <c r="E793" t="s">
        <v>32</v>
      </c>
      <c r="F793" t="s">
        <v>47</v>
      </c>
      <c r="G793" s="3">
        <v>45125</v>
      </c>
      <c r="H793" t="s">
        <v>318</v>
      </c>
      <c r="I793" t="s">
        <v>38</v>
      </c>
      <c r="J793" t="s">
        <v>3513</v>
      </c>
      <c r="K793" t="s">
        <v>58</v>
      </c>
      <c r="L793" t="s">
        <v>3514</v>
      </c>
      <c r="M793" t="s">
        <v>40</v>
      </c>
      <c r="N793" t="s">
        <v>38</v>
      </c>
      <c r="O793" t="s">
        <v>3515</v>
      </c>
      <c r="P793" t="s">
        <v>38</v>
      </c>
      <c r="Q793" t="s">
        <v>38</v>
      </c>
      <c r="R793" t="s">
        <v>38</v>
      </c>
      <c r="S793" s="3">
        <v>45138</v>
      </c>
      <c r="T793" t="s">
        <v>55</v>
      </c>
      <c r="U793" s="3">
        <v>45138</v>
      </c>
      <c r="V793" t="s">
        <v>275</v>
      </c>
    </row>
    <row r="794" spans="1:22" x14ac:dyDescent="0.25">
      <c r="A794" t="s">
        <v>3516</v>
      </c>
      <c r="B794" t="s">
        <v>163</v>
      </c>
      <c r="C794" s="3">
        <v>45108</v>
      </c>
      <c r="D794" s="3">
        <v>45138</v>
      </c>
      <c r="E794" t="s">
        <v>32</v>
      </c>
      <c r="F794" t="s">
        <v>47</v>
      </c>
      <c r="G794" s="3">
        <v>45128</v>
      </c>
      <c r="H794" t="s">
        <v>318</v>
      </c>
      <c r="I794" t="s">
        <v>38</v>
      </c>
      <c r="J794" t="s">
        <v>3517</v>
      </c>
      <c r="K794" t="s">
        <v>58</v>
      </c>
      <c r="L794" t="s">
        <v>146</v>
      </c>
      <c r="M794" t="s">
        <v>40</v>
      </c>
      <c r="N794" t="s">
        <v>38</v>
      </c>
      <c r="O794" t="s">
        <v>163</v>
      </c>
      <c r="P794" t="s">
        <v>38</v>
      </c>
      <c r="Q794" t="s">
        <v>38</v>
      </c>
      <c r="R794" t="s">
        <v>38</v>
      </c>
      <c r="S794" s="3">
        <v>45138</v>
      </c>
      <c r="T794" t="s">
        <v>55</v>
      </c>
      <c r="U794" s="3">
        <v>45138</v>
      </c>
      <c r="V794" t="s">
        <v>275</v>
      </c>
    </row>
    <row r="795" spans="1:22" x14ac:dyDescent="0.25">
      <c r="A795" t="s">
        <v>3518</v>
      </c>
      <c r="B795" t="s">
        <v>163</v>
      </c>
      <c r="C795" s="3">
        <v>45108</v>
      </c>
      <c r="D795" s="3">
        <v>45138</v>
      </c>
      <c r="E795" t="s">
        <v>32</v>
      </c>
      <c r="F795" t="s">
        <v>47</v>
      </c>
      <c r="G795" s="3">
        <v>45117</v>
      </c>
      <c r="H795" t="s">
        <v>3519</v>
      </c>
      <c r="I795" t="s">
        <v>38</v>
      </c>
      <c r="J795" t="s">
        <v>3520</v>
      </c>
      <c r="K795" t="s">
        <v>1579</v>
      </c>
      <c r="L795" t="s">
        <v>846</v>
      </c>
      <c r="M795" t="s">
        <v>40</v>
      </c>
      <c r="N795" t="s">
        <v>38</v>
      </c>
      <c r="O795" t="s">
        <v>3521</v>
      </c>
      <c r="P795" t="s">
        <v>38</v>
      </c>
      <c r="Q795" t="s">
        <v>38</v>
      </c>
      <c r="R795" t="s">
        <v>38</v>
      </c>
      <c r="S795" s="3">
        <v>45138</v>
      </c>
      <c r="T795" t="s">
        <v>55</v>
      </c>
      <c r="U795" s="3">
        <v>45138</v>
      </c>
      <c r="V795" t="s">
        <v>275</v>
      </c>
    </row>
    <row r="796" spans="1:22" x14ac:dyDescent="0.25">
      <c r="A796" t="s">
        <v>3522</v>
      </c>
      <c r="B796" t="s">
        <v>163</v>
      </c>
      <c r="C796" s="3">
        <v>45108</v>
      </c>
      <c r="D796" s="3">
        <v>45138</v>
      </c>
      <c r="E796" t="s">
        <v>32</v>
      </c>
      <c r="F796" t="s">
        <v>47</v>
      </c>
      <c r="G796" s="3">
        <v>45128</v>
      </c>
      <c r="H796" t="s">
        <v>318</v>
      </c>
      <c r="I796" t="s">
        <v>38</v>
      </c>
      <c r="J796" t="s">
        <v>3523</v>
      </c>
      <c r="K796" t="s">
        <v>3524</v>
      </c>
      <c r="L796" t="s">
        <v>353</v>
      </c>
      <c r="M796" t="s">
        <v>40</v>
      </c>
      <c r="N796" t="s">
        <v>38</v>
      </c>
      <c r="O796" t="s">
        <v>3525</v>
      </c>
      <c r="P796" t="s">
        <v>38</v>
      </c>
      <c r="Q796" t="s">
        <v>38</v>
      </c>
      <c r="R796" t="s">
        <v>38</v>
      </c>
      <c r="S796" s="3">
        <v>45138</v>
      </c>
      <c r="T796" t="s">
        <v>55</v>
      </c>
      <c r="U796" s="3">
        <v>45138</v>
      </c>
      <c r="V796" t="s">
        <v>275</v>
      </c>
    </row>
    <row r="797" spans="1:22" x14ac:dyDescent="0.25">
      <c r="A797" t="s">
        <v>3526</v>
      </c>
      <c r="B797" t="s">
        <v>163</v>
      </c>
      <c r="C797" s="3">
        <v>45108</v>
      </c>
      <c r="D797" s="3">
        <v>45138</v>
      </c>
      <c r="E797" t="s">
        <v>32</v>
      </c>
      <c r="F797" t="s">
        <v>47</v>
      </c>
      <c r="G797" s="3">
        <v>45114</v>
      </c>
      <c r="H797" t="s">
        <v>3527</v>
      </c>
      <c r="I797" t="s">
        <v>38</v>
      </c>
      <c r="J797" t="s">
        <v>3528</v>
      </c>
      <c r="K797" t="s">
        <v>3529</v>
      </c>
      <c r="L797" t="s">
        <v>247</v>
      </c>
      <c r="M797" t="s">
        <v>40</v>
      </c>
      <c r="N797" t="s">
        <v>38</v>
      </c>
      <c r="O797" t="s">
        <v>3530</v>
      </c>
      <c r="P797" t="s">
        <v>38</v>
      </c>
      <c r="Q797" t="s">
        <v>38</v>
      </c>
      <c r="R797" t="s">
        <v>38</v>
      </c>
      <c r="S797" s="3">
        <v>45138</v>
      </c>
      <c r="T797" t="s">
        <v>55</v>
      </c>
      <c r="U797" s="3">
        <v>45138</v>
      </c>
      <c r="V797" t="s">
        <v>275</v>
      </c>
    </row>
    <row r="798" spans="1:22" x14ac:dyDescent="0.25">
      <c r="A798" t="s">
        <v>3531</v>
      </c>
      <c r="B798" t="s">
        <v>163</v>
      </c>
      <c r="C798" s="3">
        <v>45108</v>
      </c>
      <c r="D798" s="3">
        <v>45138</v>
      </c>
      <c r="E798" t="s">
        <v>32</v>
      </c>
      <c r="F798" t="s">
        <v>47</v>
      </c>
      <c r="G798" s="3">
        <v>45135</v>
      </c>
      <c r="H798" t="s">
        <v>3532</v>
      </c>
      <c r="I798" t="s">
        <v>38</v>
      </c>
      <c r="J798" t="s">
        <v>3533</v>
      </c>
      <c r="K798" t="s">
        <v>3534</v>
      </c>
      <c r="L798" t="s">
        <v>693</v>
      </c>
      <c r="M798" t="s">
        <v>40</v>
      </c>
      <c r="N798" t="s">
        <v>38</v>
      </c>
      <c r="O798" t="s">
        <v>3535</v>
      </c>
      <c r="P798" t="s">
        <v>38</v>
      </c>
      <c r="Q798" t="s">
        <v>38</v>
      </c>
      <c r="R798" t="s">
        <v>38</v>
      </c>
      <c r="S798" s="3">
        <v>45138</v>
      </c>
      <c r="T798" t="s">
        <v>55</v>
      </c>
      <c r="U798" s="3">
        <v>45138</v>
      </c>
      <c r="V798" t="s">
        <v>275</v>
      </c>
    </row>
    <row r="799" spans="1:22" x14ac:dyDescent="0.25">
      <c r="A799" t="s">
        <v>3536</v>
      </c>
      <c r="B799" t="s">
        <v>163</v>
      </c>
      <c r="C799" s="3">
        <v>45108</v>
      </c>
      <c r="D799" s="3">
        <v>45138</v>
      </c>
      <c r="E799" t="s">
        <v>32</v>
      </c>
      <c r="F799" t="s">
        <v>37</v>
      </c>
      <c r="G799" s="3">
        <v>45138</v>
      </c>
      <c r="H799" t="s">
        <v>3537</v>
      </c>
      <c r="I799" t="s">
        <v>38</v>
      </c>
      <c r="J799" t="s">
        <v>3538</v>
      </c>
      <c r="K799" t="s">
        <v>58</v>
      </c>
      <c r="L799" t="s">
        <v>131</v>
      </c>
      <c r="M799" t="s">
        <v>40</v>
      </c>
      <c r="N799" t="s">
        <v>38</v>
      </c>
      <c r="O799" t="s">
        <v>3539</v>
      </c>
      <c r="P799" t="s">
        <v>38</v>
      </c>
      <c r="Q799" t="s">
        <v>38</v>
      </c>
      <c r="R799" t="s">
        <v>38</v>
      </c>
      <c r="S799" s="3">
        <v>45138</v>
      </c>
      <c r="T799" t="s">
        <v>55</v>
      </c>
      <c r="U799" s="3">
        <v>45138</v>
      </c>
      <c r="V799" t="s">
        <v>275</v>
      </c>
    </row>
    <row r="800" spans="1:22" x14ac:dyDescent="0.25">
      <c r="A800" t="s">
        <v>3540</v>
      </c>
      <c r="B800" t="s">
        <v>163</v>
      </c>
      <c r="C800" s="3">
        <v>45108</v>
      </c>
      <c r="D800" s="3">
        <v>45138</v>
      </c>
      <c r="E800" t="s">
        <v>32</v>
      </c>
      <c r="F800" t="s">
        <v>37</v>
      </c>
      <c r="G800" s="3">
        <v>45112</v>
      </c>
      <c r="H800" t="s">
        <v>1171</v>
      </c>
      <c r="I800" t="s">
        <v>38</v>
      </c>
      <c r="J800" t="s">
        <v>3541</v>
      </c>
      <c r="K800" t="s">
        <v>58</v>
      </c>
      <c r="L800" t="s">
        <v>45</v>
      </c>
      <c r="M800" t="s">
        <v>40</v>
      </c>
      <c r="N800" t="s">
        <v>38</v>
      </c>
      <c r="O800" t="s">
        <v>3542</v>
      </c>
      <c r="P800" t="s">
        <v>38</v>
      </c>
      <c r="Q800" t="s">
        <v>38</v>
      </c>
      <c r="R800" t="s">
        <v>38</v>
      </c>
      <c r="S800" s="3">
        <v>45138</v>
      </c>
      <c r="T800" t="s">
        <v>55</v>
      </c>
      <c r="U800" s="3">
        <v>45138</v>
      </c>
      <c r="V800" t="s">
        <v>275</v>
      </c>
    </row>
    <row r="801" spans="1:22" x14ac:dyDescent="0.25">
      <c r="A801" t="s">
        <v>3543</v>
      </c>
      <c r="B801" t="s">
        <v>163</v>
      </c>
      <c r="C801" s="3">
        <v>45108</v>
      </c>
      <c r="D801" s="3">
        <v>45138</v>
      </c>
      <c r="E801" t="s">
        <v>32</v>
      </c>
      <c r="F801" t="s">
        <v>37</v>
      </c>
      <c r="G801" s="3">
        <v>45111</v>
      </c>
      <c r="H801" t="s">
        <v>3544</v>
      </c>
      <c r="I801" t="s">
        <v>38</v>
      </c>
      <c r="J801" t="s">
        <v>3545</v>
      </c>
      <c r="K801" t="s">
        <v>58</v>
      </c>
      <c r="L801" t="s">
        <v>3546</v>
      </c>
      <c r="M801" t="s">
        <v>40</v>
      </c>
      <c r="N801" t="s">
        <v>38</v>
      </c>
      <c r="O801" t="s">
        <v>3547</v>
      </c>
      <c r="P801" t="s">
        <v>38</v>
      </c>
      <c r="Q801" t="s">
        <v>38</v>
      </c>
      <c r="R801" t="s">
        <v>38</v>
      </c>
      <c r="S801" s="3">
        <v>45138</v>
      </c>
      <c r="T801" t="s">
        <v>55</v>
      </c>
      <c r="U801" s="3">
        <v>45138</v>
      </c>
      <c r="V801" t="s">
        <v>275</v>
      </c>
    </row>
    <row r="802" spans="1:22" x14ac:dyDescent="0.25">
      <c r="A802" t="s">
        <v>3548</v>
      </c>
      <c r="B802" t="s">
        <v>163</v>
      </c>
      <c r="C802" s="3">
        <v>45139</v>
      </c>
      <c r="D802" s="3">
        <v>45169</v>
      </c>
      <c r="E802" t="s">
        <v>32</v>
      </c>
      <c r="F802" t="s">
        <v>47</v>
      </c>
      <c r="G802" s="3">
        <v>45167</v>
      </c>
      <c r="H802" t="s">
        <v>318</v>
      </c>
      <c r="I802" t="s">
        <v>38</v>
      </c>
      <c r="J802" t="s">
        <v>3549</v>
      </c>
      <c r="K802" t="s">
        <v>58</v>
      </c>
      <c r="L802" t="s">
        <v>2459</v>
      </c>
      <c r="M802" t="s">
        <v>40</v>
      </c>
      <c r="N802" t="s">
        <v>38</v>
      </c>
      <c r="O802" t="s">
        <v>3550</v>
      </c>
      <c r="P802" t="s">
        <v>38</v>
      </c>
      <c r="Q802" t="s">
        <v>38</v>
      </c>
      <c r="R802" t="s">
        <v>38</v>
      </c>
      <c r="S802" s="3">
        <v>45169</v>
      </c>
      <c r="T802" t="s">
        <v>574</v>
      </c>
      <c r="U802" s="3">
        <v>45169</v>
      </c>
      <c r="V802" t="s">
        <v>575</v>
      </c>
    </row>
    <row r="803" spans="1:22" x14ac:dyDescent="0.25">
      <c r="A803" t="s">
        <v>3551</v>
      </c>
      <c r="B803" t="s">
        <v>163</v>
      </c>
      <c r="C803" s="3">
        <v>45139</v>
      </c>
      <c r="D803" s="3">
        <v>45169</v>
      </c>
      <c r="E803" t="s">
        <v>32</v>
      </c>
      <c r="F803" t="s">
        <v>47</v>
      </c>
      <c r="G803" s="3">
        <v>45167</v>
      </c>
      <c r="H803" t="s">
        <v>318</v>
      </c>
      <c r="I803" t="s">
        <v>38</v>
      </c>
      <c r="J803" t="s">
        <v>3552</v>
      </c>
      <c r="K803" t="s">
        <v>58</v>
      </c>
      <c r="L803" t="s">
        <v>72</v>
      </c>
      <c r="M803" t="s">
        <v>40</v>
      </c>
      <c r="N803" t="s">
        <v>38</v>
      </c>
      <c r="O803" t="s">
        <v>163</v>
      </c>
      <c r="P803" t="s">
        <v>38</v>
      </c>
      <c r="Q803" t="s">
        <v>38</v>
      </c>
      <c r="R803" t="s">
        <v>38</v>
      </c>
      <c r="S803" s="3">
        <v>45169</v>
      </c>
      <c r="T803" t="s">
        <v>574</v>
      </c>
      <c r="U803" s="3">
        <v>45169</v>
      </c>
      <c r="V803" t="s">
        <v>575</v>
      </c>
    </row>
    <row r="804" spans="1:22" x14ac:dyDescent="0.25">
      <c r="A804" t="s">
        <v>3553</v>
      </c>
      <c r="B804" t="s">
        <v>163</v>
      </c>
      <c r="C804" s="3">
        <v>45139</v>
      </c>
      <c r="D804" s="3">
        <v>45169</v>
      </c>
      <c r="E804" t="s">
        <v>32</v>
      </c>
      <c r="F804" t="s">
        <v>47</v>
      </c>
      <c r="G804" s="3">
        <v>45167</v>
      </c>
      <c r="H804" t="s">
        <v>318</v>
      </c>
      <c r="I804" t="s">
        <v>38</v>
      </c>
      <c r="J804" t="s">
        <v>3554</v>
      </c>
      <c r="K804" t="s">
        <v>58</v>
      </c>
      <c r="L804" t="s">
        <v>114</v>
      </c>
      <c r="M804" t="s">
        <v>40</v>
      </c>
      <c r="N804" t="s">
        <v>38</v>
      </c>
      <c r="O804" t="s">
        <v>3555</v>
      </c>
      <c r="P804" t="s">
        <v>38</v>
      </c>
      <c r="Q804" t="s">
        <v>38</v>
      </c>
      <c r="R804" t="s">
        <v>38</v>
      </c>
      <c r="S804" s="3">
        <v>45169</v>
      </c>
      <c r="T804" t="s">
        <v>574</v>
      </c>
      <c r="U804" s="3">
        <v>45169</v>
      </c>
      <c r="V804" t="s">
        <v>575</v>
      </c>
    </row>
    <row r="805" spans="1:22" x14ac:dyDescent="0.25">
      <c r="A805" t="s">
        <v>3556</v>
      </c>
      <c r="B805" t="s">
        <v>163</v>
      </c>
      <c r="C805" s="3">
        <v>45139</v>
      </c>
      <c r="D805" s="3">
        <v>45169</v>
      </c>
      <c r="E805" t="s">
        <v>32</v>
      </c>
      <c r="F805" t="s">
        <v>47</v>
      </c>
      <c r="G805" s="3">
        <v>45163</v>
      </c>
      <c r="H805" t="s">
        <v>318</v>
      </c>
      <c r="I805" t="s">
        <v>38</v>
      </c>
      <c r="J805" t="s">
        <v>3557</v>
      </c>
      <c r="K805" t="s">
        <v>58</v>
      </c>
      <c r="L805" t="s">
        <v>1327</v>
      </c>
      <c r="M805" t="s">
        <v>40</v>
      </c>
      <c r="N805" t="s">
        <v>38</v>
      </c>
      <c r="O805" t="s">
        <v>3558</v>
      </c>
      <c r="P805" t="s">
        <v>38</v>
      </c>
      <c r="Q805" t="s">
        <v>38</v>
      </c>
      <c r="R805" t="s">
        <v>38</v>
      </c>
      <c r="S805" s="3">
        <v>45169</v>
      </c>
      <c r="T805" t="s">
        <v>574</v>
      </c>
      <c r="U805" s="3">
        <v>45169</v>
      </c>
      <c r="V805" t="s">
        <v>575</v>
      </c>
    </row>
    <row r="806" spans="1:22" x14ac:dyDescent="0.25">
      <c r="A806" t="s">
        <v>3559</v>
      </c>
      <c r="B806" t="s">
        <v>163</v>
      </c>
      <c r="C806" s="3">
        <v>45139</v>
      </c>
      <c r="D806" s="3">
        <v>45169</v>
      </c>
      <c r="E806" t="s">
        <v>32</v>
      </c>
      <c r="F806" t="s">
        <v>47</v>
      </c>
      <c r="G806" s="3">
        <v>45156</v>
      </c>
      <c r="H806" t="s">
        <v>3560</v>
      </c>
      <c r="I806" t="s">
        <v>38</v>
      </c>
      <c r="J806" t="s">
        <v>3561</v>
      </c>
      <c r="K806" t="s">
        <v>58</v>
      </c>
      <c r="L806" t="s">
        <v>72</v>
      </c>
      <c r="M806" t="s">
        <v>40</v>
      </c>
      <c r="N806" t="s">
        <v>38</v>
      </c>
      <c r="O806" t="s">
        <v>3562</v>
      </c>
      <c r="P806" t="s">
        <v>38</v>
      </c>
      <c r="Q806" t="s">
        <v>38</v>
      </c>
      <c r="R806" t="s">
        <v>38</v>
      </c>
      <c r="S806" s="3">
        <v>45169</v>
      </c>
      <c r="T806" t="s">
        <v>574</v>
      </c>
      <c r="U806" s="3">
        <v>45169</v>
      </c>
      <c r="V806" t="s">
        <v>575</v>
      </c>
    </row>
    <row r="807" spans="1:22" x14ac:dyDescent="0.25">
      <c r="A807" t="s">
        <v>3563</v>
      </c>
      <c r="B807" t="s">
        <v>163</v>
      </c>
      <c r="C807" s="3">
        <v>45139</v>
      </c>
      <c r="D807" s="3">
        <v>45169</v>
      </c>
      <c r="E807" t="s">
        <v>32</v>
      </c>
      <c r="F807" t="s">
        <v>47</v>
      </c>
      <c r="G807" s="3">
        <v>45167</v>
      </c>
      <c r="H807" t="s">
        <v>318</v>
      </c>
      <c r="I807" t="s">
        <v>38</v>
      </c>
      <c r="J807" t="s">
        <v>295</v>
      </c>
      <c r="K807" t="s">
        <v>58</v>
      </c>
      <c r="L807" t="s">
        <v>912</v>
      </c>
      <c r="M807" t="s">
        <v>40</v>
      </c>
      <c r="N807" t="s">
        <v>38</v>
      </c>
      <c r="O807" t="s">
        <v>3564</v>
      </c>
      <c r="P807" t="s">
        <v>38</v>
      </c>
      <c r="Q807" t="s">
        <v>38</v>
      </c>
      <c r="R807" t="s">
        <v>38</v>
      </c>
      <c r="S807" s="3">
        <v>45169</v>
      </c>
      <c r="T807" t="s">
        <v>574</v>
      </c>
      <c r="U807" s="3">
        <v>45169</v>
      </c>
      <c r="V807" t="s">
        <v>575</v>
      </c>
    </row>
    <row r="808" spans="1:22" x14ac:dyDescent="0.25">
      <c r="A808" t="s">
        <v>3565</v>
      </c>
      <c r="B808" t="s">
        <v>163</v>
      </c>
      <c r="C808" s="3">
        <v>45139</v>
      </c>
      <c r="D808" s="3">
        <v>45169</v>
      </c>
      <c r="E808" t="s">
        <v>32</v>
      </c>
      <c r="F808" t="s">
        <v>73</v>
      </c>
      <c r="G808" s="3">
        <v>45125</v>
      </c>
      <c r="H808" t="s">
        <v>3566</v>
      </c>
      <c r="I808" t="s">
        <v>1787</v>
      </c>
      <c r="J808" t="s">
        <v>3567</v>
      </c>
      <c r="K808" t="s">
        <v>38</v>
      </c>
      <c r="L808" t="s">
        <v>72</v>
      </c>
      <c r="M808" t="s">
        <v>40</v>
      </c>
      <c r="N808" t="s">
        <v>38</v>
      </c>
      <c r="O808" t="s">
        <v>3568</v>
      </c>
      <c r="P808" t="s">
        <v>38</v>
      </c>
      <c r="Q808" t="s">
        <v>38</v>
      </c>
      <c r="R808" t="s">
        <v>38</v>
      </c>
      <c r="S808" s="3">
        <v>45169</v>
      </c>
      <c r="T808" t="s">
        <v>574</v>
      </c>
      <c r="U808" s="3">
        <v>45169</v>
      </c>
      <c r="V808" t="s">
        <v>575</v>
      </c>
    </row>
    <row r="809" spans="1:22" x14ac:dyDescent="0.25">
      <c r="A809" t="s">
        <v>3569</v>
      </c>
      <c r="B809" t="s">
        <v>163</v>
      </c>
      <c r="C809" s="3">
        <v>45139</v>
      </c>
      <c r="D809" s="3">
        <v>45169</v>
      </c>
      <c r="E809" t="s">
        <v>32</v>
      </c>
      <c r="F809" t="s">
        <v>47</v>
      </c>
      <c r="G809" s="3">
        <v>45163</v>
      </c>
      <c r="H809" t="s">
        <v>318</v>
      </c>
      <c r="I809" t="s">
        <v>38</v>
      </c>
      <c r="J809" t="s">
        <v>3570</v>
      </c>
      <c r="K809" t="s">
        <v>58</v>
      </c>
      <c r="L809" t="s">
        <v>1695</v>
      </c>
      <c r="M809" t="s">
        <v>40</v>
      </c>
      <c r="N809" t="s">
        <v>38</v>
      </c>
      <c r="O809" t="s">
        <v>163</v>
      </c>
      <c r="P809" t="s">
        <v>38</v>
      </c>
      <c r="Q809" t="s">
        <v>38</v>
      </c>
      <c r="R809" t="s">
        <v>38</v>
      </c>
      <c r="S809" s="3">
        <v>45169</v>
      </c>
      <c r="T809" t="s">
        <v>574</v>
      </c>
      <c r="U809" s="3">
        <v>45169</v>
      </c>
      <c r="V809" t="s">
        <v>575</v>
      </c>
    </row>
    <row r="810" spans="1:22" x14ac:dyDescent="0.25">
      <c r="A810" t="s">
        <v>3571</v>
      </c>
      <c r="B810" t="s">
        <v>163</v>
      </c>
      <c r="C810" s="3">
        <v>45139</v>
      </c>
      <c r="D810" s="3">
        <v>45169</v>
      </c>
      <c r="E810" t="s">
        <v>32</v>
      </c>
      <c r="F810" t="s">
        <v>37</v>
      </c>
      <c r="G810" s="3">
        <v>45160</v>
      </c>
      <c r="H810" t="s">
        <v>3572</v>
      </c>
      <c r="I810" t="s">
        <v>38</v>
      </c>
      <c r="J810" t="s">
        <v>3573</v>
      </c>
      <c r="K810" t="s">
        <v>58</v>
      </c>
      <c r="L810" t="s">
        <v>2164</v>
      </c>
      <c r="M810" t="s">
        <v>40</v>
      </c>
      <c r="N810" t="s">
        <v>38</v>
      </c>
      <c r="O810" t="s">
        <v>3574</v>
      </c>
      <c r="P810" t="s">
        <v>38</v>
      </c>
      <c r="Q810" t="s">
        <v>38</v>
      </c>
      <c r="R810" t="s">
        <v>38</v>
      </c>
      <c r="S810" s="3">
        <v>45169</v>
      </c>
      <c r="T810" t="s">
        <v>574</v>
      </c>
      <c r="U810" s="3">
        <v>45169</v>
      </c>
      <c r="V810" t="s">
        <v>575</v>
      </c>
    </row>
    <row r="811" spans="1:22" x14ac:dyDescent="0.25">
      <c r="A811" t="s">
        <v>3575</v>
      </c>
      <c r="B811" t="s">
        <v>163</v>
      </c>
      <c r="C811" s="3">
        <v>45139</v>
      </c>
      <c r="D811" s="3">
        <v>45169</v>
      </c>
      <c r="E811" t="s">
        <v>32</v>
      </c>
      <c r="F811" t="s">
        <v>37</v>
      </c>
      <c r="G811" s="3">
        <v>45153</v>
      </c>
      <c r="H811" t="s">
        <v>3576</v>
      </c>
      <c r="I811" t="s">
        <v>38</v>
      </c>
      <c r="J811" t="s">
        <v>3577</v>
      </c>
      <c r="K811" t="s">
        <v>58</v>
      </c>
      <c r="L811" t="s">
        <v>39</v>
      </c>
      <c r="M811" t="s">
        <v>40</v>
      </c>
      <c r="N811" t="s">
        <v>38</v>
      </c>
      <c r="O811" t="s">
        <v>3578</v>
      </c>
      <c r="P811" t="s">
        <v>38</v>
      </c>
      <c r="Q811" t="s">
        <v>38</v>
      </c>
      <c r="R811" t="s">
        <v>38</v>
      </c>
      <c r="S811" s="3">
        <v>45169</v>
      </c>
      <c r="T811" t="s">
        <v>574</v>
      </c>
      <c r="U811" s="3">
        <v>45169</v>
      </c>
      <c r="V811" t="s">
        <v>575</v>
      </c>
    </row>
    <row r="812" spans="1:22" x14ac:dyDescent="0.25">
      <c r="A812" t="s">
        <v>3579</v>
      </c>
      <c r="B812" t="s">
        <v>163</v>
      </c>
      <c r="C812" s="3">
        <v>45139</v>
      </c>
      <c r="D812" s="3">
        <v>45169</v>
      </c>
      <c r="E812" t="s">
        <v>32</v>
      </c>
      <c r="F812" t="s">
        <v>47</v>
      </c>
      <c r="G812" s="3">
        <v>45145</v>
      </c>
      <c r="H812" t="s">
        <v>3580</v>
      </c>
      <c r="I812" t="s">
        <v>38</v>
      </c>
      <c r="J812" t="s">
        <v>3581</v>
      </c>
      <c r="K812" t="s">
        <v>3582</v>
      </c>
      <c r="L812" t="s">
        <v>106</v>
      </c>
      <c r="M812" t="s">
        <v>40</v>
      </c>
      <c r="N812" t="s">
        <v>38</v>
      </c>
      <c r="O812" t="s">
        <v>3583</v>
      </c>
      <c r="P812" t="s">
        <v>38</v>
      </c>
      <c r="Q812" t="s">
        <v>38</v>
      </c>
      <c r="R812" t="s">
        <v>38</v>
      </c>
      <c r="S812" s="3">
        <v>45169</v>
      </c>
      <c r="T812" t="s">
        <v>574</v>
      </c>
      <c r="U812" s="3">
        <v>45169</v>
      </c>
      <c r="V812" t="s">
        <v>575</v>
      </c>
    </row>
    <row r="813" spans="1:22" x14ac:dyDescent="0.25">
      <c r="A813" t="s">
        <v>3584</v>
      </c>
      <c r="B813" t="s">
        <v>163</v>
      </c>
      <c r="C813" s="3">
        <v>45139</v>
      </c>
      <c r="D813" s="3">
        <v>45169</v>
      </c>
      <c r="E813" t="s">
        <v>32</v>
      </c>
      <c r="F813" t="s">
        <v>47</v>
      </c>
      <c r="G813" s="3">
        <v>45142</v>
      </c>
      <c r="H813" t="s">
        <v>3585</v>
      </c>
      <c r="I813" t="s">
        <v>38</v>
      </c>
      <c r="J813" t="s">
        <v>3586</v>
      </c>
      <c r="K813" t="s">
        <v>3587</v>
      </c>
      <c r="L813" t="s">
        <v>111</v>
      </c>
      <c r="M813" t="s">
        <v>40</v>
      </c>
      <c r="N813" t="s">
        <v>38</v>
      </c>
      <c r="O813" t="s">
        <v>3588</v>
      </c>
      <c r="P813" t="s">
        <v>38</v>
      </c>
      <c r="Q813" t="s">
        <v>38</v>
      </c>
      <c r="R813" t="s">
        <v>38</v>
      </c>
      <c r="S813" s="3">
        <v>45169</v>
      </c>
      <c r="T813" t="s">
        <v>574</v>
      </c>
      <c r="U813" s="3">
        <v>45169</v>
      </c>
      <c r="V813" t="s">
        <v>575</v>
      </c>
    </row>
    <row r="814" spans="1:22" x14ac:dyDescent="0.25">
      <c r="A814" t="s">
        <v>3589</v>
      </c>
      <c r="B814" t="s">
        <v>163</v>
      </c>
      <c r="C814" s="3">
        <v>45139</v>
      </c>
      <c r="D814" s="3">
        <v>45169</v>
      </c>
      <c r="E814" t="s">
        <v>32</v>
      </c>
      <c r="F814" t="s">
        <v>47</v>
      </c>
      <c r="G814" s="3">
        <v>45161</v>
      </c>
      <c r="H814" t="s">
        <v>3590</v>
      </c>
      <c r="I814" t="s">
        <v>38</v>
      </c>
      <c r="J814" t="s">
        <v>3591</v>
      </c>
      <c r="K814" t="s">
        <v>3592</v>
      </c>
      <c r="L814" t="s">
        <v>875</v>
      </c>
      <c r="M814" t="s">
        <v>40</v>
      </c>
      <c r="N814" t="s">
        <v>38</v>
      </c>
      <c r="O814" t="s">
        <v>3593</v>
      </c>
      <c r="P814" t="s">
        <v>38</v>
      </c>
      <c r="Q814" t="s">
        <v>38</v>
      </c>
      <c r="R814" t="s">
        <v>38</v>
      </c>
      <c r="S814" s="3">
        <v>45169</v>
      </c>
      <c r="T814" t="s">
        <v>574</v>
      </c>
      <c r="U814" s="3">
        <v>45169</v>
      </c>
      <c r="V814" t="s">
        <v>575</v>
      </c>
    </row>
    <row r="815" spans="1:22" x14ac:dyDescent="0.25">
      <c r="A815" t="s">
        <v>3594</v>
      </c>
      <c r="B815" t="s">
        <v>163</v>
      </c>
      <c r="C815" s="3">
        <v>45139</v>
      </c>
      <c r="D815" s="3">
        <v>45169</v>
      </c>
      <c r="E815" t="s">
        <v>32</v>
      </c>
      <c r="F815" t="s">
        <v>37</v>
      </c>
      <c r="G815" s="3">
        <v>45145</v>
      </c>
      <c r="H815" t="s">
        <v>1349</v>
      </c>
      <c r="I815" t="s">
        <v>38</v>
      </c>
      <c r="J815" t="s">
        <v>3595</v>
      </c>
      <c r="K815" t="s">
        <v>58</v>
      </c>
      <c r="L815" t="s">
        <v>77</v>
      </c>
      <c r="M815" t="s">
        <v>40</v>
      </c>
      <c r="N815" t="s">
        <v>38</v>
      </c>
      <c r="O815" t="s">
        <v>1026</v>
      </c>
      <c r="P815" t="s">
        <v>38</v>
      </c>
      <c r="Q815" t="s">
        <v>38</v>
      </c>
      <c r="R815" t="s">
        <v>38</v>
      </c>
      <c r="S815" s="3">
        <v>45169</v>
      </c>
      <c r="T815" t="s">
        <v>574</v>
      </c>
      <c r="U815" s="3">
        <v>45169</v>
      </c>
      <c r="V815" t="s">
        <v>575</v>
      </c>
    </row>
    <row r="816" spans="1:22" x14ac:dyDescent="0.25">
      <c r="A816" t="s">
        <v>3596</v>
      </c>
      <c r="B816" t="s">
        <v>163</v>
      </c>
      <c r="C816" s="3">
        <v>45139</v>
      </c>
      <c r="D816" s="3">
        <v>45169</v>
      </c>
      <c r="E816" t="s">
        <v>32</v>
      </c>
      <c r="F816" t="s">
        <v>37</v>
      </c>
      <c r="G816" s="3">
        <v>45168</v>
      </c>
      <c r="H816" t="s">
        <v>3597</v>
      </c>
      <c r="I816" t="s">
        <v>38</v>
      </c>
      <c r="J816" t="s">
        <v>3598</v>
      </c>
      <c r="K816" t="s">
        <v>58</v>
      </c>
      <c r="L816" t="s">
        <v>137</v>
      </c>
      <c r="M816" t="s">
        <v>40</v>
      </c>
      <c r="N816" t="s">
        <v>38</v>
      </c>
      <c r="O816" t="s">
        <v>3599</v>
      </c>
      <c r="P816" t="s">
        <v>38</v>
      </c>
      <c r="Q816" t="s">
        <v>38</v>
      </c>
      <c r="R816" t="s">
        <v>38</v>
      </c>
      <c r="S816" s="3">
        <v>45169</v>
      </c>
      <c r="T816" t="s">
        <v>574</v>
      </c>
      <c r="U816" s="3">
        <v>45169</v>
      </c>
      <c r="V816" t="s">
        <v>575</v>
      </c>
    </row>
    <row r="817" spans="1:22" x14ac:dyDescent="0.25">
      <c r="A817" t="s">
        <v>3600</v>
      </c>
      <c r="B817" t="s">
        <v>163</v>
      </c>
      <c r="C817" s="3">
        <v>44986</v>
      </c>
      <c r="D817" s="3">
        <v>45016</v>
      </c>
      <c r="E817" t="s">
        <v>32</v>
      </c>
      <c r="F817" t="s">
        <v>37</v>
      </c>
      <c r="G817" s="3">
        <v>45006</v>
      </c>
      <c r="H817" t="s">
        <v>3601</v>
      </c>
      <c r="I817" t="s">
        <v>38</v>
      </c>
      <c r="J817" t="s">
        <v>3602</v>
      </c>
      <c r="K817" t="s">
        <v>58</v>
      </c>
      <c r="L817" t="s">
        <v>2164</v>
      </c>
      <c r="M817" t="s">
        <v>40</v>
      </c>
      <c r="N817" t="s">
        <v>38</v>
      </c>
      <c r="O817" t="s">
        <v>3603</v>
      </c>
      <c r="P817" t="s">
        <v>38</v>
      </c>
      <c r="Q817" t="s">
        <v>38</v>
      </c>
      <c r="R817" t="s">
        <v>38</v>
      </c>
      <c r="S817" s="3">
        <v>45016</v>
      </c>
      <c r="T817" t="s">
        <v>55</v>
      </c>
      <c r="U817" s="3">
        <v>45016</v>
      </c>
      <c r="V817" t="s">
        <v>157</v>
      </c>
    </row>
    <row r="818" spans="1:22" x14ac:dyDescent="0.25">
      <c r="A818" t="s">
        <v>3604</v>
      </c>
      <c r="B818" t="s">
        <v>163</v>
      </c>
      <c r="C818" s="3">
        <v>44986</v>
      </c>
      <c r="D818" s="3">
        <v>45016</v>
      </c>
      <c r="E818" t="s">
        <v>32</v>
      </c>
      <c r="F818" t="s">
        <v>47</v>
      </c>
      <c r="G818" s="3">
        <v>44998</v>
      </c>
      <c r="H818" t="s">
        <v>3605</v>
      </c>
      <c r="I818" t="s">
        <v>38</v>
      </c>
      <c r="J818" t="s">
        <v>3606</v>
      </c>
      <c r="K818" t="s">
        <v>58</v>
      </c>
      <c r="L818" t="s">
        <v>43</v>
      </c>
      <c r="M818" t="s">
        <v>40</v>
      </c>
      <c r="N818" t="s">
        <v>38</v>
      </c>
      <c r="O818" t="s">
        <v>910</v>
      </c>
      <c r="P818" t="s">
        <v>38</v>
      </c>
      <c r="Q818" t="s">
        <v>38</v>
      </c>
      <c r="R818" t="s">
        <v>38</v>
      </c>
      <c r="S818" s="3">
        <v>45016</v>
      </c>
      <c r="T818" t="s">
        <v>55</v>
      </c>
      <c r="U818" s="3">
        <v>45016</v>
      </c>
      <c r="V818" t="s">
        <v>157</v>
      </c>
    </row>
    <row r="819" spans="1:22" x14ac:dyDescent="0.25">
      <c r="A819" t="s">
        <v>3607</v>
      </c>
      <c r="B819" t="s">
        <v>163</v>
      </c>
      <c r="C819" s="3">
        <v>44986</v>
      </c>
      <c r="D819" s="3">
        <v>45016</v>
      </c>
      <c r="E819" t="s">
        <v>32</v>
      </c>
      <c r="F819" t="s">
        <v>37</v>
      </c>
      <c r="G819" s="3">
        <v>45009</v>
      </c>
      <c r="H819" t="s">
        <v>3608</v>
      </c>
      <c r="I819" t="s">
        <v>38</v>
      </c>
      <c r="J819" t="s">
        <v>3609</v>
      </c>
      <c r="K819" t="s">
        <v>58</v>
      </c>
      <c r="L819" t="s">
        <v>95</v>
      </c>
      <c r="M819" t="s">
        <v>40</v>
      </c>
      <c r="N819" t="s">
        <v>38</v>
      </c>
      <c r="O819" t="s">
        <v>3610</v>
      </c>
      <c r="P819" t="s">
        <v>38</v>
      </c>
      <c r="Q819" t="s">
        <v>38</v>
      </c>
      <c r="R819" t="s">
        <v>38</v>
      </c>
      <c r="S819" s="3">
        <v>45016</v>
      </c>
      <c r="T819" t="s">
        <v>55</v>
      </c>
      <c r="U819" s="3">
        <v>45016</v>
      </c>
      <c r="V819" t="s">
        <v>157</v>
      </c>
    </row>
    <row r="820" spans="1:22" x14ac:dyDescent="0.25">
      <c r="A820" t="s">
        <v>3611</v>
      </c>
      <c r="B820" t="s">
        <v>163</v>
      </c>
      <c r="C820" s="3">
        <v>44986</v>
      </c>
      <c r="D820" s="3">
        <v>45016</v>
      </c>
      <c r="E820" t="s">
        <v>32</v>
      </c>
      <c r="F820" t="s">
        <v>47</v>
      </c>
      <c r="G820" s="3">
        <v>45016</v>
      </c>
      <c r="H820" t="s">
        <v>3612</v>
      </c>
      <c r="I820" t="s">
        <v>38</v>
      </c>
      <c r="J820" t="s">
        <v>3613</v>
      </c>
      <c r="K820" t="s">
        <v>3614</v>
      </c>
      <c r="L820" t="s">
        <v>982</v>
      </c>
      <c r="M820" t="s">
        <v>40</v>
      </c>
      <c r="N820" t="s">
        <v>38</v>
      </c>
      <c r="O820" t="s">
        <v>3615</v>
      </c>
      <c r="P820" t="s">
        <v>38</v>
      </c>
      <c r="Q820" t="s">
        <v>38</v>
      </c>
      <c r="R820" t="s">
        <v>38</v>
      </c>
      <c r="S820" s="3">
        <v>45016</v>
      </c>
      <c r="T820" t="s">
        <v>55</v>
      </c>
      <c r="U820" s="3">
        <v>45016</v>
      </c>
      <c r="V820" t="s">
        <v>157</v>
      </c>
    </row>
    <row r="821" spans="1:22" x14ac:dyDescent="0.25">
      <c r="A821" t="s">
        <v>3616</v>
      </c>
      <c r="B821" t="s">
        <v>163</v>
      </c>
      <c r="C821" s="3">
        <v>44986</v>
      </c>
      <c r="D821" s="3">
        <v>45016</v>
      </c>
      <c r="E821" t="s">
        <v>32</v>
      </c>
      <c r="F821" t="s">
        <v>37</v>
      </c>
      <c r="G821" s="3">
        <v>45013</v>
      </c>
      <c r="H821" t="s">
        <v>3617</v>
      </c>
      <c r="I821" t="s">
        <v>38</v>
      </c>
      <c r="J821" t="s">
        <v>3618</v>
      </c>
      <c r="K821" t="s">
        <v>58</v>
      </c>
      <c r="L821" t="s">
        <v>2613</v>
      </c>
      <c r="M821" t="s">
        <v>40</v>
      </c>
      <c r="N821" t="s">
        <v>38</v>
      </c>
      <c r="O821" t="s">
        <v>3619</v>
      </c>
      <c r="P821" t="s">
        <v>38</v>
      </c>
      <c r="Q821" t="s">
        <v>38</v>
      </c>
      <c r="R821" t="s">
        <v>38</v>
      </c>
      <c r="S821" s="3">
        <v>45016</v>
      </c>
      <c r="T821" t="s">
        <v>55</v>
      </c>
      <c r="U821" s="3">
        <v>45016</v>
      </c>
      <c r="V821" t="s">
        <v>157</v>
      </c>
    </row>
    <row r="822" spans="1:22" x14ac:dyDescent="0.25">
      <c r="A822" t="s">
        <v>3620</v>
      </c>
      <c r="B822" t="s">
        <v>163</v>
      </c>
      <c r="C822" s="3">
        <v>44986</v>
      </c>
      <c r="D822" s="3">
        <v>45016</v>
      </c>
      <c r="E822" t="s">
        <v>32</v>
      </c>
      <c r="F822" t="s">
        <v>47</v>
      </c>
      <c r="G822" s="3">
        <v>45002</v>
      </c>
      <c r="H822" t="s">
        <v>318</v>
      </c>
      <c r="I822" t="s">
        <v>38</v>
      </c>
      <c r="J822" t="s">
        <v>3621</v>
      </c>
      <c r="K822" t="s">
        <v>58</v>
      </c>
      <c r="L822" t="s">
        <v>300</v>
      </c>
      <c r="M822" t="s">
        <v>40</v>
      </c>
      <c r="N822" t="s">
        <v>38</v>
      </c>
      <c r="O822" t="s">
        <v>3622</v>
      </c>
      <c r="P822" t="s">
        <v>38</v>
      </c>
      <c r="Q822" t="s">
        <v>38</v>
      </c>
      <c r="R822" t="s">
        <v>38</v>
      </c>
      <c r="S822" s="3">
        <v>45016</v>
      </c>
      <c r="T822" t="s">
        <v>55</v>
      </c>
      <c r="U822" s="3">
        <v>45016</v>
      </c>
      <c r="V822" t="s">
        <v>157</v>
      </c>
    </row>
    <row r="823" spans="1:22" x14ac:dyDescent="0.25">
      <c r="A823" t="s">
        <v>3623</v>
      </c>
      <c r="B823" t="s">
        <v>163</v>
      </c>
      <c r="C823" s="3">
        <v>44986</v>
      </c>
      <c r="D823" s="3">
        <v>45016</v>
      </c>
      <c r="E823" t="s">
        <v>32</v>
      </c>
      <c r="F823" t="s">
        <v>47</v>
      </c>
      <c r="G823" s="3">
        <v>45002</v>
      </c>
      <c r="H823" t="s">
        <v>3624</v>
      </c>
      <c r="I823" t="s">
        <v>38</v>
      </c>
      <c r="J823" t="s">
        <v>3175</v>
      </c>
      <c r="K823" t="s">
        <v>3625</v>
      </c>
      <c r="L823" t="s">
        <v>2156</v>
      </c>
      <c r="M823" t="s">
        <v>40</v>
      </c>
      <c r="N823" t="s">
        <v>38</v>
      </c>
      <c r="O823" t="s">
        <v>3626</v>
      </c>
      <c r="P823" t="s">
        <v>38</v>
      </c>
      <c r="Q823" t="s">
        <v>38</v>
      </c>
      <c r="R823" t="s">
        <v>38</v>
      </c>
      <c r="S823" s="3">
        <v>45016</v>
      </c>
      <c r="T823" t="s">
        <v>55</v>
      </c>
      <c r="U823" s="3">
        <v>45016</v>
      </c>
      <c r="V823" t="s">
        <v>157</v>
      </c>
    </row>
    <row r="824" spans="1:22" x14ac:dyDescent="0.25">
      <c r="A824" t="s">
        <v>3627</v>
      </c>
      <c r="B824" t="s">
        <v>163</v>
      </c>
      <c r="C824" s="3">
        <v>44986</v>
      </c>
      <c r="D824" s="3">
        <v>45016</v>
      </c>
      <c r="E824" t="s">
        <v>32</v>
      </c>
      <c r="F824" t="s">
        <v>47</v>
      </c>
      <c r="G824" s="3">
        <v>45012</v>
      </c>
      <c r="H824" t="s">
        <v>60</v>
      </c>
      <c r="I824" t="s">
        <v>38</v>
      </c>
      <c r="J824" t="s">
        <v>3628</v>
      </c>
      <c r="K824" t="s">
        <v>2737</v>
      </c>
      <c r="L824" t="s">
        <v>72</v>
      </c>
      <c r="M824" t="s">
        <v>40</v>
      </c>
      <c r="N824" t="s">
        <v>38</v>
      </c>
      <c r="O824" t="s">
        <v>3629</v>
      </c>
      <c r="P824" t="s">
        <v>38</v>
      </c>
      <c r="Q824" t="s">
        <v>38</v>
      </c>
      <c r="R824" t="s">
        <v>38</v>
      </c>
      <c r="S824" s="3">
        <v>45016</v>
      </c>
      <c r="T824" t="s">
        <v>55</v>
      </c>
      <c r="U824" s="3">
        <v>45016</v>
      </c>
      <c r="V824" t="s">
        <v>157</v>
      </c>
    </row>
    <row r="825" spans="1:22" x14ac:dyDescent="0.25">
      <c r="A825" t="s">
        <v>3630</v>
      </c>
      <c r="B825" t="s">
        <v>163</v>
      </c>
      <c r="C825" s="3">
        <v>44986</v>
      </c>
      <c r="D825" s="3">
        <v>45016</v>
      </c>
      <c r="E825" t="s">
        <v>32</v>
      </c>
      <c r="F825" t="s">
        <v>47</v>
      </c>
      <c r="G825" s="3">
        <v>45016</v>
      </c>
      <c r="H825" t="s">
        <v>3631</v>
      </c>
      <c r="I825" t="s">
        <v>38</v>
      </c>
      <c r="J825" t="s">
        <v>3632</v>
      </c>
      <c r="K825" t="s">
        <v>3633</v>
      </c>
      <c r="L825" t="s">
        <v>101</v>
      </c>
      <c r="M825" t="s">
        <v>40</v>
      </c>
      <c r="N825" t="s">
        <v>38</v>
      </c>
      <c r="O825" t="s">
        <v>3634</v>
      </c>
      <c r="P825" t="s">
        <v>38</v>
      </c>
      <c r="Q825" t="s">
        <v>38</v>
      </c>
      <c r="R825" t="s">
        <v>38</v>
      </c>
      <c r="S825" s="3">
        <v>45016</v>
      </c>
      <c r="T825" t="s">
        <v>55</v>
      </c>
      <c r="U825" s="3">
        <v>45016</v>
      </c>
      <c r="V825" t="s">
        <v>157</v>
      </c>
    </row>
    <row r="826" spans="1:22" x14ac:dyDescent="0.25">
      <c r="A826" t="s">
        <v>3635</v>
      </c>
      <c r="B826" t="s">
        <v>163</v>
      </c>
      <c r="C826" s="3">
        <v>44986</v>
      </c>
      <c r="D826" s="3">
        <v>45016</v>
      </c>
      <c r="E826" t="s">
        <v>32</v>
      </c>
      <c r="F826" t="s">
        <v>47</v>
      </c>
      <c r="G826" s="3">
        <v>45009</v>
      </c>
      <c r="H826" t="s">
        <v>318</v>
      </c>
      <c r="I826" t="s">
        <v>38</v>
      </c>
      <c r="J826" t="s">
        <v>3636</v>
      </c>
      <c r="K826" t="s">
        <v>58</v>
      </c>
      <c r="L826" t="s">
        <v>118</v>
      </c>
      <c r="M826" t="s">
        <v>40</v>
      </c>
      <c r="N826" t="s">
        <v>38</v>
      </c>
      <c r="O826" t="s">
        <v>163</v>
      </c>
      <c r="P826" t="s">
        <v>38</v>
      </c>
      <c r="Q826" t="s">
        <v>38</v>
      </c>
      <c r="R826" t="s">
        <v>38</v>
      </c>
      <c r="S826" s="3">
        <v>45016</v>
      </c>
      <c r="T826" t="s">
        <v>55</v>
      </c>
      <c r="U826" s="3">
        <v>45016</v>
      </c>
      <c r="V826" t="s">
        <v>157</v>
      </c>
    </row>
    <row r="827" spans="1:22" x14ac:dyDescent="0.25">
      <c r="A827" t="s">
        <v>3637</v>
      </c>
      <c r="B827" t="s">
        <v>163</v>
      </c>
      <c r="C827" s="3">
        <v>44986</v>
      </c>
      <c r="D827" s="3">
        <v>45016</v>
      </c>
      <c r="E827" t="s">
        <v>32</v>
      </c>
      <c r="F827" t="s">
        <v>47</v>
      </c>
      <c r="G827" s="3">
        <v>45015</v>
      </c>
      <c r="H827" t="s">
        <v>3638</v>
      </c>
      <c r="I827" t="s">
        <v>38</v>
      </c>
      <c r="J827" t="s">
        <v>3639</v>
      </c>
      <c r="K827" t="s">
        <v>2256</v>
      </c>
      <c r="L827" t="s">
        <v>111</v>
      </c>
      <c r="M827" t="s">
        <v>40</v>
      </c>
      <c r="N827" t="s">
        <v>38</v>
      </c>
      <c r="O827" t="s">
        <v>3640</v>
      </c>
      <c r="P827" t="s">
        <v>38</v>
      </c>
      <c r="Q827" t="s">
        <v>38</v>
      </c>
      <c r="R827" t="s">
        <v>38</v>
      </c>
      <c r="S827" s="3">
        <v>45016</v>
      </c>
      <c r="T827" t="s">
        <v>55</v>
      </c>
      <c r="U827" s="3">
        <v>45016</v>
      </c>
      <c r="V827" t="s">
        <v>157</v>
      </c>
    </row>
    <row r="828" spans="1:22" x14ac:dyDescent="0.25">
      <c r="A828" t="s">
        <v>3641</v>
      </c>
      <c r="B828" t="s">
        <v>163</v>
      </c>
      <c r="C828" s="3">
        <v>44986</v>
      </c>
      <c r="D828" s="3">
        <v>45016</v>
      </c>
      <c r="E828" t="s">
        <v>32</v>
      </c>
      <c r="F828" t="s">
        <v>47</v>
      </c>
      <c r="G828" s="3">
        <v>45008</v>
      </c>
      <c r="H828" t="s">
        <v>3642</v>
      </c>
      <c r="I828" t="s">
        <v>38</v>
      </c>
      <c r="J828" t="s">
        <v>3643</v>
      </c>
      <c r="K828" t="s">
        <v>3644</v>
      </c>
      <c r="L828" t="s">
        <v>3645</v>
      </c>
      <c r="M828" t="s">
        <v>40</v>
      </c>
      <c r="N828" t="s">
        <v>38</v>
      </c>
      <c r="O828" t="s">
        <v>3646</v>
      </c>
      <c r="P828" t="s">
        <v>38</v>
      </c>
      <c r="Q828" t="s">
        <v>38</v>
      </c>
      <c r="R828" t="s">
        <v>38</v>
      </c>
      <c r="S828" s="3">
        <v>45016</v>
      </c>
      <c r="T828" t="s">
        <v>55</v>
      </c>
      <c r="U828" s="3">
        <v>45016</v>
      </c>
      <c r="V828" t="s">
        <v>157</v>
      </c>
    </row>
    <row r="829" spans="1:22" x14ac:dyDescent="0.25">
      <c r="A829" t="s">
        <v>3647</v>
      </c>
      <c r="B829" t="s">
        <v>163</v>
      </c>
      <c r="C829" s="3">
        <v>44986</v>
      </c>
      <c r="D829" s="3">
        <v>45016</v>
      </c>
      <c r="E829" t="s">
        <v>32</v>
      </c>
      <c r="F829" t="s">
        <v>47</v>
      </c>
      <c r="G829" s="3">
        <v>45012</v>
      </c>
      <c r="H829" t="s">
        <v>3648</v>
      </c>
      <c r="I829" t="s">
        <v>38</v>
      </c>
      <c r="J829" t="s">
        <v>3649</v>
      </c>
      <c r="K829" t="s">
        <v>3650</v>
      </c>
      <c r="L829" t="s">
        <v>2237</v>
      </c>
      <c r="M829" t="s">
        <v>40</v>
      </c>
      <c r="N829" t="s">
        <v>38</v>
      </c>
      <c r="O829" t="s">
        <v>3651</v>
      </c>
      <c r="P829" t="s">
        <v>38</v>
      </c>
      <c r="Q829" t="s">
        <v>38</v>
      </c>
      <c r="R829" t="s">
        <v>38</v>
      </c>
      <c r="S829" s="3">
        <v>45016</v>
      </c>
      <c r="T829" t="s">
        <v>55</v>
      </c>
      <c r="U829" s="3">
        <v>45016</v>
      </c>
      <c r="V829" t="s">
        <v>157</v>
      </c>
    </row>
    <row r="830" spans="1:22" x14ac:dyDescent="0.25">
      <c r="A830" t="s">
        <v>3652</v>
      </c>
      <c r="B830" t="s">
        <v>163</v>
      </c>
      <c r="C830" s="3">
        <v>44986</v>
      </c>
      <c r="D830" s="3">
        <v>45016</v>
      </c>
      <c r="E830" t="s">
        <v>32</v>
      </c>
      <c r="F830" t="s">
        <v>47</v>
      </c>
      <c r="G830" s="3">
        <v>45000</v>
      </c>
      <c r="H830" t="s">
        <v>3653</v>
      </c>
      <c r="I830" t="s">
        <v>38</v>
      </c>
      <c r="J830" t="s">
        <v>3654</v>
      </c>
      <c r="K830" t="s">
        <v>3655</v>
      </c>
      <c r="L830" t="s">
        <v>1931</v>
      </c>
      <c r="M830" t="s">
        <v>40</v>
      </c>
      <c r="N830" t="s">
        <v>38</v>
      </c>
      <c r="O830" t="s">
        <v>3656</v>
      </c>
      <c r="P830" t="s">
        <v>38</v>
      </c>
      <c r="Q830" t="s">
        <v>38</v>
      </c>
      <c r="R830" t="s">
        <v>38</v>
      </c>
      <c r="S830" s="3">
        <v>45016</v>
      </c>
      <c r="T830" t="s">
        <v>55</v>
      </c>
      <c r="U830" s="3">
        <v>45016</v>
      </c>
      <c r="V830" t="s">
        <v>157</v>
      </c>
    </row>
    <row r="831" spans="1:22" x14ac:dyDescent="0.25">
      <c r="A831" t="s">
        <v>3657</v>
      </c>
      <c r="B831" t="s">
        <v>163</v>
      </c>
      <c r="C831" s="3">
        <v>44986</v>
      </c>
      <c r="D831" s="3">
        <v>45016</v>
      </c>
      <c r="E831" t="s">
        <v>32</v>
      </c>
      <c r="F831" t="s">
        <v>73</v>
      </c>
      <c r="G831" s="3">
        <v>45001</v>
      </c>
      <c r="H831" t="s">
        <v>3658</v>
      </c>
      <c r="I831" t="s">
        <v>3659</v>
      </c>
      <c r="J831" t="s">
        <v>3660</v>
      </c>
      <c r="K831" t="s">
        <v>58</v>
      </c>
      <c r="L831" t="s">
        <v>3661</v>
      </c>
      <c r="M831" t="s">
        <v>40</v>
      </c>
      <c r="N831" t="s">
        <v>38</v>
      </c>
      <c r="O831" t="s">
        <v>3662</v>
      </c>
      <c r="P831" t="s">
        <v>38</v>
      </c>
      <c r="Q831" t="s">
        <v>38</v>
      </c>
      <c r="R831" t="s">
        <v>38</v>
      </c>
      <c r="S831" s="3">
        <v>45016</v>
      </c>
      <c r="T831" t="s">
        <v>55</v>
      </c>
      <c r="U831" s="3">
        <v>45016</v>
      </c>
      <c r="V831" t="s">
        <v>157</v>
      </c>
    </row>
    <row r="832" spans="1:22" x14ac:dyDescent="0.25">
      <c r="A832" t="s">
        <v>3663</v>
      </c>
      <c r="B832" t="s">
        <v>163</v>
      </c>
      <c r="C832" s="3">
        <v>44986</v>
      </c>
      <c r="D832" s="3">
        <v>45016</v>
      </c>
      <c r="E832" t="s">
        <v>32</v>
      </c>
      <c r="F832" t="s">
        <v>73</v>
      </c>
      <c r="G832" s="3">
        <v>44998</v>
      </c>
      <c r="H832" t="s">
        <v>3664</v>
      </c>
      <c r="I832" t="s">
        <v>3665</v>
      </c>
      <c r="J832" t="s">
        <v>2730</v>
      </c>
      <c r="K832" t="s">
        <v>58</v>
      </c>
      <c r="L832" t="s">
        <v>3666</v>
      </c>
      <c r="M832" t="s">
        <v>40</v>
      </c>
      <c r="N832" t="s">
        <v>38</v>
      </c>
      <c r="O832" t="s">
        <v>3667</v>
      </c>
      <c r="P832" t="s">
        <v>38</v>
      </c>
      <c r="Q832" t="s">
        <v>38</v>
      </c>
      <c r="R832" t="s">
        <v>38</v>
      </c>
      <c r="S832" s="3">
        <v>45016</v>
      </c>
      <c r="T832" t="s">
        <v>55</v>
      </c>
      <c r="U832" s="3">
        <v>45016</v>
      </c>
      <c r="V832" t="s">
        <v>157</v>
      </c>
    </row>
    <row r="833" spans="1:22" x14ac:dyDescent="0.25">
      <c r="A833" t="s">
        <v>3668</v>
      </c>
      <c r="B833" t="s">
        <v>163</v>
      </c>
      <c r="C833" s="3">
        <v>44986</v>
      </c>
      <c r="D833" s="3">
        <v>45016</v>
      </c>
      <c r="E833" t="s">
        <v>32</v>
      </c>
      <c r="F833" t="s">
        <v>47</v>
      </c>
      <c r="G833" s="3">
        <v>45009</v>
      </c>
      <c r="H833" t="s">
        <v>318</v>
      </c>
      <c r="I833" t="s">
        <v>38</v>
      </c>
      <c r="J833" t="s">
        <v>3669</v>
      </c>
      <c r="K833" t="s">
        <v>58</v>
      </c>
      <c r="L833" t="s">
        <v>106</v>
      </c>
      <c r="M833" t="s">
        <v>40</v>
      </c>
      <c r="N833" t="s">
        <v>38</v>
      </c>
      <c r="O833" t="s">
        <v>163</v>
      </c>
      <c r="P833" t="s">
        <v>38</v>
      </c>
      <c r="Q833" t="s">
        <v>38</v>
      </c>
      <c r="R833" t="s">
        <v>38</v>
      </c>
      <c r="S833" s="3">
        <v>45016</v>
      </c>
      <c r="T833" t="s">
        <v>55</v>
      </c>
      <c r="U833" s="3">
        <v>45016</v>
      </c>
      <c r="V833" t="s">
        <v>157</v>
      </c>
    </row>
    <row r="834" spans="1:22" x14ac:dyDescent="0.25">
      <c r="A834" t="s">
        <v>3670</v>
      </c>
      <c r="B834" t="s">
        <v>163</v>
      </c>
      <c r="C834" s="3">
        <v>44986</v>
      </c>
      <c r="D834" s="3">
        <v>45016</v>
      </c>
      <c r="E834" t="s">
        <v>32</v>
      </c>
      <c r="F834" t="s">
        <v>47</v>
      </c>
      <c r="G834" s="3">
        <v>45007</v>
      </c>
      <c r="H834" t="s">
        <v>3671</v>
      </c>
      <c r="I834" t="s">
        <v>38</v>
      </c>
      <c r="J834" t="s">
        <v>105</v>
      </c>
      <c r="K834" t="s">
        <v>883</v>
      </c>
      <c r="L834" t="s">
        <v>221</v>
      </c>
      <c r="M834" t="s">
        <v>40</v>
      </c>
      <c r="N834" t="s">
        <v>38</v>
      </c>
      <c r="O834" t="s">
        <v>3672</v>
      </c>
      <c r="P834" t="s">
        <v>38</v>
      </c>
      <c r="Q834" t="s">
        <v>38</v>
      </c>
      <c r="R834" t="s">
        <v>38</v>
      </c>
      <c r="S834" s="3">
        <v>45016</v>
      </c>
      <c r="T834" t="s">
        <v>55</v>
      </c>
      <c r="U834" s="3">
        <v>45016</v>
      </c>
      <c r="V834" t="s">
        <v>157</v>
      </c>
    </row>
    <row r="835" spans="1:22" x14ac:dyDescent="0.25">
      <c r="A835" t="s">
        <v>3673</v>
      </c>
      <c r="B835" t="s">
        <v>163</v>
      </c>
      <c r="C835" s="3">
        <v>44986</v>
      </c>
      <c r="D835" s="3">
        <v>45016</v>
      </c>
      <c r="E835" t="s">
        <v>32</v>
      </c>
      <c r="F835" t="s">
        <v>47</v>
      </c>
      <c r="G835" s="3">
        <v>45009</v>
      </c>
      <c r="H835" t="s">
        <v>318</v>
      </c>
      <c r="I835" t="s">
        <v>38</v>
      </c>
      <c r="J835" t="s">
        <v>3674</v>
      </c>
      <c r="K835" t="s">
        <v>3675</v>
      </c>
      <c r="L835" t="s">
        <v>57</v>
      </c>
      <c r="M835" t="s">
        <v>40</v>
      </c>
      <c r="N835" t="s">
        <v>38</v>
      </c>
      <c r="O835" t="s">
        <v>3676</v>
      </c>
      <c r="P835" t="s">
        <v>38</v>
      </c>
      <c r="Q835" t="s">
        <v>38</v>
      </c>
      <c r="R835" t="s">
        <v>38</v>
      </c>
      <c r="S835" s="3">
        <v>45016</v>
      </c>
      <c r="T835" t="s">
        <v>55</v>
      </c>
      <c r="U835" s="3">
        <v>45016</v>
      </c>
      <c r="V835" t="s">
        <v>157</v>
      </c>
    </row>
    <row r="836" spans="1:22" x14ac:dyDescent="0.25">
      <c r="A836" t="s">
        <v>3677</v>
      </c>
      <c r="B836" t="s">
        <v>163</v>
      </c>
      <c r="C836" s="3">
        <v>45170</v>
      </c>
      <c r="D836" s="3">
        <v>45199</v>
      </c>
      <c r="E836" t="s">
        <v>32</v>
      </c>
      <c r="F836" t="s">
        <v>37</v>
      </c>
      <c r="G836" s="3">
        <v>45198</v>
      </c>
      <c r="H836" t="s">
        <v>3678</v>
      </c>
      <c r="I836" t="s">
        <v>38</v>
      </c>
      <c r="J836" t="s">
        <v>3679</v>
      </c>
      <c r="K836" t="s">
        <v>58</v>
      </c>
      <c r="L836" t="s">
        <v>52</v>
      </c>
      <c r="M836" t="s">
        <v>40</v>
      </c>
      <c r="N836" t="s">
        <v>783</v>
      </c>
      <c r="O836" t="s">
        <v>3680</v>
      </c>
      <c r="P836" t="s">
        <v>38</v>
      </c>
      <c r="Q836" t="s">
        <v>38</v>
      </c>
      <c r="R836" t="s">
        <v>38</v>
      </c>
      <c r="S836" s="3">
        <v>45199</v>
      </c>
      <c r="T836" t="s">
        <v>55</v>
      </c>
      <c r="U836" s="3">
        <v>45199</v>
      </c>
      <c r="V836" t="s">
        <v>696</v>
      </c>
    </row>
    <row r="837" spans="1:22" x14ac:dyDescent="0.25">
      <c r="A837" t="s">
        <v>3681</v>
      </c>
      <c r="B837" t="s">
        <v>163</v>
      </c>
      <c r="C837" s="3">
        <v>45170</v>
      </c>
      <c r="D837" s="3">
        <v>45199</v>
      </c>
      <c r="E837" t="s">
        <v>32</v>
      </c>
      <c r="F837" t="s">
        <v>37</v>
      </c>
      <c r="G837" s="3">
        <v>45177</v>
      </c>
      <c r="H837" t="s">
        <v>3682</v>
      </c>
      <c r="I837" t="s">
        <v>38</v>
      </c>
      <c r="J837" t="s">
        <v>3683</v>
      </c>
      <c r="K837" t="s">
        <v>58</v>
      </c>
      <c r="L837" t="s">
        <v>881</v>
      </c>
      <c r="M837" t="s">
        <v>40</v>
      </c>
      <c r="N837" t="s">
        <v>3169</v>
      </c>
      <c r="O837" t="s">
        <v>3684</v>
      </c>
      <c r="P837" t="s">
        <v>38</v>
      </c>
      <c r="Q837" t="s">
        <v>38</v>
      </c>
      <c r="R837" t="s">
        <v>38</v>
      </c>
      <c r="S837" s="3">
        <v>45199</v>
      </c>
      <c r="T837" t="s">
        <v>55</v>
      </c>
      <c r="U837" s="3">
        <v>45199</v>
      </c>
      <c r="V837" t="s">
        <v>696</v>
      </c>
    </row>
    <row r="838" spans="1:22" x14ac:dyDescent="0.25">
      <c r="A838" t="s">
        <v>3685</v>
      </c>
      <c r="B838" t="s">
        <v>163</v>
      </c>
      <c r="C838" s="3">
        <v>45170</v>
      </c>
      <c r="D838" s="3">
        <v>45199</v>
      </c>
      <c r="E838" t="s">
        <v>32</v>
      </c>
      <c r="F838" t="s">
        <v>37</v>
      </c>
      <c r="G838" s="3">
        <v>45177</v>
      </c>
      <c r="H838" t="s">
        <v>3686</v>
      </c>
      <c r="I838" t="s">
        <v>38</v>
      </c>
      <c r="J838" t="s">
        <v>3687</v>
      </c>
      <c r="K838" t="s">
        <v>58</v>
      </c>
      <c r="L838" t="s">
        <v>51</v>
      </c>
      <c r="M838" t="s">
        <v>40</v>
      </c>
      <c r="N838" t="s">
        <v>768</v>
      </c>
      <c r="O838" t="s">
        <v>3688</v>
      </c>
      <c r="P838" t="s">
        <v>38</v>
      </c>
      <c r="Q838" t="s">
        <v>38</v>
      </c>
      <c r="R838" t="s">
        <v>38</v>
      </c>
      <c r="S838" s="3">
        <v>45199</v>
      </c>
      <c r="T838" t="s">
        <v>55</v>
      </c>
      <c r="U838" s="3">
        <v>45199</v>
      </c>
      <c r="V838" t="s">
        <v>696</v>
      </c>
    </row>
    <row r="839" spans="1:22" x14ac:dyDescent="0.25">
      <c r="A839" t="s">
        <v>3689</v>
      </c>
      <c r="B839" t="s">
        <v>163</v>
      </c>
      <c r="C839" s="3">
        <v>45170</v>
      </c>
      <c r="D839" s="3">
        <v>45199</v>
      </c>
      <c r="E839" t="s">
        <v>32</v>
      </c>
      <c r="F839" t="s">
        <v>47</v>
      </c>
      <c r="G839" s="3">
        <v>45175</v>
      </c>
      <c r="H839" t="s">
        <v>3690</v>
      </c>
      <c r="I839" t="s">
        <v>38</v>
      </c>
      <c r="J839" t="s">
        <v>3691</v>
      </c>
      <c r="K839" t="s">
        <v>3692</v>
      </c>
      <c r="L839" t="s">
        <v>3693</v>
      </c>
      <c r="M839" t="s">
        <v>40</v>
      </c>
      <c r="N839" t="s">
        <v>3694</v>
      </c>
      <c r="O839" t="s">
        <v>3695</v>
      </c>
      <c r="P839" t="s">
        <v>38</v>
      </c>
      <c r="Q839" t="s">
        <v>38</v>
      </c>
      <c r="R839" t="s">
        <v>38</v>
      </c>
      <c r="S839" s="3">
        <v>45199</v>
      </c>
      <c r="T839" t="s">
        <v>55</v>
      </c>
      <c r="U839" s="3">
        <v>45199</v>
      </c>
      <c r="V839" t="s">
        <v>696</v>
      </c>
    </row>
    <row r="840" spans="1:22" x14ac:dyDescent="0.25">
      <c r="A840" t="s">
        <v>3696</v>
      </c>
      <c r="B840" t="s">
        <v>163</v>
      </c>
      <c r="C840" s="3">
        <v>45170</v>
      </c>
      <c r="D840" s="3">
        <v>45199</v>
      </c>
      <c r="E840" t="s">
        <v>32</v>
      </c>
      <c r="F840" t="s">
        <v>73</v>
      </c>
      <c r="G840" s="3">
        <v>45174</v>
      </c>
      <c r="H840" t="s">
        <v>3697</v>
      </c>
      <c r="I840" t="s">
        <v>3698</v>
      </c>
      <c r="J840" t="s">
        <v>3699</v>
      </c>
      <c r="K840" t="s">
        <v>38</v>
      </c>
      <c r="L840" t="s">
        <v>38</v>
      </c>
      <c r="M840" t="s">
        <v>40</v>
      </c>
      <c r="N840" t="s">
        <v>38</v>
      </c>
      <c r="O840" t="s">
        <v>3700</v>
      </c>
      <c r="P840" t="s">
        <v>38</v>
      </c>
      <c r="Q840" t="s">
        <v>38</v>
      </c>
      <c r="R840" t="s">
        <v>38</v>
      </c>
      <c r="S840" s="3">
        <v>45199</v>
      </c>
      <c r="T840" t="s">
        <v>55</v>
      </c>
      <c r="U840" s="3">
        <v>45199</v>
      </c>
      <c r="V840" t="s">
        <v>728</v>
      </c>
    </row>
    <row r="841" spans="1:22" x14ac:dyDescent="0.25">
      <c r="A841" t="s">
        <v>3701</v>
      </c>
      <c r="B841" t="s">
        <v>163</v>
      </c>
      <c r="C841" s="3">
        <v>45170</v>
      </c>
      <c r="D841" s="3">
        <v>45199</v>
      </c>
      <c r="E841" t="s">
        <v>32</v>
      </c>
      <c r="F841" t="s">
        <v>73</v>
      </c>
      <c r="G841" s="3">
        <v>45174</v>
      </c>
      <c r="H841" t="s">
        <v>3702</v>
      </c>
      <c r="I841" t="s">
        <v>3703</v>
      </c>
      <c r="J841" t="s">
        <v>182</v>
      </c>
      <c r="K841" t="s">
        <v>38</v>
      </c>
      <c r="L841" t="s">
        <v>184</v>
      </c>
      <c r="M841" t="s">
        <v>40</v>
      </c>
      <c r="N841" t="s">
        <v>3704</v>
      </c>
      <c r="O841" t="s">
        <v>3705</v>
      </c>
      <c r="P841" t="s">
        <v>38</v>
      </c>
      <c r="Q841" t="s">
        <v>38</v>
      </c>
      <c r="R841" t="s">
        <v>38</v>
      </c>
      <c r="S841" s="3">
        <v>45199</v>
      </c>
      <c r="T841" t="s">
        <v>55</v>
      </c>
      <c r="U841" s="3">
        <v>45199</v>
      </c>
      <c r="V841" t="s">
        <v>3706</v>
      </c>
    </row>
    <row r="842" spans="1:22" x14ac:dyDescent="0.25">
      <c r="A842" t="s">
        <v>3707</v>
      </c>
      <c r="B842" t="s">
        <v>163</v>
      </c>
      <c r="C842" s="3">
        <v>45170</v>
      </c>
      <c r="D842" s="3">
        <v>45199</v>
      </c>
      <c r="E842" t="s">
        <v>32</v>
      </c>
      <c r="F842" t="s">
        <v>634</v>
      </c>
      <c r="G842" s="3">
        <v>45174</v>
      </c>
      <c r="H842" t="s">
        <v>3708</v>
      </c>
      <c r="I842" t="s">
        <v>3709</v>
      </c>
      <c r="J842" t="s">
        <v>1446</v>
      </c>
      <c r="K842" t="s">
        <v>38</v>
      </c>
      <c r="L842" t="s">
        <v>38</v>
      </c>
      <c r="M842" t="s">
        <v>40</v>
      </c>
      <c r="N842" t="s">
        <v>38</v>
      </c>
      <c r="O842" t="s">
        <v>3710</v>
      </c>
      <c r="P842" t="s">
        <v>38</v>
      </c>
      <c r="Q842" t="s">
        <v>38</v>
      </c>
      <c r="R842" t="s">
        <v>38</v>
      </c>
      <c r="S842" s="3">
        <v>45199</v>
      </c>
      <c r="T842" t="s">
        <v>55</v>
      </c>
      <c r="U842" s="3">
        <v>45199</v>
      </c>
      <c r="V842" t="s">
        <v>728</v>
      </c>
    </row>
    <row r="843" spans="1:22" x14ac:dyDescent="0.25">
      <c r="A843" t="s">
        <v>3711</v>
      </c>
      <c r="B843" t="s">
        <v>163</v>
      </c>
      <c r="C843" s="3">
        <v>45170</v>
      </c>
      <c r="D843" s="3">
        <v>45199</v>
      </c>
      <c r="E843" t="s">
        <v>32</v>
      </c>
      <c r="F843" t="s">
        <v>47</v>
      </c>
      <c r="G843" s="3">
        <v>45196</v>
      </c>
      <c r="H843" t="s">
        <v>3712</v>
      </c>
      <c r="I843" t="s">
        <v>38</v>
      </c>
      <c r="J843" t="s">
        <v>3713</v>
      </c>
      <c r="K843" t="s">
        <v>1369</v>
      </c>
      <c r="L843" t="s">
        <v>580</v>
      </c>
      <c r="M843" t="s">
        <v>40</v>
      </c>
      <c r="N843" t="s">
        <v>1386</v>
      </c>
      <c r="O843" t="s">
        <v>3714</v>
      </c>
      <c r="P843" t="s">
        <v>38</v>
      </c>
      <c r="Q843" t="s">
        <v>38</v>
      </c>
      <c r="R843" t="s">
        <v>38</v>
      </c>
      <c r="S843" s="3">
        <v>45199</v>
      </c>
      <c r="T843" t="s">
        <v>55</v>
      </c>
      <c r="U843" s="3">
        <v>45199</v>
      </c>
      <c r="V843" t="s">
        <v>696</v>
      </c>
    </row>
    <row r="844" spans="1:22" x14ac:dyDescent="0.25">
      <c r="A844" t="s">
        <v>3715</v>
      </c>
      <c r="B844" t="s">
        <v>163</v>
      </c>
      <c r="C844" s="3">
        <v>45170</v>
      </c>
      <c r="D844" s="3">
        <v>45199</v>
      </c>
      <c r="E844" t="s">
        <v>32</v>
      </c>
      <c r="F844" t="s">
        <v>73</v>
      </c>
      <c r="G844" s="3">
        <v>45174</v>
      </c>
      <c r="H844" t="s">
        <v>3716</v>
      </c>
      <c r="I844" t="s">
        <v>3717</v>
      </c>
      <c r="J844" t="s">
        <v>3718</v>
      </c>
      <c r="K844" t="s">
        <v>38</v>
      </c>
      <c r="L844" t="s">
        <v>38</v>
      </c>
      <c r="M844" t="s">
        <v>40</v>
      </c>
      <c r="N844" t="s">
        <v>38</v>
      </c>
      <c r="O844" t="s">
        <v>3719</v>
      </c>
      <c r="P844" t="s">
        <v>38</v>
      </c>
      <c r="Q844" t="s">
        <v>38</v>
      </c>
      <c r="R844" t="s">
        <v>38</v>
      </c>
      <c r="S844" s="3">
        <v>45199</v>
      </c>
      <c r="T844" t="s">
        <v>55</v>
      </c>
      <c r="U844" s="3">
        <v>45199</v>
      </c>
      <c r="V844" t="s">
        <v>728</v>
      </c>
    </row>
    <row r="845" spans="1:22" x14ac:dyDescent="0.25">
      <c r="A845" t="s">
        <v>3720</v>
      </c>
      <c r="B845" t="s">
        <v>163</v>
      </c>
      <c r="C845" s="3">
        <v>45170</v>
      </c>
      <c r="D845" s="3">
        <v>45199</v>
      </c>
      <c r="E845" t="s">
        <v>32</v>
      </c>
      <c r="F845" t="s">
        <v>1358</v>
      </c>
      <c r="G845" s="3">
        <v>45168</v>
      </c>
      <c r="H845" t="s">
        <v>1359</v>
      </c>
      <c r="I845" t="s">
        <v>3721</v>
      </c>
      <c r="J845" t="s">
        <v>3722</v>
      </c>
      <c r="K845" t="s">
        <v>38</v>
      </c>
      <c r="L845" t="s">
        <v>38</v>
      </c>
      <c r="M845" t="s">
        <v>40</v>
      </c>
      <c r="N845" t="s">
        <v>38</v>
      </c>
      <c r="O845" t="s">
        <v>3723</v>
      </c>
      <c r="P845" t="s">
        <v>38</v>
      </c>
      <c r="Q845" t="s">
        <v>38</v>
      </c>
      <c r="R845" t="s">
        <v>38</v>
      </c>
      <c r="S845" s="3">
        <v>45199</v>
      </c>
      <c r="T845" t="s">
        <v>55</v>
      </c>
      <c r="U845" s="3">
        <v>45199</v>
      </c>
      <c r="V845" t="s">
        <v>728</v>
      </c>
    </row>
    <row r="846" spans="1:22" x14ac:dyDescent="0.25">
      <c r="A846" t="s">
        <v>3724</v>
      </c>
      <c r="B846" t="s">
        <v>163</v>
      </c>
      <c r="C846" s="3">
        <v>45170</v>
      </c>
      <c r="D846" s="3">
        <v>45199</v>
      </c>
      <c r="E846" t="s">
        <v>32</v>
      </c>
      <c r="F846" t="s">
        <v>47</v>
      </c>
      <c r="G846" s="3">
        <v>45197</v>
      </c>
      <c r="H846" t="s">
        <v>3725</v>
      </c>
      <c r="I846" t="s">
        <v>38</v>
      </c>
      <c r="J846" t="s">
        <v>3726</v>
      </c>
      <c r="K846" t="s">
        <v>3727</v>
      </c>
      <c r="L846" t="s">
        <v>2169</v>
      </c>
      <c r="M846" t="s">
        <v>40</v>
      </c>
      <c r="N846" t="s">
        <v>3147</v>
      </c>
      <c r="O846" t="s">
        <v>3728</v>
      </c>
      <c r="P846" t="s">
        <v>38</v>
      </c>
      <c r="Q846" t="s">
        <v>38</v>
      </c>
      <c r="R846" t="s">
        <v>38</v>
      </c>
      <c r="S846" s="3">
        <v>45199</v>
      </c>
      <c r="T846" t="s">
        <v>55</v>
      </c>
      <c r="U846" s="3">
        <v>45199</v>
      </c>
      <c r="V846" t="s">
        <v>696</v>
      </c>
    </row>
    <row r="847" spans="1:22" x14ac:dyDescent="0.25">
      <c r="A847" t="s">
        <v>3729</v>
      </c>
      <c r="B847" t="s">
        <v>163</v>
      </c>
      <c r="C847" s="3">
        <v>45170</v>
      </c>
      <c r="D847" s="3">
        <v>45199</v>
      </c>
      <c r="E847" t="s">
        <v>32</v>
      </c>
      <c r="F847" t="s">
        <v>47</v>
      </c>
      <c r="G847" s="3">
        <v>45187</v>
      </c>
      <c r="H847" t="s">
        <v>318</v>
      </c>
      <c r="I847" t="s">
        <v>38</v>
      </c>
      <c r="J847" t="s">
        <v>2598</v>
      </c>
      <c r="K847" t="s">
        <v>58</v>
      </c>
      <c r="L847" t="s">
        <v>72</v>
      </c>
      <c r="M847" t="s">
        <v>40</v>
      </c>
      <c r="N847" t="s">
        <v>1304</v>
      </c>
      <c r="O847" t="s">
        <v>2599</v>
      </c>
      <c r="P847" t="s">
        <v>38</v>
      </c>
      <c r="Q847" t="s">
        <v>38</v>
      </c>
      <c r="R847" t="s">
        <v>38</v>
      </c>
      <c r="S847" s="3">
        <v>45199</v>
      </c>
      <c r="T847" t="s">
        <v>55</v>
      </c>
      <c r="U847" s="3">
        <v>45199</v>
      </c>
      <c r="V847" t="s">
        <v>696</v>
      </c>
    </row>
    <row r="848" spans="1:22" x14ac:dyDescent="0.25">
      <c r="A848" t="s">
        <v>3730</v>
      </c>
      <c r="B848" t="s">
        <v>163</v>
      </c>
      <c r="C848" s="3">
        <v>45170</v>
      </c>
      <c r="D848" s="3">
        <v>45199</v>
      </c>
      <c r="E848" t="s">
        <v>32</v>
      </c>
      <c r="F848" t="s">
        <v>47</v>
      </c>
      <c r="G848" s="3">
        <v>45177</v>
      </c>
      <c r="H848" t="s">
        <v>3731</v>
      </c>
      <c r="I848" t="s">
        <v>38</v>
      </c>
      <c r="J848" t="s">
        <v>3732</v>
      </c>
      <c r="K848" t="s">
        <v>3733</v>
      </c>
      <c r="L848" t="s">
        <v>858</v>
      </c>
      <c r="M848" t="s">
        <v>40</v>
      </c>
      <c r="N848" t="s">
        <v>1309</v>
      </c>
      <c r="O848" t="s">
        <v>3734</v>
      </c>
      <c r="P848" t="s">
        <v>38</v>
      </c>
      <c r="Q848" t="s">
        <v>38</v>
      </c>
      <c r="R848" t="s">
        <v>38</v>
      </c>
      <c r="S848" s="3">
        <v>45199</v>
      </c>
      <c r="T848" t="s">
        <v>55</v>
      </c>
      <c r="U848" s="3">
        <v>45199</v>
      </c>
      <c r="V848" t="s">
        <v>696</v>
      </c>
    </row>
    <row r="849" spans="1:22" x14ac:dyDescent="0.25">
      <c r="A849" t="s">
        <v>3735</v>
      </c>
      <c r="B849" t="s">
        <v>163</v>
      </c>
      <c r="C849" s="3">
        <v>45170</v>
      </c>
      <c r="D849" s="3">
        <v>45199</v>
      </c>
      <c r="E849" t="s">
        <v>32</v>
      </c>
      <c r="F849" t="s">
        <v>47</v>
      </c>
      <c r="G849" s="3">
        <v>45196</v>
      </c>
      <c r="H849" t="s">
        <v>318</v>
      </c>
      <c r="I849" t="s">
        <v>38</v>
      </c>
      <c r="J849" t="s">
        <v>3736</v>
      </c>
      <c r="K849" t="s">
        <v>58</v>
      </c>
      <c r="L849" t="s">
        <v>72</v>
      </c>
      <c r="M849" t="s">
        <v>40</v>
      </c>
      <c r="N849" t="s">
        <v>1304</v>
      </c>
      <c r="O849" t="s">
        <v>163</v>
      </c>
      <c r="P849" t="s">
        <v>38</v>
      </c>
      <c r="Q849" t="s">
        <v>38</v>
      </c>
      <c r="R849" t="s">
        <v>38</v>
      </c>
      <c r="S849" s="3">
        <v>45199</v>
      </c>
      <c r="T849" t="s">
        <v>55</v>
      </c>
      <c r="U849" s="3">
        <v>45199</v>
      </c>
      <c r="V849" t="s">
        <v>696</v>
      </c>
    </row>
    <row r="850" spans="1:22" x14ac:dyDescent="0.25">
      <c r="A850" t="s">
        <v>3737</v>
      </c>
      <c r="B850" t="s">
        <v>163</v>
      </c>
      <c r="C850" s="3">
        <v>45200</v>
      </c>
      <c r="D850" s="3">
        <v>45230</v>
      </c>
      <c r="E850" t="s">
        <v>32</v>
      </c>
      <c r="F850" t="s">
        <v>47</v>
      </c>
      <c r="G850" s="3">
        <v>45202</v>
      </c>
      <c r="H850" t="s">
        <v>318</v>
      </c>
      <c r="I850" t="s">
        <v>38</v>
      </c>
      <c r="J850" t="s">
        <v>3738</v>
      </c>
      <c r="K850" t="s">
        <v>58</v>
      </c>
      <c r="L850" t="s">
        <v>2628</v>
      </c>
      <c r="M850" t="s">
        <v>40</v>
      </c>
      <c r="N850" t="s">
        <v>763</v>
      </c>
      <c r="O850" t="s">
        <v>2629</v>
      </c>
      <c r="P850" t="s">
        <v>38</v>
      </c>
      <c r="Q850" t="s">
        <v>38</v>
      </c>
      <c r="R850" t="s">
        <v>38</v>
      </c>
      <c r="S850" s="3">
        <v>45230</v>
      </c>
      <c r="T850" t="s">
        <v>752</v>
      </c>
      <c r="U850" s="3">
        <v>45230</v>
      </c>
      <c r="V850" t="s">
        <v>696</v>
      </c>
    </row>
    <row r="851" spans="1:22" x14ac:dyDescent="0.25">
      <c r="A851" t="s">
        <v>3739</v>
      </c>
      <c r="B851" t="s">
        <v>163</v>
      </c>
      <c r="C851" s="3">
        <v>45200</v>
      </c>
      <c r="D851" s="3">
        <v>45230</v>
      </c>
      <c r="E851" t="s">
        <v>32</v>
      </c>
      <c r="F851" t="s">
        <v>47</v>
      </c>
      <c r="G851" s="3">
        <v>45219</v>
      </c>
      <c r="H851" t="s">
        <v>318</v>
      </c>
      <c r="I851" t="s">
        <v>38</v>
      </c>
      <c r="J851" t="s">
        <v>3740</v>
      </c>
      <c r="K851" t="s">
        <v>58</v>
      </c>
      <c r="L851" t="s">
        <v>3741</v>
      </c>
      <c r="M851" t="s">
        <v>40</v>
      </c>
      <c r="N851" t="s">
        <v>814</v>
      </c>
      <c r="O851" t="s">
        <v>3742</v>
      </c>
      <c r="P851" t="s">
        <v>38</v>
      </c>
      <c r="Q851" t="s">
        <v>38</v>
      </c>
      <c r="R851" t="s">
        <v>38</v>
      </c>
      <c r="S851" s="3">
        <v>45230</v>
      </c>
      <c r="T851" t="s">
        <v>752</v>
      </c>
      <c r="U851" s="3">
        <v>45230</v>
      </c>
      <c r="V851" t="s">
        <v>696</v>
      </c>
    </row>
    <row r="852" spans="1:22" x14ac:dyDescent="0.25">
      <c r="A852" t="s">
        <v>3743</v>
      </c>
      <c r="B852" t="s">
        <v>163</v>
      </c>
      <c r="C852" s="3">
        <v>45200</v>
      </c>
      <c r="D852" s="3">
        <v>45230</v>
      </c>
      <c r="E852" t="s">
        <v>32</v>
      </c>
      <c r="F852" t="s">
        <v>37</v>
      </c>
      <c r="G852" s="3">
        <v>45230</v>
      </c>
      <c r="H852" t="s">
        <v>3744</v>
      </c>
      <c r="I852" t="s">
        <v>38</v>
      </c>
      <c r="J852" t="s">
        <v>3745</v>
      </c>
      <c r="K852" t="s">
        <v>58</v>
      </c>
      <c r="L852" t="s">
        <v>77</v>
      </c>
      <c r="M852" t="s">
        <v>40</v>
      </c>
      <c r="N852" t="s">
        <v>798</v>
      </c>
      <c r="O852" t="s">
        <v>3746</v>
      </c>
      <c r="P852" t="s">
        <v>38</v>
      </c>
      <c r="Q852" t="s">
        <v>38</v>
      </c>
      <c r="R852" t="s">
        <v>38</v>
      </c>
      <c r="S852" s="3">
        <v>45230</v>
      </c>
      <c r="T852" t="s">
        <v>752</v>
      </c>
      <c r="U852" s="3">
        <v>45230</v>
      </c>
      <c r="V852" t="s">
        <v>696</v>
      </c>
    </row>
    <row r="853" spans="1:22" x14ac:dyDescent="0.25">
      <c r="A853" t="s">
        <v>3747</v>
      </c>
      <c r="B853" t="s">
        <v>163</v>
      </c>
      <c r="C853" s="3">
        <v>45200</v>
      </c>
      <c r="D853" s="3">
        <v>45230</v>
      </c>
      <c r="E853" t="s">
        <v>32</v>
      </c>
      <c r="F853" t="s">
        <v>37</v>
      </c>
      <c r="G853" s="3">
        <v>45223</v>
      </c>
      <c r="H853" t="s">
        <v>3748</v>
      </c>
      <c r="I853" t="s">
        <v>38</v>
      </c>
      <c r="J853" t="s">
        <v>3749</v>
      </c>
      <c r="K853" t="s">
        <v>58</v>
      </c>
      <c r="L853" t="s">
        <v>3750</v>
      </c>
      <c r="M853" t="s">
        <v>40</v>
      </c>
      <c r="N853" t="s">
        <v>778</v>
      </c>
      <c r="O853" t="s">
        <v>3751</v>
      </c>
      <c r="P853" t="s">
        <v>38</v>
      </c>
      <c r="Q853" t="s">
        <v>38</v>
      </c>
      <c r="R853" t="s">
        <v>38</v>
      </c>
      <c r="S853" s="3">
        <v>45230</v>
      </c>
      <c r="T853" t="s">
        <v>752</v>
      </c>
      <c r="U853" s="3">
        <v>45230</v>
      </c>
      <c r="V853" t="s">
        <v>696</v>
      </c>
    </row>
    <row r="854" spans="1:22" x14ac:dyDescent="0.25">
      <c r="A854" t="s">
        <v>3752</v>
      </c>
      <c r="B854" t="s">
        <v>163</v>
      </c>
      <c r="C854" s="3">
        <v>45200</v>
      </c>
      <c r="D854" s="3">
        <v>45230</v>
      </c>
      <c r="E854" t="s">
        <v>32</v>
      </c>
      <c r="F854" t="s">
        <v>37</v>
      </c>
      <c r="G854" s="3">
        <v>45223</v>
      </c>
      <c r="H854" t="s">
        <v>3753</v>
      </c>
      <c r="I854" t="s">
        <v>38</v>
      </c>
      <c r="J854" t="s">
        <v>3754</v>
      </c>
      <c r="K854" t="s">
        <v>58</v>
      </c>
      <c r="L854" t="s">
        <v>119</v>
      </c>
      <c r="M854" t="s">
        <v>40</v>
      </c>
      <c r="N854" t="s">
        <v>2563</v>
      </c>
      <c r="O854" t="s">
        <v>3755</v>
      </c>
      <c r="P854" t="s">
        <v>38</v>
      </c>
      <c r="Q854" t="s">
        <v>38</v>
      </c>
      <c r="R854" t="s">
        <v>38</v>
      </c>
      <c r="S854" s="3">
        <v>45230</v>
      </c>
      <c r="T854" t="s">
        <v>752</v>
      </c>
      <c r="U854" s="3">
        <v>45230</v>
      </c>
      <c r="V854" t="s">
        <v>696</v>
      </c>
    </row>
    <row r="855" spans="1:22" x14ac:dyDescent="0.25">
      <c r="A855" t="s">
        <v>3756</v>
      </c>
      <c r="B855" t="s">
        <v>163</v>
      </c>
      <c r="C855" s="3">
        <v>45200</v>
      </c>
      <c r="D855" s="3">
        <v>45230</v>
      </c>
      <c r="E855" t="s">
        <v>32</v>
      </c>
      <c r="F855" t="s">
        <v>47</v>
      </c>
      <c r="G855" s="3">
        <v>45202</v>
      </c>
      <c r="H855" t="s">
        <v>318</v>
      </c>
      <c r="I855" t="s">
        <v>38</v>
      </c>
      <c r="J855" t="s">
        <v>3757</v>
      </c>
      <c r="K855" t="s">
        <v>58</v>
      </c>
      <c r="L855" t="s">
        <v>1327</v>
      </c>
      <c r="M855" t="s">
        <v>40</v>
      </c>
      <c r="N855" t="s">
        <v>763</v>
      </c>
      <c r="O855" t="s">
        <v>163</v>
      </c>
      <c r="P855" t="s">
        <v>38</v>
      </c>
      <c r="Q855" t="s">
        <v>38</v>
      </c>
      <c r="R855" t="s">
        <v>38</v>
      </c>
      <c r="S855" s="3">
        <v>45230</v>
      </c>
      <c r="T855" t="s">
        <v>752</v>
      </c>
      <c r="U855" s="3">
        <v>45230</v>
      </c>
      <c r="V855" t="s">
        <v>696</v>
      </c>
    </row>
    <row r="856" spans="1:22" x14ac:dyDescent="0.25">
      <c r="A856" t="s">
        <v>3758</v>
      </c>
      <c r="B856" t="s">
        <v>163</v>
      </c>
      <c r="C856" s="3">
        <v>45200</v>
      </c>
      <c r="D856" s="3">
        <v>45230</v>
      </c>
      <c r="E856" t="s">
        <v>32</v>
      </c>
      <c r="F856" t="s">
        <v>47</v>
      </c>
      <c r="G856" s="3">
        <v>45219</v>
      </c>
      <c r="H856" t="s">
        <v>318</v>
      </c>
      <c r="I856" t="s">
        <v>38</v>
      </c>
      <c r="J856" t="s">
        <v>3759</v>
      </c>
      <c r="K856" t="s">
        <v>58</v>
      </c>
      <c r="L856" t="s">
        <v>2158</v>
      </c>
      <c r="M856" t="s">
        <v>40</v>
      </c>
      <c r="N856" t="s">
        <v>763</v>
      </c>
      <c r="O856" t="s">
        <v>163</v>
      </c>
      <c r="P856" t="s">
        <v>38</v>
      </c>
      <c r="Q856" t="s">
        <v>38</v>
      </c>
      <c r="R856" t="s">
        <v>38</v>
      </c>
      <c r="S856" s="3">
        <v>45230</v>
      </c>
      <c r="T856" t="s">
        <v>752</v>
      </c>
      <c r="U856" s="3">
        <v>45230</v>
      </c>
      <c r="V856" t="s">
        <v>696</v>
      </c>
    </row>
    <row r="857" spans="1:22" x14ac:dyDescent="0.25">
      <c r="A857" t="s">
        <v>3760</v>
      </c>
      <c r="B857" t="s">
        <v>163</v>
      </c>
      <c r="C857" s="3">
        <v>45200</v>
      </c>
      <c r="D857" s="3">
        <v>45230</v>
      </c>
      <c r="E857" t="s">
        <v>32</v>
      </c>
      <c r="F857" t="s">
        <v>37</v>
      </c>
      <c r="G857" s="3">
        <v>45225</v>
      </c>
      <c r="H857" t="s">
        <v>766</v>
      </c>
      <c r="I857" t="s">
        <v>38</v>
      </c>
      <c r="J857" t="s">
        <v>3761</v>
      </c>
      <c r="K857" t="s">
        <v>58</v>
      </c>
      <c r="L857" t="s">
        <v>45</v>
      </c>
      <c r="M857" t="s">
        <v>40</v>
      </c>
      <c r="N857" t="s">
        <v>768</v>
      </c>
      <c r="O857" t="s">
        <v>3762</v>
      </c>
      <c r="P857" t="s">
        <v>38</v>
      </c>
      <c r="Q857" t="s">
        <v>38</v>
      </c>
      <c r="R857" t="s">
        <v>38</v>
      </c>
      <c r="S857" s="3">
        <v>45230</v>
      </c>
      <c r="T857" t="s">
        <v>752</v>
      </c>
      <c r="U857" s="3">
        <v>45230</v>
      </c>
      <c r="V857" t="s">
        <v>696</v>
      </c>
    </row>
    <row r="858" spans="1:22" x14ac:dyDescent="0.25">
      <c r="A858" t="s">
        <v>3763</v>
      </c>
      <c r="B858" t="s">
        <v>163</v>
      </c>
      <c r="C858" s="3">
        <v>45200</v>
      </c>
      <c r="D858" s="3">
        <v>45230</v>
      </c>
      <c r="E858" t="s">
        <v>32</v>
      </c>
      <c r="F858" t="s">
        <v>47</v>
      </c>
      <c r="G858" s="3">
        <v>45202</v>
      </c>
      <c r="H858" t="s">
        <v>318</v>
      </c>
      <c r="I858" t="s">
        <v>38</v>
      </c>
      <c r="J858" t="s">
        <v>3764</v>
      </c>
      <c r="K858" t="s">
        <v>58</v>
      </c>
      <c r="L858" t="s">
        <v>3765</v>
      </c>
      <c r="M858" t="s">
        <v>40</v>
      </c>
      <c r="N858" t="s">
        <v>793</v>
      </c>
      <c r="O858" t="s">
        <v>3766</v>
      </c>
      <c r="P858" t="s">
        <v>38</v>
      </c>
      <c r="Q858" t="s">
        <v>38</v>
      </c>
      <c r="R858" t="s">
        <v>38</v>
      </c>
      <c r="S858" s="3">
        <v>45230</v>
      </c>
      <c r="T858" t="s">
        <v>752</v>
      </c>
      <c r="U858" s="3">
        <v>45230</v>
      </c>
      <c r="V858" t="s">
        <v>696</v>
      </c>
    </row>
    <row r="859" spans="1:22" x14ac:dyDescent="0.25">
      <c r="A859" t="s">
        <v>3767</v>
      </c>
      <c r="B859" t="s">
        <v>163</v>
      </c>
      <c r="C859" s="3">
        <v>45200</v>
      </c>
      <c r="D859" s="3">
        <v>45230</v>
      </c>
      <c r="E859" t="s">
        <v>32</v>
      </c>
      <c r="F859" t="s">
        <v>73</v>
      </c>
      <c r="G859" s="3">
        <v>45205</v>
      </c>
      <c r="H859" t="s">
        <v>3768</v>
      </c>
      <c r="I859" t="s">
        <v>3769</v>
      </c>
      <c r="J859" t="s">
        <v>3770</v>
      </c>
      <c r="K859" t="s">
        <v>38</v>
      </c>
      <c r="L859" t="s">
        <v>3771</v>
      </c>
      <c r="M859" t="s">
        <v>40</v>
      </c>
      <c r="N859" t="s">
        <v>38</v>
      </c>
      <c r="O859" t="s">
        <v>3772</v>
      </c>
      <c r="P859" t="s">
        <v>38</v>
      </c>
      <c r="Q859" t="s">
        <v>38</v>
      </c>
      <c r="R859" t="s">
        <v>38</v>
      </c>
      <c r="S859" s="3">
        <v>45230</v>
      </c>
      <c r="T859" t="s">
        <v>752</v>
      </c>
      <c r="U859" s="3">
        <v>45230</v>
      </c>
      <c r="V859" t="s">
        <v>837</v>
      </c>
    </row>
    <row r="860" spans="1:22" x14ac:dyDescent="0.25">
      <c r="A860" t="s">
        <v>3773</v>
      </c>
      <c r="B860" t="s">
        <v>163</v>
      </c>
      <c r="C860" s="3">
        <v>45200</v>
      </c>
      <c r="D860" s="3">
        <v>45230</v>
      </c>
      <c r="E860" t="s">
        <v>32</v>
      </c>
      <c r="F860" t="s">
        <v>126</v>
      </c>
      <c r="G860" s="3">
        <v>45219</v>
      </c>
      <c r="H860" t="s">
        <v>3774</v>
      </c>
      <c r="I860" t="s">
        <v>3775</v>
      </c>
      <c r="J860" t="s">
        <v>3776</v>
      </c>
      <c r="K860" t="s">
        <v>38</v>
      </c>
      <c r="L860" t="s">
        <v>143</v>
      </c>
      <c r="M860" t="s">
        <v>40</v>
      </c>
      <c r="N860" t="s">
        <v>38</v>
      </c>
      <c r="O860" t="s">
        <v>3777</v>
      </c>
      <c r="P860" t="s">
        <v>38</v>
      </c>
      <c r="Q860" t="s">
        <v>38</v>
      </c>
      <c r="R860" t="s">
        <v>38</v>
      </c>
      <c r="S860" s="3">
        <v>45230</v>
      </c>
      <c r="T860" t="s">
        <v>752</v>
      </c>
      <c r="U860" s="3">
        <v>45230</v>
      </c>
      <c r="V860" t="s">
        <v>837</v>
      </c>
    </row>
    <row r="861" spans="1:22" x14ac:dyDescent="0.25">
      <c r="A861" t="s">
        <v>3778</v>
      </c>
      <c r="B861" t="s">
        <v>163</v>
      </c>
      <c r="C861" s="3">
        <v>45200</v>
      </c>
      <c r="D861" s="3">
        <v>45230</v>
      </c>
      <c r="E861" t="s">
        <v>32</v>
      </c>
      <c r="F861" t="s">
        <v>73</v>
      </c>
      <c r="G861" s="3">
        <v>45223</v>
      </c>
      <c r="H861" t="s">
        <v>3779</v>
      </c>
      <c r="I861" t="s">
        <v>3780</v>
      </c>
      <c r="J861" t="s">
        <v>3781</v>
      </c>
      <c r="K861" t="s">
        <v>38</v>
      </c>
      <c r="L861" t="s">
        <v>72</v>
      </c>
      <c r="M861" t="s">
        <v>40</v>
      </c>
      <c r="N861" t="s">
        <v>38</v>
      </c>
      <c r="O861" t="s">
        <v>3782</v>
      </c>
      <c r="P861" t="s">
        <v>38</v>
      </c>
      <c r="Q861" t="s">
        <v>38</v>
      </c>
      <c r="R861" t="s">
        <v>38</v>
      </c>
      <c r="S861" s="3">
        <v>45230</v>
      </c>
      <c r="T861" t="s">
        <v>752</v>
      </c>
      <c r="U861" s="3">
        <v>45230</v>
      </c>
      <c r="V861" t="s">
        <v>837</v>
      </c>
    </row>
    <row r="862" spans="1:22" x14ac:dyDescent="0.25">
      <c r="A862" t="s">
        <v>3783</v>
      </c>
      <c r="B862" t="s">
        <v>163</v>
      </c>
      <c r="C862" s="3">
        <v>45200</v>
      </c>
      <c r="D862" s="3">
        <v>45230</v>
      </c>
      <c r="E862" t="s">
        <v>32</v>
      </c>
      <c r="F862" t="s">
        <v>47</v>
      </c>
      <c r="G862" s="3">
        <v>45202</v>
      </c>
      <c r="H862" t="s">
        <v>318</v>
      </c>
      <c r="I862" t="s">
        <v>38</v>
      </c>
      <c r="J862" t="s">
        <v>3357</v>
      </c>
      <c r="K862" t="s">
        <v>58</v>
      </c>
      <c r="L862" t="s">
        <v>72</v>
      </c>
      <c r="M862" t="s">
        <v>40</v>
      </c>
      <c r="N862" t="s">
        <v>763</v>
      </c>
      <c r="O862" t="s">
        <v>3784</v>
      </c>
      <c r="P862" t="s">
        <v>38</v>
      </c>
      <c r="Q862" t="s">
        <v>38</v>
      </c>
      <c r="R862" t="s">
        <v>38</v>
      </c>
      <c r="S862" s="3">
        <v>45230</v>
      </c>
      <c r="T862" t="s">
        <v>752</v>
      </c>
      <c r="U862" s="3">
        <v>45230</v>
      </c>
      <c r="V862" t="s">
        <v>696</v>
      </c>
    </row>
    <row r="863" spans="1:22" x14ac:dyDescent="0.25">
      <c r="A863" t="s">
        <v>3785</v>
      </c>
      <c r="B863" t="s">
        <v>163</v>
      </c>
      <c r="C863" s="3">
        <v>45200</v>
      </c>
      <c r="D863" s="3">
        <v>45230</v>
      </c>
      <c r="E863" t="s">
        <v>32</v>
      </c>
      <c r="F863" t="s">
        <v>47</v>
      </c>
      <c r="G863" s="3">
        <v>45219</v>
      </c>
      <c r="H863" t="s">
        <v>318</v>
      </c>
      <c r="I863" t="s">
        <v>38</v>
      </c>
      <c r="J863" t="s">
        <v>3786</v>
      </c>
      <c r="K863" t="s">
        <v>58</v>
      </c>
      <c r="L863" t="s">
        <v>519</v>
      </c>
      <c r="M863" t="s">
        <v>40</v>
      </c>
      <c r="N863" t="s">
        <v>763</v>
      </c>
      <c r="O863" t="s">
        <v>3787</v>
      </c>
      <c r="P863" t="s">
        <v>38</v>
      </c>
      <c r="Q863" t="s">
        <v>38</v>
      </c>
      <c r="R863" t="s">
        <v>38</v>
      </c>
      <c r="S863" s="3">
        <v>45230</v>
      </c>
      <c r="T863" t="s">
        <v>752</v>
      </c>
      <c r="U863" s="3">
        <v>45230</v>
      </c>
      <c r="V863" t="s">
        <v>696</v>
      </c>
    </row>
    <row r="864" spans="1:22" x14ac:dyDescent="0.25">
      <c r="A864" t="s">
        <v>3788</v>
      </c>
      <c r="B864" t="s">
        <v>163</v>
      </c>
      <c r="C864" s="3">
        <v>45200</v>
      </c>
      <c r="D864" s="3">
        <v>45230</v>
      </c>
      <c r="E864" t="s">
        <v>32</v>
      </c>
      <c r="F864" t="s">
        <v>37</v>
      </c>
      <c r="G864" s="3">
        <v>45203</v>
      </c>
      <c r="H864" t="s">
        <v>3789</v>
      </c>
      <c r="I864" t="s">
        <v>38</v>
      </c>
      <c r="J864" t="s">
        <v>3790</v>
      </c>
      <c r="K864" t="s">
        <v>58</v>
      </c>
      <c r="L864" t="s">
        <v>2090</v>
      </c>
      <c r="M864" t="s">
        <v>40</v>
      </c>
      <c r="N864" t="s">
        <v>768</v>
      </c>
      <c r="O864" t="s">
        <v>3791</v>
      </c>
      <c r="P864" t="s">
        <v>38</v>
      </c>
      <c r="Q864" t="s">
        <v>38</v>
      </c>
      <c r="R864" t="s">
        <v>38</v>
      </c>
      <c r="S864" s="3">
        <v>45230</v>
      </c>
      <c r="T864" t="s">
        <v>752</v>
      </c>
      <c r="U864" s="3">
        <v>45230</v>
      </c>
      <c r="V864" t="s">
        <v>696</v>
      </c>
    </row>
    <row r="865" spans="1:22" x14ac:dyDescent="0.25">
      <c r="A865" t="s">
        <v>3792</v>
      </c>
      <c r="B865" t="s">
        <v>163</v>
      </c>
      <c r="C865" s="3">
        <v>45200</v>
      </c>
      <c r="D865" s="3">
        <v>45230</v>
      </c>
      <c r="E865" t="s">
        <v>32</v>
      </c>
      <c r="F865" t="s">
        <v>37</v>
      </c>
      <c r="G865" s="3">
        <v>45218</v>
      </c>
      <c r="H865" t="s">
        <v>864</v>
      </c>
      <c r="I865" t="s">
        <v>38</v>
      </c>
      <c r="J865" t="s">
        <v>3793</v>
      </c>
      <c r="K865" t="s">
        <v>58</v>
      </c>
      <c r="L865" t="s">
        <v>43</v>
      </c>
      <c r="M865" t="s">
        <v>40</v>
      </c>
      <c r="N865" t="s">
        <v>3794</v>
      </c>
      <c r="O865" t="s">
        <v>3795</v>
      </c>
      <c r="P865" t="s">
        <v>38</v>
      </c>
      <c r="Q865" t="s">
        <v>38</v>
      </c>
      <c r="R865" t="s">
        <v>38</v>
      </c>
      <c r="S865" s="3">
        <v>45230</v>
      </c>
      <c r="T865" t="s">
        <v>752</v>
      </c>
      <c r="U865" s="3">
        <v>45230</v>
      </c>
      <c r="V865" t="s">
        <v>696</v>
      </c>
    </row>
    <row r="866" spans="1:22" x14ac:dyDescent="0.25">
      <c r="A866" t="s">
        <v>3796</v>
      </c>
      <c r="B866" t="s">
        <v>163</v>
      </c>
      <c r="C866" s="3">
        <v>45200</v>
      </c>
      <c r="D866" s="3">
        <v>45230</v>
      </c>
      <c r="E866" t="s">
        <v>32</v>
      </c>
      <c r="F866" t="s">
        <v>126</v>
      </c>
      <c r="G866" s="3">
        <v>45219</v>
      </c>
      <c r="H866" t="s">
        <v>3797</v>
      </c>
      <c r="I866" t="s">
        <v>3798</v>
      </c>
      <c r="J866" t="s">
        <v>3799</v>
      </c>
      <c r="K866" t="s">
        <v>38</v>
      </c>
      <c r="L866" t="s">
        <v>353</v>
      </c>
      <c r="M866" t="s">
        <v>40</v>
      </c>
      <c r="N866" t="s">
        <v>38</v>
      </c>
      <c r="O866" t="s">
        <v>3800</v>
      </c>
      <c r="P866" t="s">
        <v>38</v>
      </c>
      <c r="Q866" t="s">
        <v>38</v>
      </c>
      <c r="R866" t="s">
        <v>38</v>
      </c>
      <c r="S866" s="3">
        <v>45230</v>
      </c>
      <c r="T866" t="s">
        <v>752</v>
      </c>
      <c r="U866" s="3">
        <v>45230</v>
      </c>
      <c r="V866" t="s">
        <v>837</v>
      </c>
    </row>
    <row r="867" spans="1:22" x14ac:dyDescent="0.25">
      <c r="A867" t="s">
        <v>3801</v>
      </c>
      <c r="B867" t="s">
        <v>163</v>
      </c>
      <c r="C867" s="3">
        <v>45200</v>
      </c>
      <c r="D867" s="3">
        <v>45230</v>
      </c>
      <c r="E867" t="s">
        <v>32</v>
      </c>
      <c r="F867" t="s">
        <v>47</v>
      </c>
      <c r="G867" s="3">
        <v>45223</v>
      </c>
      <c r="H867" t="s">
        <v>3802</v>
      </c>
      <c r="I867" t="s">
        <v>38</v>
      </c>
      <c r="J867" t="s">
        <v>3803</v>
      </c>
      <c r="K867" t="s">
        <v>189</v>
      </c>
      <c r="L867" t="s">
        <v>3804</v>
      </c>
      <c r="M867" t="s">
        <v>40</v>
      </c>
      <c r="N867" t="s">
        <v>763</v>
      </c>
      <c r="O867" t="s">
        <v>3805</v>
      </c>
      <c r="P867" t="s">
        <v>38</v>
      </c>
      <c r="Q867" t="s">
        <v>38</v>
      </c>
      <c r="R867" t="s">
        <v>38</v>
      </c>
      <c r="S867" s="3">
        <v>45230</v>
      </c>
      <c r="T867" t="s">
        <v>752</v>
      </c>
      <c r="U867" s="3">
        <v>45230</v>
      </c>
      <c r="V867" t="s">
        <v>696</v>
      </c>
    </row>
    <row r="868" spans="1:22" x14ac:dyDescent="0.25">
      <c r="A868" t="s">
        <v>3806</v>
      </c>
      <c r="B868" t="s">
        <v>163</v>
      </c>
      <c r="C868" s="3">
        <v>45200</v>
      </c>
      <c r="D868" s="3">
        <v>45230</v>
      </c>
      <c r="E868" t="s">
        <v>32</v>
      </c>
      <c r="F868" t="s">
        <v>47</v>
      </c>
      <c r="G868" s="3">
        <v>45229</v>
      </c>
      <c r="H868" t="s">
        <v>318</v>
      </c>
      <c r="I868" t="s">
        <v>38</v>
      </c>
      <c r="J868" t="s">
        <v>3807</v>
      </c>
      <c r="K868" t="s">
        <v>58</v>
      </c>
      <c r="L868" t="s">
        <v>353</v>
      </c>
      <c r="M868" t="s">
        <v>40</v>
      </c>
      <c r="N868" t="s">
        <v>3808</v>
      </c>
      <c r="O868" t="s">
        <v>163</v>
      </c>
      <c r="P868" t="s">
        <v>38</v>
      </c>
      <c r="Q868" t="s">
        <v>38</v>
      </c>
      <c r="R868" t="s">
        <v>38</v>
      </c>
      <c r="S868" s="3">
        <v>45230</v>
      </c>
      <c r="T868" t="s">
        <v>752</v>
      </c>
      <c r="U868" s="3">
        <v>45230</v>
      </c>
      <c r="V868" t="s">
        <v>696</v>
      </c>
    </row>
    <row r="869" spans="1:22" x14ac:dyDescent="0.25">
      <c r="A869" t="s">
        <v>3809</v>
      </c>
      <c r="B869" t="s">
        <v>163</v>
      </c>
      <c r="C869" s="3">
        <v>45200</v>
      </c>
      <c r="D869" s="3">
        <v>45230</v>
      </c>
      <c r="E869" t="s">
        <v>32</v>
      </c>
      <c r="F869" t="s">
        <v>47</v>
      </c>
      <c r="G869" s="3">
        <v>45206</v>
      </c>
      <c r="H869" t="s">
        <v>318</v>
      </c>
      <c r="I869" t="s">
        <v>38</v>
      </c>
      <c r="J869" t="s">
        <v>2611</v>
      </c>
      <c r="K869" t="s">
        <v>58</v>
      </c>
      <c r="L869" t="s">
        <v>72</v>
      </c>
      <c r="M869" t="s">
        <v>40</v>
      </c>
      <c r="N869" t="s">
        <v>763</v>
      </c>
      <c r="O869" t="s">
        <v>2599</v>
      </c>
      <c r="P869" t="s">
        <v>38</v>
      </c>
      <c r="Q869" t="s">
        <v>38</v>
      </c>
      <c r="R869" t="s">
        <v>38</v>
      </c>
      <c r="S869" s="3">
        <v>45230</v>
      </c>
      <c r="T869" t="s">
        <v>752</v>
      </c>
      <c r="U869" s="3">
        <v>45230</v>
      </c>
      <c r="V869" t="s">
        <v>696</v>
      </c>
    </row>
    <row r="870" spans="1:22" x14ac:dyDescent="0.25">
      <c r="A870" t="s">
        <v>3810</v>
      </c>
      <c r="B870" t="s">
        <v>163</v>
      </c>
      <c r="C870" s="3">
        <v>45200</v>
      </c>
      <c r="D870" s="3">
        <v>45230</v>
      </c>
      <c r="E870" t="s">
        <v>32</v>
      </c>
      <c r="F870" t="s">
        <v>47</v>
      </c>
      <c r="G870" s="3">
        <v>45219</v>
      </c>
      <c r="H870" t="s">
        <v>318</v>
      </c>
      <c r="I870" t="s">
        <v>38</v>
      </c>
      <c r="J870" t="s">
        <v>3811</v>
      </c>
      <c r="K870" t="s">
        <v>58</v>
      </c>
      <c r="L870" t="s">
        <v>117</v>
      </c>
      <c r="M870" t="s">
        <v>40</v>
      </c>
      <c r="N870" t="s">
        <v>814</v>
      </c>
      <c r="O870" t="s">
        <v>3812</v>
      </c>
      <c r="P870" t="s">
        <v>38</v>
      </c>
      <c r="Q870" t="s">
        <v>38</v>
      </c>
      <c r="R870" t="s">
        <v>38</v>
      </c>
      <c r="S870" s="3">
        <v>45230</v>
      </c>
      <c r="T870" t="s">
        <v>752</v>
      </c>
      <c r="U870" s="3">
        <v>45230</v>
      </c>
      <c r="V870" t="s">
        <v>696</v>
      </c>
    </row>
    <row r="871" spans="1:22" x14ac:dyDescent="0.25">
      <c r="A871" t="s">
        <v>3813</v>
      </c>
      <c r="B871" t="s">
        <v>163</v>
      </c>
      <c r="C871" s="3">
        <v>45200</v>
      </c>
      <c r="D871" s="3">
        <v>45230</v>
      </c>
      <c r="E871" t="s">
        <v>32</v>
      </c>
      <c r="F871" t="s">
        <v>47</v>
      </c>
      <c r="G871" s="3">
        <v>45212</v>
      </c>
      <c r="H871" t="s">
        <v>3814</v>
      </c>
      <c r="I871" t="s">
        <v>38</v>
      </c>
      <c r="J871" t="s">
        <v>3815</v>
      </c>
      <c r="K871" t="s">
        <v>3816</v>
      </c>
      <c r="L871" t="s">
        <v>3817</v>
      </c>
      <c r="M871" t="s">
        <v>40</v>
      </c>
      <c r="N871" t="s">
        <v>763</v>
      </c>
      <c r="O871" t="s">
        <v>3818</v>
      </c>
      <c r="P871" t="s">
        <v>38</v>
      </c>
      <c r="Q871" t="s">
        <v>38</v>
      </c>
      <c r="R871" t="s">
        <v>38</v>
      </c>
      <c r="S871" s="3">
        <v>45230</v>
      </c>
      <c r="T871" t="s">
        <v>752</v>
      </c>
      <c r="U871" s="3">
        <v>45230</v>
      </c>
      <c r="V871" t="s">
        <v>696</v>
      </c>
    </row>
    <row r="872" spans="1:22" x14ac:dyDescent="0.25">
      <c r="A872" t="s">
        <v>3819</v>
      </c>
      <c r="B872" t="s">
        <v>163</v>
      </c>
      <c r="C872" s="3">
        <v>45200</v>
      </c>
      <c r="D872" s="3">
        <v>45230</v>
      </c>
      <c r="E872" t="s">
        <v>32</v>
      </c>
      <c r="F872" t="s">
        <v>47</v>
      </c>
      <c r="G872" s="3">
        <v>45211</v>
      </c>
      <c r="H872" t="s">
        <v>3820</v>
      </c>
      <c r="I872" t="s">
        <v>38</v>
      </c>
      <c r="J872" t="s">
        <v>846</v>
      </c>
      <c r="K872" t="s">
        <v>3821</v>
      </c>
      <c r="L872" t="s">
        <v>846</v>
      </c>
      <c r="M872" t="s">
        <v>40</v>
      </c>
      <c r="N872" t="s">
        <v>1398</v>
      </c>
      <c r="O872" t="s">
        <v>3822</v>
      </c>
      <c r="P872" t="s">
        <v>38</v>
      </c>
      <c r="Q872" t="s">
        <v>38</v>
      </c>
      <c r="R872" t="s">
        <v>38</v>
      </c>
      <c r="S872" s="3">
        <v>45230</v>
      </c>
      <c r="T872" t="s">
        <v>752</v>
      </c>
      <c r="U872" s="3">
        <v>45230</v>
      </c>
      <c r="V872" t="s">
        <v>696</v>
      </c>
    </row>
    <row r="873" spans="1:22" x14ac:dyDescent="0.25">
      <c r="A873" t="s">
        <v>3823</v>
      </c>
      <c r="B873" t="s">
        <v>163</v>
      </c>
      <c r="C873" s="3">
        <v>45200</v>
      </c>
      <c r="D873" s="3">
        <v>45230</v>
      </c>
      <c r="E873" t="s">
        <v>32</v>
      </c>
      <c r="F873" t="s">
        <v>47</v>
      </c>
      <c r="G873" s="3">
        <v>45219</v>
      </c>
      <c r="H873" t="s">
        <v>318</v>
      </c>
      <c r="I873" t="s">
        <v>38</v>
      </c>
      <c r="J873" t="s">
        <v>3824</v>
      </c>
      <c r="K873" t="s">
        <v>58</v>
      </c>
      <c r="L873" t="s">
        <v>3804</v>
      </c>
      <c r="M873" t="s">
        <v>40</v>
      </c>
      <c r="N873" t="s">
        <v>763</v>
      </c>
      <c r="O873" t="s">
        <v>3825</v>
      </c>
      <c r="P873" t="s">
        <v>38</v>
      </c>
      <c r="Q873" t="s">
        <v>38</v>
      </c>
      <c r="R873" t="s">
        <v>38</v>
      </c>
      <c r="S873" s="3">
        <v>45230</v>
      </c>
      <c r="T873" t="s">
        <v>752</v>
      </c>
      <c r="U873" s="3">
        <v>45230</v>
      </c>
      <c r="V873" t="s">
        <v>696</v>
      </c>
    </row>
    <row r="874" spans="1:22" x14ac:dyDescent="0.25">
      <c r="A874" t="s">
        <v>3826</v>
      </c>
      <c r="B874" t="s">
        <v>163</v>
      </c>
      <c r="C874" s="3">
        <v>45200</v>
      </c>
      <c r="D874" s="3">
        <v>45230</v>
      </c>
      <c r="E874" t="s">
        <v>32</v>
      </c>
      <c r="F874" t="s">
        <v>47</v>
      </c>
      <c r="G874" s="3">
        <v>45219</v>
      </c>
      <c r="H874" t="s">
        <v>318</v>
      </c>
      <c r="I874" t="s">
        <v>38</v>
      </c>
      <c r="J874" t="s">
        <v>3827</v>
      </c>
      <c r="K874" t="s">
        <v>58</v>
      </c>
      <c r="L874" t="s">
        <v>145</v>
      </c>
      <c r="M874" t="s">
        <v>40</v>
      </c>
      <c r="N874" t="s">
        <v>778</v>
      </c>
      <c r="O874" t="s">
        <v>3828</v>
      </c>
      <c r="P874" t="s">
        <v>38</v>
      </c>
      <c r="Q874" t="s">
        <v>38</v>
      </c>
      <c r="R874" t="s">
        <v>38</v>
      </c>
      <c r="S874" s="3">
        <v>45230</v>
      </c>
      <c r="T874" t="s">
        <v>752</v>
      </c>
      <c r="U874" s="3">
        <v>45230</v>
      </c>
      <c r="V874" t="s">
        <v>696</v>
      </c>
    </row>
    <row r="875" spans="1:22" x14ac:dyDescent="0.25">
      <c r="A875" t="s">
        <v>3829</v>
      </c>
      <c r="B875" t="s">
        <v>163</v>
      </c>
      <c r="C875" s="3">
        <v>45200</v>
      </c>
      <c r="D875" s="3">
        <v>45230</v>
      </c>
      <c r="E875" t="s">
        <v>32</v>
      </c>
      <c r="F875" t="s">
        <v>37</v>
      </c>
      <c r="G875" s="3">
        <v>45202</v>
      </c>
      <c r="H875" t="s">
        <v>3830</v>
      </c>
      <c r="I875" t="s">
        <v>38</v>
      </c>
      <c r="J875" t="s">
        <v>3831</v>
      </c>
      <c r="K875" t="s">
        <v>58</v>
      </c>
      <c r="L875" t="s">
        <v>108</v>
      </c>
      <c r="M875" t="s">
        <v>40</v>
      </c>
      <c r="N875" t="s">
        <v>1386</v>
      </c>
      <c r="O875" t="s">
        <v>3832</v>
      </c>
      <c r="P875" t="s">
        <v>38</v>
      </c>
      <c r="Q875" t="s">
        <v>38</v>
      </c>
      <c r="R875" t="s">
        <v>38</v>
      </c>
      <c r="S875" s="3">
        <v>45230</v>
      </c>
      <c r="T875" t="s">
        <v>752</v>
      </c>
      <c r="U875" s="3">
        <v>45230</v>
      </c>
      <c r="V875" t="s">
        <v>696</v>
      </c>
    </row>
    <row r="876" spans="1:22" x14ac:dyDescent="0.25">
      <c r="A876" t="s">
        <v>3833</v>
      </c>
      <c r="B876" t="s">
        <v>163</v>
      </c>
      <c r="C876" s="3">
        <v>45200</v>
      </c>
      <c r="D876" s="3">
        <v>45230</v>
      </c>
      <c r="E876" t="s">
        <v>32</v>
      </c>
      <c r="F876" t="s">
        <v>73</v>
      </c>
      <c r="G876" s="3">
        <v>45104</v>
      </c>
      <c r="H876" t="s">
        <v>3834</v>
      </c>
      <c r="I876" t="s">
        <v>3835</v>
      </c>
      <c r="J876" t="s">
        <v>3836</v>
      </c>
      <c r="K876" t="s">
        <v>38</v>
      </c>
      <c r="L876" t="s">
        <v>3837</v>
      </c>
      <c r="M876" t="s">
        <v>40</v>
      </c>
      <c r="N876" t="s">
        <v>38</v>
      </c>
      <c r="O876" t="s">
        <v>3838</v>
      </c>
      <c r="P876" t="s">
        <v>38</v>
      </c>
      <c r="Q876" t="s">
        <v>38</v>
      </c>
      <c r="R876" t="s">
        <v>38</v>
      </c>
      <c r="S876" s="3">
        <v>45230</v>
      </c>
      <c r="T876" t="s">
        <v>752</v>
      </c>
      <c r="U876" s="3">
        <v>45230</v>
      </c>
      <c r="V876" t="s">
        <v>837</v>
      </c>
    </row>
    <row r="877" spans="1:22" x14ac:dyDescent="0.25">
      <c r="A877" t="s">
        <v>3839</v>
      </c>
      <c r="B877" t="s">
        <v>163</v>
      </c>
      <c r="C877" s="3">
        <v>45200</v>
      </c>
      <c r="D877" s="3">
        <v>45230</v>
      </c>
      <c r="E877" t="s">
        <v>32</v>
      </c>
      <c r="F877" t="s">
        <v>47</v>
      </c>
      <c r="G877" s="3">
        <v>45208</v>
      </c>
      <c r="H877" t="s">
        <v>3840</v>
      </c>
      <c r="I877" t="s">
        <v>38</v>
      </c>
      <c r="J877" t="s">
        <v>3841</v>
      </c>
      <c r="K877" t="s">
        <v>3842</v>
      </c>
      <c r="L877" t="s">
        <v>72</v>
      </c>
      <c r="M877" t="s">
        <v>40</v>
      </c>
      <c r="N877" t="s">
        <v>763</v>
      </c>
      <c r="O877" t="s">
        <v>3843</v>
      </c>
      <c r="P877" t="s">
        <v>38</v>
      </c>
      <c r="Q877" t="s">
        <v>38</v>
      </c>
      <c r="R877" t="s">
        <v>38</v>
      </c>
      <c r="S877" s="3">
        <v>45230</v>
      </c>
      <c r="T877" t="s">
        <v>752</v>
      </c>
      <c r="U877" s="3">
        <v>45230</v>
      </c>
      <c r="V877" t="s">
        <v>696</v>
      </c>
    </row>
    <row r="878" spans="1:22" x14ac:dyDescent="0.25">
      <c r="A878" t="s">
        <v>3844</v>
      </c>
      <c r="B878" t="s">
        <v>163</v>
      </c>
      <c r="C878" s="3">
        <v>45200</v>
      </c>
      <c r="D878" s="3">
        <v>45230</v>
      </c>
      <c r="E878" t="s">
        <v>32</v>
      </c>
      <c r="F878" t="s">
        <v>47</v>
      </c>
      <c r="G878" s="3">
        <v>45201</v>
      </c>
      <c r="H878" t="s">
        <v>3845</v>
      </c>
      <c r="I878" t="s">
        <v>38</v>
      </c>
      <c r="J878" t="s">
        <v>3846</v>
      </c>
      <c r="K878" t="s">
        <v>3847</v>
      </c>
      <c r="L878" t="s">
        <v>172</v>
      </c>
      <c r="M878" t="s">
        <v>40</v>
      </c>
      <c r="N878" t="s">
        <v>814</v>
      </c>
      <c r="O878" t="s">
        <v>3848</v>
      </c>
      <c r="P878" t="s">
        <v>38</v>
      </c>
      <c r="Q878" t="s">
        <v>38</v>
      </c>
      <c r="R878" t="s">
        <v>38</v>
      </c>
      <c r="S878" s="3">
        <v>45230</v>
      </c>
      <c r="T878" t="s">
        <v>752</v>
      </c>
      <c r="U878" s="3">
        <v>45230</v>
      </c>
      <c r="V878" t="s">
        <v>696</v>
      </c>
    </row>
    <row r="879" spans="1:22" x14ac:dyDescent="0.25">
      <c r="A879" t="s">
        <v>3849</v>
      </c>
      <c r="B879" t="s">
        <v>163</v>
      </c>
      <c r="C879" s="3">
        <v>45200</v>
      </c>
      <c r="D879" s="3">
        <v>45230</v>
      </c>
      <c r="E879" t="s">
        <v>32</v>
      </c>
      <c r="F879" t="s">
        <v>37</v>
      </c>
      <c r="G879" s="3">
        <v>45218</v>
      </c>
      <c r="H879" t="s">
        <v>3850</v>
      </c>
      <c r="I879" t="s">
        <v>38</v>
      </c>
      <c r="J879" t="s">
        <v>3851</v>
      </c>
      <c r="K879" t="s">
        <v>58</v>
      </c>
      <c r="L879" t="s">
        <v>1497</v>
      </c>
      <c r="M879" t="s">
        <v>40</v>
      </c>
      <c r="N879" t="s">
        <v>1315</v>
      </c>
      <c r="O879" t="s">
        <v>3852</v>
      </c>
      <c r="P879" t="s">
        <v>38</v>
      </c>
      <c r="Q879" t="s">
        <v>38</v>
      </c>
      <c r="R879" t="s">
        <v>38</v>
      </c>
      <c r="S879" s="3">
        <v>45230</v>
      </c>
      <c r="T879" t="s">
        <v>752</v>
      </c>
      <c r="U879" s="3">
        <v>45230</v>
      </c>
      <c r="V879" t="s">
        <v>696</v>
      </c>
    </row>
    <row r="880" spans="1:22" x14ac:dyDescent="0.25">
      <c r="A880" t="s">
        <v>3853</v>
      </c>
      <c r="B880" t="s">
        <v>163</v>
      </c>
      <c r="C880" s="3">
        <v>45200</v>
      </c>
      <c r="D880" s="3">
        <v>45230</v>
      </c>
      <c r="E880" t="s">
        <v>32</v>
      </c>
      <c r="F880" t="s">
        <v>47</v>
      </c>
      <c r="G880" s="3">
        <v>45219</v>
      </c>
      <c r="H880" t="s">
        <v>318</v>
      </c>
      <c r="I880" t="s">
        <v>38</v>
      </c>
      <c r="J880" t="s">
        <v>3854</v>
      </c>
      <c r="K880" t="s">
        <v>58</v>
      </c>
      <c r="L880" t="s">
        <v>631</v>
      </c>
      <c r="M880" t="s">
        <v>40</v>
      </c>
      <c r="N880" t="s">
        <v>814</v>
      </c>
      <c r="O880" t="s">
        <v>2518</v>
      </c>
      <c r="P880" t="s">
        <v>38</v>
      </c>
      <c r="Q880" t="s">
        <v>38</v>
      </c>
      <c r="R880" t="s">
        <v>38</v>
      </c>
      <c r="S880" s="3">
        <v>45230</v>
      </c>
      <c r="T880" t="s">
        <v>752</v>
      </c>
      <c r="U880" s="3">
        <v>45230</v>
      </c>
      <c r="V880" t="s">
        <v>696</v>
      </c>
    </row>
    <row r="881" spans="1:22" x14ac:dyDescent="0.25">
      <c r="A881" t="s">
        <v>3855</v>
      </c>
      <c r="B881" t="s">
        <v>163</v>
      </c>
      <c r="C881" s="3">
        <v>45200</v>
      </c>
      <c r="D881" s="3">
        <v>45230</v>
      </c>
      <c r="E881" t="s">
        <v>32</v>
      </c>
      <c r="F881" t="s">
        <v>47</v>
      </c>
      <c r="G881" s="3">
        <v>45203</v>
      </c>
      <c r="H881" t="s">
        <v>687</v>
      </c>
      <c r="I881" t="s">
        <v>38</v>
      </c>
      <c r="J881" t="s">
        <v>3856</v>
      </c>
      <c r="K881" t="s">
        <v>58</v>
      </c>
      <c r="L881" t="s">
        <v>43</v>
      </c>
      <c r="M881" t="s">
        <v>40</v>
      </c>
      <c r="N881" t="s">
        <v>1398</v>
      </c>
      <c r="O881" t="s">
        <v>2741</v>
      </c>
      <c r="P881" t="s">
        <v>38</v>
      </c>
      <c r="Q881" t="s">
        <v>38</v>
      </c>
      <c r="R881" t="s">
        <v>38</v>
      </c>
      <c r="S881" s="3">
        <v>45230</v>
      </c>
      <c r="T881" t="s">
        <v>752</v>
      </c>
      <c r="U881" s="3">
        <v>45230</v>
      </c>
      <c r="V881" t="s">
        <v>696</v>
      </c>
    </row>
    <row r="882" spans="1:22" x14ac:dyDescent="0.25">
      <c r="A882" t="s">
        <v>3868</v>
      </c>
      <c r="B882" t="s">
        <v>163</v>
      </c>
      <c r="C882" s="3">
        <v>44927</v>
      </c>
      <c r="D882" s="3">
        <v>44957</v>
      </c>
      <c r="E882" t="s">
        <v>32</v>
      </c>
      <c r="F882" t="s">
        <v>47</v>
      </c>
      <c r="G882" s="3">
        <v>44957</v>
      </c>
      <c r="H882" t="s">
        <v>1568</v>
      </c>
      <c r="I882" t="s">
        <v>38</v>
      </c>
      <c r="J882" t="s">
        <v>1569</v>
      </c>
      <c r="K882" t="s">
        <v>58</v>
      </c>
      <c r="L882" t="s">
        <v>214</v>
      </c>
      <c r="M882" t="s">
        <v>40</v>
      </c>
      <c r="N882" t="s">
        <v>38</v>
      </c>
      <c r="O882" t="s">
        <v>163</v>
      </c>
      <c r="P882" t="s">
        <v>38</v>
      </c>
      <c r="Q882" t="s">
        <v>38</v>
      </c>
      <c r="R882" t="s">
        <v>38</v>
      </c>
      <c r="S882" s="3">
        <v>44957</v>
      </c>
      <c r="T882" t="s">
        <v>55</v>
      </c>
      <c r="U882" s="3">
        <v>44957</v>
      </c>
      <c r="V882" t="s">
        <v>157</v>
      </c>
    </row>
    <row r="883" spans="1:22" x14ac:dyDescent="0.25">
      <c r="A883" t="s">
        <v>3869</v>
      </c>
      <c r="B883" t="s">
        <v>163</v>
      </c>
      <c r="C883" s="3">
        <v>44927</v>
      </c>
      <c r="D883" s="3">
        <v>44957</v>
      </c>
      <c r="E883" t="s">
        <v>32</v>
      </c>
      <c r="F883" t="s">
        <v>37</v>
      </c>
      <c r="G883" s="3">
        <v>44957</v>
      </c>
      <c r="H883" t="s">
        <v>2212</v>
      </c>
      <c r="I883" t="s">
        <v>38</v>
      </c>
      <c r="J883" t="s">
        <v>2213</v>
      </c>
      <c r="K883" t="s">
        <v>58</v>
      </c>
      <c r="L883" t="s">
        <v>881</v>
      </c>
      <c r="M883" t="s">
        <v>40</v>
      </c>
      <c r="N883" t="s">
        <v>38</v>
      </c>
      <c r="O883" t="s">
        <v>2214</v>
      </c>
      <c r="P883" t="s">
        <v>38</v>
      </c>
      <c r="Q883" t="s">
        <v>38</v>
      </c>
      <c r="R883" t="s">
        <v>38</v>
      </c>
      <c r="S883" s="3">
        <v>44957</v>
      </c>
      <c r="T883" t="s">
        <v>55</v>
      </c>
      <c r="U883" s="3">
        <v>44957</v>
      </c>
      <c r="V883" t="s">
        <v>157</v>
      </c>
    </row>
    <row r="884" spans="1:22" x14ac:dyDescent="0.25">
      <c r="A884" t="s">
        <v>3870</v>
      </c>
      <c r="B884" t="s">
        <v>163</v>
      </c>
      <c r="C884" s="3">
        <v>44927</v>
      </c>
      <c r="D884" s="3">
        <v>44957</v>
      </c>
      <c r="E884" t="s">
        <v>32</v>
      </c>
      <c r="F884" t="s">
        <v>47</v>
      </c>
      <c r="G884" s="3">
        <v>44950</v>
      </c>
      <c r="H884" t="s">
        <v>1572</v>
      </c>
      <c r="I884" t="s">
        <v>38</v>
      </c>
      <c r="J884" t="s">
        <v>1573</v>
      </c>
      <c r="K884" t="s">
        <v>1574</v>
      </c>
      <c r="L884" t="s">
        <v>145</v>
      </c>
      <c r="M884" t="s">
        <v>40</v>
      </c>
      <c r="N884" t="s">
        <v>38</v>
      </c>
      <c r="O884" t="s">
        <v>1575</v>
      </c>
      <c r="P884" t="s">
        <v>38</v>
      </c>
      <c r="Q884" t="s">
        <v>38</v>
      </c>
      <c r="R884" t="s">
        <v>38</v>
      </c>
      <c r="S884" s="3">
        <v>44957</v>
      </c>
      <c r="T884" t="s">
        <v>55</v>
      </c>
      <c r="U884" s="3">
        <v>44957</v>
      </c>
      <c r="V884" t="s">
        <v>157</v>
      </c>
    </row>
    <row r="885" spans="1:22" x14ac:dyDescent="0.25">
      <c r="A885" t="s">
        <v>3871</v>
      </c>
      <c r="B885" t="s">
        <v>163</v>
      </c>
      <c r="C885" s="3">
        <v>44927</v>
      </c>
      <c r="D885" s="3">
        <v>44957</v>
      </c>
      <c r="E885" t="s">
        <v>32</v>
      </c>
      <c r="F885" t="s">
        <v>47</v>
      </c>
      <c r="G885" s="3">
        <v>44946</v>
      </c>
      <c r="H885" t="s">
        <v>3872</v>
      </c>
      <c r="I885" t="s">
        <v>38</v>
      </c>
      <c r="J885" t="s">
        <v>3873</v>
      </c>
      <c r="K885" t="s">
        <v>3874</v>
      </c>
      <c r="L885" t="s">
        <v>72</v>
      </c>
      <c r="M885" t="s">
        <v>40</v>
      </c>
      <c r="N885" t="s">
        <v>38</v>
      </c>
      <c r="O885" t="s">
        <v>3875</v>
      </c>
      <c r="P885" t="s">
        <v>38</v>
      </c>
      <c r="Q885" t="s">
        <v>38</v>
      </c>
      <c r="R885" t="s">
        <v>38</v>
      </c>
      <c r="S885" s="3">
        <v>44957</v>
      </c>
      <c r="T885" t="s">
        <v>55</v>
      </c>
      <c r="U885" s="3">
        <v>44957</v>
      </c>
      <c r="V885" t="s">
        <v>157</v>
      </c>
    </row>
    <row r="886" spans="1:22" x14ac:dyDescent="0.25">
      <c r="A886" t="s">
        <v>3876</v>
      </c>
      <c r="B886" t="s">
        <v>163</v>
      </c>
      <c r="C886" s="3">
        <v>44927</v>
      </c>
      <c r="D886" s="3">
        <v>44957</v>
      </c>
      <c r="E886" t="s">
        <v>32</v>
      </c>
      <c r="F886" t="s">
        <v>37</v>
      </c>
      <c r="G886" s="3">
        <v>44936</v>
      </c>
      <c r="H886" t="s">
        <v>890</v>
      </c>
      <c r="I886" t="s">
        <v>38</v>
      </c>
      <c r="J886" t="s">
        <v>944</v>
      </c>
      <c r="K886" t="s">
        <v>58</v>
      </c>
      <c r="L886" t="s">
        <v>59</v>
      </c>
      <c r="M886" t="s">
        <v>40</v>
      </c>
      <c r="N886" t="s">
        <v>38</v>
      </c>
      <c r="O886" t="s">
        <v>945</v>
      </c>
      <c r="P886" t="s">
        <v>38</v>
      </c>
      <c r="Q886" t="s">
        <v>38</v>
      </c>
      <c r="R886" t="s">
        <v>38</v>
      </c>
      <c r="S886" s="3">
        <v>44957</v>
      </c>
      <c r="T886" t="s">
        <v>55</v>
      </c>
      <c r="U886" s="3">
        <v>44957</v>
      </c>
      <c r="V886" t="s">
        <v>157</v>
      </c>
    </row>
    <row r="887" spans="1:22" x14ac:dyDescent="0.25">
      <c r="A887" t="s">
        <v>3877</v>
      </c>
      <c r="B887" t="s">
        <v>163</v>
      </c>
      <c r="C887" s="3">
        <v>44927</v>
      </c>
      <c r="D887" s="3">
        <v>44957</v>
      </c>
      <c r="E887" t="s">
        <v>32</v>
      </c>
      <c r="F887" t="s">
        <v>37</v>
      </c>
      <c r="G887" s="3">
        <v>44939</v>
      </c>
      <c r="H887" t="s">
        <v>224</v>
      </c>
      <c r="I887" t="s">
        <v>38</v>
      </c>
      <c r="J887" t="s">
        <v>225</v>
      </c>
      <c r="K887" t="s">
        <v>58</v>
      </c>
      <c r="L887" t="s">
        <v>64</v>
      </c>
      <c r="M887" t="s">
        <v>40</v>
      </c>
      <c r="N887" t="s">
        <v>38</v>
      </c>
      <c r="O887" t="s">
        <v>226</v>
      </c>
      <c r="P887" t="s">
        <v>38</v>
      </c>
      <c r="Q887" t="s">
        <v>38</v>
      </c>
      <c r="R887" t="s">
        <v>38</v>
      </c>
      <c r="S887" s="3">
        <v>44957</v>
      </c>
      <c r="T887" t="s">
        <v>55</v>
      </c>
      <c r="U887" s="3">
        <v>44957</v>
      </c>
      <c r="V887" t="s">
        <v>157</v>
      </c>
    </row>
    <row r="888" spans="1:22" x14ac:dyDescent="0.25">
      <c r="A888" t="s">
        <v>3878</v>
      </c>
      <c r="B888" t="s">
        <v>163</v>
      </c>
      <c r="C888" s="3">
        <v>44927</v>
      </c>
      <c r="D888" s="3">
        <v>44957</v>
      </c>
      <c r="E888" t="s">
        <v>32</v>
      </c>
      <c r="F888" t="s">
        <v>37</v>
      </c>
      <c r="G888" s="3">
        <v>44953</v>
      </c>
      <c r="H888" t="s">
        <v>2208</v>
      </c>
      <c r="I888" t="s">
        <v>38</v>
      </c>
      <c r="J888" t="s">
        <v>2209</v>
      </c>
      <c r="K888" t="s">
        <v>58</v>
      </c>
      <c r="L888" t="s">
        <v>45</v>
      </c>
      <c r="M888" t="s">
        <v>40</v>
      </c>
      <c r="N888" t="s">
        <v>38</v>
      </c>
      <c r="O888" t="s">
        <v>2210</v>
      </c>
      <c r="P888" t="s">
        <v>38</v>
      </c>
      <c r="Q888" t="s">
        <v>38</v>
      </c>
      <c r="R888" t="s">
        <v>38</v>
      </c>
      <c r="S888" s="3">
        <v>44957</v>
      </c>
      <c r="T888" t="s">
        <v>55</v>
      </c>
      <c r="U888" s="3">
        <v>44957</v>
      </c>
      <c r="V888" t="s">
        <v>157</v>
      </c>
    </row>
    <row r="889" spans="1:22" x14ac:dyDescent="0.25">
      <c r="A889" t="s">
        <v>3879</v>
      </c>
      <c r="B889" t="s">
        <v>163</v>
      </c>
      <c r="C889" s="3">
        <v>44927</v>
      </c>
      <c r="D889" s="3">
        <v>44957</v>
      </c>
      <c r="E889" t="s">
        <v>32</v>
      </c>
      <c r="F889" t="s">
        <v>37</v>
      </c>
      <c r="G889" s="3">
        <v>44938</v>
      </c>
      <c r="H889" t="s">
        <v>3880</v>
      </c>
      <c r="I889" t="s">
        <v>38</v>
      </c>
      <c r="J889" t="s">
        <v>3881</v>
      </c>
      <c r="K889" t="s">
        <v>58</v>
      </c>
      <c r="L889" t="s">
        <v>147</v>
      </c>
      <c r="M889" t="s">
        <v>40</v>
      </c>
      <c r="N889" t="s">
        <v>38</v>
      </c>
      <c r="O889" t="s">
        <v>3882</v>
      </c>
      <c r="P889" t="s">
        <v>38</v>
      </c>
      <c r="Q889" t="s">
        <v>38</v>
      </c>
      <c r="R889" t="s">
        <v>38</v>
      </c>
      <c r="S889" s="3">
        <v>44957</v>
      </c>
      <c r="T889" t="s">
        <v>55</v>
      </c>
      <c r="U889" s="3">
        <v>44957</v>
      </c>
      <c r="V889" t="s">
        <v>157</v>
      </c>
    </row>
    <row r="890" spans="1:22" x14ac:dyDescent="0.25">
      <c r="A890" t="s">
        <v>3883</v>
      </c>
      <c r="B890" t="s">
        <v>163</v>
      </c>
      <c r="C890" s="3">
        <v>44927</v>
      </c>
      <c r="D890" s="3">
        <v>44957</v>
      </c>
      <c r="E890" t="s">
        <v>32</v>
      </c>
      <c r="F890" t="s">
        <v>37</v>
      </c>
      <c r="G890" s="3">
        <v>44951</v>
      </c>
      <c r="H890" t="s">
        <v>196</v>
      </c>
      <c r="I890" t="s">
        <v>38</v>
      </c>
      <c r="J890" t="s">
        <v>957</v>
      </c>
      <c r="K890" t="s">
        <v>58</v>
      </c>
      <c r="L890" t="s">
        <v>198</v>
      </c>
      <c r="M890" t="s">
        <v>40</v>
      </c>
      <c r="N890" t="s">
        <v>38</v>
      </c>
      <c r="O890" t="s">
        <v>958</v>
      </c>
      <c r="P890" t="s">
        <v>38</v>
      </c>
      <c r="Q890" t="s">
        <v>38</v>
      </c>
      <c r="R890" t="s">
        <v>38</v>
      </c>
      <c r="S890" s="3">
        <v>44957</v>
      </c>
      <c r="T890" t="s">
        <v>55</v>
      </c>
      <c r="U890" s="3">
        <v>44957</v>
      </c>
      <c r="V890" t="s">
        <v>157</v>
      </c>
    </row>
    <row r="891" spans="1:22" x14ac:dyDescent="0.25">
      <c r="A891" t="s">
        <v>3884</v>
      </c>
      <c r="B891" t="s">
        <v>163</v>
      </c>
      <c r="C891" s="3">
        <v>44927</v>
      </c>
      <c r="D891" s="3">
        <v>44957</v>
      </c>
      <c r="E891" t="s">
        <v>32</v>
      </c>
      <c r="F891" t="s">
        <v>37</v>
      </c>
      <c r="G891" s="3">
        <v>44945</v>
      </c>
      <c r="H891" t="s">
        <v>130</v>
      </c>
      <c r="I891" t="s">
        <v>38</v>
      </c>
      <c r="J891" t="s">
        <v>2755</v>
      </c>
      <c r="K891" t="s">
        <v>58</v>
      </c>
      <c r="L891" t="s">
        <v>863</v>
      </c>
      <c r="M891" t="s">
        <v>40</v>
      </c>
      <c r="N891" t="s">
        <v>38</v>
      </c>
      <c r="O891" t="s">
        <v>2756</v>
      </c>
      <c r="P891" t="s">
        <v>38</v>
      </c>
      <c r="Q891" t="s">
        <v>38</v>
      </c>
      <c r="R891" t="s">
        <v>38</v>
      </c>
      <c r="S891" s="3">
        <v>44957</v>
      </c>
      <c r="T891" t="s">
        <v>55</v>
      </c>
      <c r="U891" s="3">
        <v>44957</v>
      </c>
      <c r="V891" t="s">
        <v>157</v>
      </c>
    </row>
    <row r="892" spans="1:22" x14ac:dyDescent="0.25">
      <c r="A892" t="s">
        <v>3885</v>
      </c>
      <c r="B892" t="s">
        <v>163</v>
      </c>
      <c r="C892" s="3">
        <v>44927</v>
      </c>
      <c r="D892" s="3">
        <v>44957</v>
      </c>
      <c r="E892" t="s">
        <v>32</v>
      </c>
      <c r="F892" t="s">
        <v>37</v>
      </c>
      <c r="G892" s="3">
        <v>44946</v>
      </c>
      <c r="H892" t="s">
        <v>1534</v>
      </c>
      <c r="I892" t="s">
        <v>38</v>
      </c>
      <c r="J892" t="s">
        <v>1535</v>
      </c>
      <c r="K892" t="s">
        <v>58</v>
      </c>
      <c r="L892" t="s">
        <v>45</v>
      </c>
      <c r="M892" t="s">
        <v>40</v>
      </c>
      <c r="N892" t="s">
        <v>38</v>
      </c>
      <c r="O892" t="s">
        <v>1536</v>
      </c>
      <c r="P892" t="s">
        <v>38</v>
      </c>
      <c r="Q892" t="s">
        <v>38</v>
      </c>
      <c r="R892" t="s">
        <v>38</v>
      </c>
      <c r="S892" s="3">
        <v>44957</v>
      </c>
      <c r="T892" t="s">
        <v>55</v>
      </c>
      <c r="U892" s="3">
        <v>44957</v>
      </c>
      <c r="V892" t="s">
        <v>157</v>
      </c>
    </row>
    <row r="893" spans="1:22" x14ac:dyDescent="0.25">
      <c r="A893" t="s">
        <v>3886</v>
      </c>
      <c r="B893" t="s">
        <v>163</v>
      </c>
      <c r="C893" s="3">
        <v>44927</v>
      </c>
      <c r="D893" s="3">
        <v>44957</v>
      </c>
      <c r="E893" t="s">
        <v>32</v>
      </c>
      <c r="F893" t="s">
        <v>47</v>
      </c>
      <c r="G893" s="3">
        <v>44953</v>
      </c>
      <c r="H893" t="s">
        <v>3887</v>
      </c>
      <c r="I893" t="s">
        <v>38</v>
      </c>
      <c r="J893" t="s">
        <v>3888</v>
      </c>
      <c r="K893" t="s">
        <v>3889</v>
      </c>
      <c r="L893" t="s">
        <v>90</v>
      </c>
      <c r="M893" t="s">
        <v>40</v>
      </c>
      <c r="N893" t="s">
        <v>38</v>
      </c>
      <c r="O893" t="s">
        <v>3890</v>
      </c>
      <c r="P893" t="s">
        <v>38</v>
      </c>
      <c r="Q893" t="s">
        <v>38</v>
      </c>
      <c r="R893" t="s">
        <v>38</v>
      </c>
      <c r="S893" s="3">
        <v>44957</v>
      </c>
      <c r="T893" t="s">
        <v>55</v>
      </c>
      <c r="U893" s="3">
        <v>44957</v>
      </c>
      <c r="V893" t="s">
        <v>157</v>
      </c>
    </row>
    <row r="894" spans="1:22" x14ac:dyDescent="0.25">
      <c r="A894" t="s">
        <v>3891</v>
      </c>
      <c r="B894" t="s">
        <v>163</v>
      </c>
      <c r="C894" s="3">
        <v>44958</v>
      </c>
      <c r="D894" s="3">
        <v>44985</v>
      </c>
      <c r="E894" t="s">
        <v>32</v>
      </c>
      <c r="F894" t="s">
        <v>37</v>
      </c>
      <c r="G894" s="3">
        <v>44958</v>
      </c>
      <c r="H894" t="s">
        <v>3892</v>
      </c>
      <c r="I894" t="s">
        <v>38</v>
      </c>
      <c r="J894" t="s">
        <v>3893</v>
      </c>
      <c r="K894" t="s">
        <v>58</v>
      </c>
      <c r="L894" t="s">
        <v>106</v>
      </c>
      <c r="M894" t="s">
        <v>40</v>
      </c>
      <c r="N894" t="s">
        <v>38</v>
      </c>
      <c r="O894" t="s">
        <v>3894</v>
      </c>
      <c r="P894" t="s">
        <v>38</v>
      </c>
      <c r="Q894" t="s">
        <v>38</v>
      </c>
      <c r="R894" t="s">
        <v>38</v>
      </c>
      <c r="S894" s="3">
        <v>44985</v>
      </c>
      <c r="T894" t="s">
        <v>55</v>
      </c>
      <c r="U894" s="3">
        <v>44985</v>
      </c>
      <c r="V894" t="s">
        <v>157</v>
      </c>
    </row>
    <row r="895" spans="1:22" x14ac:dyDescent="0.25">
      <c r="A895" t="s">
        <v>3895</v>
      </c>
      <c r="B895" t="s">
        <v>163</v>
      </c>
      <c r="C895" s="3">
        <v>44958</v>
      </c>
      <c r="D895" s="3">
        <v>44985</v>
      </c>
      <c r="E895" t="s">
        <v>32</v>
      </c>
      <c r="F895" t="s">
        <v>37</v>
      </c>
      <c r="G895" s="3">
        <v>44984</v>
      </c>
      <c r="H895" t="s">
        <v>3896</v>
      </c>
      <c r="I895" t="s">
        <v>38</v>
      </c>
      <c r="J895" t="s">
        <v>3897</v>
      </c>
      <c r="K895" t="s">
        <v>58</v>
      </c>
      <c r="L895" t="s">
        <v>2172</v>
      </c>
      <c r="M895" t="s">
        <v>40</v>
      </c>
      <c r="N895" t="s">
        <v>38</v>
      </c>
      <c r="O895" t="s">
        <v>3898</v>
      </c>
      <c r="P895" t="s">
        <v>38</v>
      </c>
      <c r="Q895" t="s">
        <v>38</v>
      </c>
      <c r="R895" t="s">
        <v>38</v>
      </c>
      <c r="S895" s="3">
        <v>44985</v>
      </c>
      <c r="T895" t="s">
        <v>55</v>
      </c>
      <c r="U895" s="3">
        <v>44985</v>
      </c>
      <c r="V895" t="s">
        <v>157</v>
      </c>
    </row>
    <row r="896" spans="1:22" x14ac:dyDescent="0.25">
      <c r="A896" t="s">
        <v>3899</v>
      </c>
      <c r="B896" t="s">
        <v>163</v>
      </c>
      <c r="C896" s="3">
        <v>44958</v>
      </c>
      <c r="D896" s="3">
        <v>44985</v>
      </c>
      <c r="E896" t="s">
        <v>32</v>
      </c>
      <c r="F896" t="s">
        <v>37</v>
      </c>
      <c r="G896" s="3">
        <v>44971</v>
      </c>
      <c r="H896" t="s">
        <v>3900</v>
      </c>
      <c r="I896" t="s">
        <v>38</v>
      </c>
      <c r="J896" t="s">
        <v>3901</v>
      </c>
      <c r="K896" t="s">
        <v>58</v>
      </c>
      <c r="L896" t="s">
        <v>3902</v>
      </c>
      <c r="M896" t="s">
        <v>40</v>
      </c>
      <c r="N896" t="s">
        <v>38</v>
      </c>
      <c r="O896" t="s">
        <v>3903</v>
      </c>
      <c r="P896" t="s">
        <v>38</v>
      </c>
      <c r="Q896" t="s">
        <v>38</v>
      </c>
      <c r="R896" t="s">
        <v>38</v>
      </c>
      <c r="S896" s="3">
        <v>44985</v>
      </c>
      <c r="T896" t="s">
        <v>55</v>
      </c>
      <c r="U896" s="3">
        <v>44985</v>
      </c>
      <c r="V896" t="s">
        <v>157</v>
      </c>
    </row>
    <row r="897" spans="1:22" x14ac:dyDescent="0.25">
      <c r="A897" t="s">
        <v>3904</v>
      </c>
      <c r="B897" t="s">
        <v>163</v>
      </c>
      <c r="C897" s="3">
        <v>44958</v>
      </c>
      <c r="D897" s="3">
        <v>44985</v>
      </c>
      <c r="E897" t="s">
        <v>32</v>
      </c>
      <c r="F897" t="s">
        <v>37</v>
      </c>
      <c r="G897" s="3">
        <v>44974</v>
      </c>
      <c r="H897" t="s">
        <v>192</v>
      </c>
      <c r="I897" t="s">
        <v>38</v>
      </c>
      <c r="J897" t="s">
        <v>3905</v>
      </c>
      <c r="K897" t="s">
        <v>58</v>
      </c>
      <c r="L897" t="s">
        <v>51</v>
      </c>
      <c r="M897" t="s">
        <v>40</v>
      </c>
      <c r="N897" t="s">
        <v>38</v>
      </c>
      <c r="O897" t="s">
        <v>3906</v>
      </c>
      <c r="P897" t="s">
        <v>38</v>
      </c>
      <c r="Q897" t="s">
        <v>38</v>
      </c>
      <c r="R897" t="s">
        <v>38</v>
      </c>
      <c r="S897" s="3">
        <v>44985</v>
      </c>
      <c r="T897" t="s">
        <v>55</v>
      </c>
      <c r="U897" s="3">
        <v>44985</v>
      </c>
      <c r="V897" t="s">
        <v>157</v>
      </c>
    </row>
    <row r="898" spans="1:22" x14ac:dyDescent="0.25">
      <c r="A898" t="s">
        <v>3907</v>
      </c>
      <c r="B898" t="s">
        <v>163</v>
      </c>
      <c r="C898" s="3">
        <v>44958</v>
      </c>
      <c r="D898" s="3">
        <v>44985</v>
      </c>
      <c r="E898" t="s">
        <v>32</v>
      </c>
      <c r="F898" t="s">
        <v>47</v>
      </c>
      <c r="G898" s="3">
        <v>44978</v>
      </c>
      <c r="H898" t="s">
        <v>3908</v>
      </c>
      <c r="I898" t="s">
        <v>38</v>
      </c>
      <c r="J898" t="s">
        <v>3909</v>
      </c>
      <c r="K898" t="s">
        <v>3910</v>
      </c>
      <c r="L898" t="s">
        <v>106</v>
      </c>
      <c r="M898" t="s">
        <v>40</v>
      </c>
      <c r="N898" t="s">
        <v>38</v>
      </c>
      <c r="O898" t="s">
        <v>3911</v>
      </c>
      <c r="P898" t="s">
        <v>38</v>
      </c>
      <c r="Q898" t="s">
        <v>38</v>
      </c>
      <c r="R898" t="s">
        <v>38</v>
      </c>
      <c r="S898" s="3">
        <v>44985</v>
      </c>
      <c r="T898" t="s">
        <v>55</v>
      </c>
      <c r="U898" s="3">
        <v>44985</v>
      </c>
      <c r="V898" t="s">
        <v>157</v>
      </c>
    </row>
    <row r="899" spans="1:22" x14ac:dyDescent="0.25">
      <c r="A899" t="s">
        <v>3912</v>
      </c>
      <c r="B899" t="s">
        <v>163</v>
      </c>
      <c r="C899" s="3">
        <v>44958</v>
      </c>
      <c r="D899" s="3">
        <v>44985</v>
      </c>
      <c r="E899" t="s">
        <v>32</v>
      </c>
      <c r="F899" t="s">
        <v>47</v>
      </c>
      <c r="G899" s="3">
        <v>44971</v>
      </c>
      <c r="H899" t="s">
        <v>3913</v>
      </c>
      <c r="I899" t="s">
        <v>38</v>
      </c>
      <c r="J899" t="s">
        <v>3914</v>
      </c>
      <c r="K899" t="s">
        <v>2159</v>
      </c>
      <c r="L899" t="s">
        <v>90</v>
      </c>
      <c r="M899" t="s">
        <v>40</v>
      </c>
      <c r="N899" t="s">
        <v>38</v>
      </c>
      <c r="O899" t="s">
        <v>3915</v>
      </c>
      <c r="P899" t="s">
        <v>38</v>
      </c>
      <c r="Q899" t="s">
        <v>38</v>
      </c>
      <c r="R899" t="s">
        <v>38</v>
      </c>
      <c r="S899" s="3">
        <v>44985</v>
      </c>
      <c r="T899" t="s">
        <v>55</v>
      </c>
      <c r="U899" s="3">
        <v>44985</v>
      </c>
      <c r="V899" t="s">
        <v>157</v>
      </c>
    </row>
    <row r="900" spans="1:22" x14ac:dyDescent="0.25">
      <c r="A900" t="s">
        <v>3916</v>
      </c>
      <c r="B900" t="s">
        <v>163</v>
      </c>
      <c r="C900" s="3">
        <v>44958</v>
      </c>
      <c r="D900" s="3">
        <v>44985</v>
      </c>
      <c r="E900" t="s">
        <v>32</v>
      </c>
      <c r="F900" t="s">
        <v>73</v>
      </c>
      <c r="G900" s="3">
        <v>44952</v>
      </c>
      <c r="H900" t="s">
        <v>3917</v>
      </c>
      <c r="I900" t="s">
        <v>3918</v>
      </c>
      <c r="J900" t="s">
        <v>3919</v>
      </c>
      <c r="K900" t="s">
        <v>38</v>
      </c>
      <c r="L900" t="s">
        <v>72</v>
      </c>
      <c r="M900" t="s">
        <v>40</v>
      </c>
      <c r="N900" t="s">
        <v>38</v>
      </c>
      <c r="O900" t="s">
        <v>3920</v>
      </c>
      <c r="P900" t="s">
        <v>38</v>
      </c>
      <c r="Q900" t="s">
        <v>38</v>
      </c>
      <c r="R900" t="s">
        <v>38</v>
      </c>
      <c r="S900" s="3">
        <v>44985</v>
      </c>
      <c r="T900" t="s">
        <v>55</v>
      </c>
      <c r="U900" s="3">
        <v>44985</v>
      </c>
      <c r="V900" t="s">
        <v>157</v>
      </c>
    </row>
    <row r="901" spans="1:22" x14ac:dyDescent="0.25">
      <c r="A901" t="s">
        <v>3921</v>
      </c>
      <c r="B901" t="s">
        <v>163</v>
      </c>
      <c r="C901" s="3">
        <v>45017</v>
      </c>
      <c r="D901" s="3">
        <v>45046</v>
      </c>
      <c r="E901" t="s">
        <v>32</v>
      </c>
      <c r="F901" t="s">
        <v>37</v>
      </c>
      <c r="G901" s="3">
        <v>45043</v>
      </c>
      <c r="H901" t="s">
        <v>3922</v>
      </c>
      <c r="I901" t="s">
        <v>38</v>
      </c>
      <c r="J901" t="s">
        <v>3923</v>
      </c>
      <c r="K901" t="s">
        <v>58</v>
      </c>
      <c r="L901" t="s">
        <v>402</v>
      </c>
      <c r="M901" t="s">
        <v>40</v>
      </c>
      <c r="N901" t="s">
        <v>38</v>
      </c>
      <c r="O901" t="s">
        <v>3924</v>
      </c>
      <c r="P901" t="s">
        <v>38</v>
      </c>
      <c r="Q901" t="s">
        <v>38</v>
      </c>
      <c r="R901" t="s">
        <v>38</v>
      </c>
      <c r="S901" s="3">
        <v>45046</v>
      </c>
      <c r="T901" t="s">
        <v>312</v>
      </c>
      <c r="U901" s="3">
        <v>45046</v>
      </c>
      <c r="V901" t="s">
        <v>157</v>
      </c>
    </row>
    <row r="902" spans="1:22" x14ac:dyDescent="0.25">
      <c r="A902" t="s">
        <v>3925</v>
      </c>
      <c r="B902" t="s">
        <v>163</v>
      </c>
      <c r="C902" s="3">
        <v>45017</v>
      </c>
      <c r="D902" s="3">
        <v>45046</v>
      </c>
      <c r="E902" t="s">
        <v>32</v>
      </c>
      <c r="F902" t="s">
        <v>47</v>
      </c>
      <c r="G902" s="3">
        <v>45034</v>
      </c>
      <c r="H902" t="s">
        <v>3926</v>
      </c>
      <c r="I902" t="s">
        <v>38</v>
      </c>
      <c r="J902" t="s">
        <v>3927</v>
      </c>
      <c r="K902" t="s">
        <v>3928</v>
      </c>
      <c r="L902" t="s">
        <v>2606</v>
      </c>
      <c r="M902" t="s">
        <v>40</v>
      </c>
      <c r="N902" t="s">
        <v>38</v>
      </c>
      <c r="O902" t="s">
        <v>3929</v>
      </c>
      <c r="P902" t="s">
        <v>38</v>
      </c>
      <c r="Q902" t="s">
        <v>38</v>
      </c>
      <c r="R902" t="s">
        <v>38</v>
      </c>
      <c r="S902" s="3">
        <v>45046</v>
      </c>
      <c r="T902" t="s">
        <v>312</v>
      </c>
      <c r="U902" s="3">
        <v>45046</v>
      </c>
      <c r="V902" t="s">
        <v>157</v>
      </c>
    </row>
    <row r="903" spans="1:22" x14ac:dyDescent="0.25">
      <c r="A903" t="s">
        <v>3930</v>
      </c>
      <c r="B903" t="s">
        <v>163</v>
      </c>
      <c r="C903" s="3">
        <v>45017</v>
      </c>
      <c r="D903" s="3">
        <v>45046</v>
      </c>
      <c r="E903" t="s">
        <v>32</v>
      </c>
      <c r="F903" t="s">
        <v>47</v>
      </c>
      <c r="G903" s="3">
        <v>45041</v>
      </c>
      <c r="H903" t="s">
        <v>3931</v>
      </c>
      <c r="I903" t="s">
        <v>38</v>
      </c>
      <c r="J903" t="s">
        <v>2799</v>
      </c>
      <c r="K903" t="s">
        <v>3510</v>
      </c>
      <c r="L903" t="s">
        <v>72</v>
      </c>
      <c r="M903" t="s">
        <v>40</v>
      </c>
      <c r="N903" t="s">
        <v>38</v>
      </c>
      <c r="O903" t="s">
        <v>3932</v>
      </c>
      <c r="P903" t="s">
        <v>38</v>
      </c>
      <c r="Q903" t="s">
        <v>38</v>
      </c>
      <c r="R903" t="s">
        <v>38</v>
      </c>
      <c r="S903" s="3">
        <v>45046</v>
      </c>
      <c r="T903" t="s">
        <v>312</v>
      </c>
      <c r="U903" s="3">
        <v>45046</v>
      </c>
      <c r="V903" t="s">
        <v>157</v>
      </c>
    </row>
    <row r="904" spans="1:22" x14ac:dyDescent="0.25">
      <c r="A904" t="s">
        <v>3933</v>
      </c>
      <c r="B904" t="s">
        <v>163</v>
      </c>
      <c r="C904" s="3">
        <v>45017</v>
      </c>
      <c r="D904" s="3">
        <v>45046</v>
      </c>
      <c r="E904" t="s">
        <v>32</v>
      </c>
      <c r="F904" t="s">
        <v>47</v>
      </c>
      <c r="G904" s="3">
        <v>45037</v>
      </c>
      <c r="H904" t="s">
        <v>3934</v>
      </c>
      <c r="I904" t="s">
        <v>38</v>
      </c>
      <c r="J904" t="s">
        <v>3935</v>
      </c>
      <c r="K904" t="s">
        <v>3936</v>
      </c>
      <c r="L904" t="s">
        <v>109</v>
      </c>
      <c r="M904" t="s">
        <v>40</v>
      </c>
      <c r="N904" t="s">
        <v>38</v>
      </c>
      <c r="O904" t="s">
        <v>3937</v>
      </c>
      <c r="P904" t="s">
        <v>38</v>
      </c>
      <c r="Q904" t="s">
        <v>38</v>
      </c>
      <c r="R904" t="s">
        <v>38</v>
      </c>
      <c r="S904" s="3">
        <v>45046</v>
      </c>
      <c r="T904" t="s">
        <v>312</v>
      </c>
      <c r="U904" s="3">
        <v>45046</v>
      </c>
      <c r="V904" t="s">
        <v>157</v>
      </c>
    </row>
    <row r="905" spans="1:22" x14ac:dyDescent="0.25">
      <c r="A905" t="s">
        <v>3938</v>
      </c>
      <c r="B905" t="s">
        <v>163</v>
      </c>
      <c r="C905" s="3">
        <v>45017</v>
      </c>
      <c r="D905" s="3">
        <v>45046</v>
      </c>
      <c r="E905" t="s">
        <v>32</v>
      </c>
      <c r="F905" t="s">
        <v>47</v>
      </c>
      <c r="G905" s="3">
        <v>45037</v>
      </c>
      <c r="H905" t="s">
        <v>3939</v>
      </c>
      <c r="I905" t="s">
        <v>38</v>
      </c>
      <c r="J905" t="s">
        <v>869</v>
      </c>
      <c r="K905" t="s">
        <v>56</v>
      </c>
      <c r="L905" t="s">
        <v>72</v>
      </c>
      <c r="M905" t="s">
        <v>40</v>
      </c>
      <c r="N905" t="s">
        <v>38</v>
      </c>
      <c r="O905" t="s">
        <v>3940</v>
      </c>
      <c r="P905" t="s">
        <v>38</v>
      </c>
      <c r="Q905" t="s">
        <v>38</v>
      </c>
      <c r="R905" t="s">
        <v>38</v>
      </c>
      <c r="S905" s="3">
        <v>45046</v>
      </c>
      <c r="T905" t="s">
        <v>312</v>
      </c>
      <c r="U905" s="3">
        <v>45046</v>
      </c>
      <c r="V905" t="s">
        <v>157</v>
      </c>
    </row>
    <row r="906" spans="1:22" x14ac:dyDescent="0.25">
      <c r="A906" t="s">
        <v>3941</v>
      </c>
      <c r="B906" t="s">
        <v>163</v>
      </c>
      <c r="C906" s="3">
        <v>45017</v>
      </c>
      <c r="D906" s="3">
        <v>45046</v>
      </c>
      <c r="E906" t="s">
        <v>32</v>
      </c>
      <c r="F906" t="s">
        <v>47</v>
      </c>
      <c r="G906" s="3">
        <v>45035</v>
      </c>
      <c r="H906" t="s">
        <v>3942</v>
      </c>
      <c r="I906" t="s">
        <v>38</v>
      </c>
      <c r="J906" t="s">
        <v>3943</v>
      </c>
      <c r="K906" t="s">
        <v>900</v>
      </c>
      <c r="L906" t="s">
        <v>184</v>
      </c>
      <c r="M906" t="s">
        <v>40</v>
      </c>
      <c r="N906" t="s">
        <v>38</v>
      </c>
      <c r="O906" t="s">
        <v>3944</v>
      </c>
      <c r="P906" t="s">
        <v>38</v>
      </c>
      <c r="Q906" t="s">
        <v>38</v>
      </c>
      <c r="R906" t="s">
        <v>38</v>
      </c>
      <c r="S906" s="3">
        <v>45046</v>
      </c>
      <c r="T906" t="s">
        <v>312</v>
      </c>
      <c r="U906" s="3">
        <v>45046</v>
      </c>
      <c r="V906" t="s">
        <v>157</v>
      </c>
    </row>
    <row r="907" spans="1:22" x14ac:dyDescent="0.25">
      <c r="A907" t="s">
        <v>3945</v>
      </c>
      <c r="B907" t="s">
        <v>163</v>
      </c>
      <c r="C907" s="3">
        <v>45017</v>
      </c>
      <c r="D907" s="3">
        <v>45046</v>
      </c>
      <c r="E907" t="s">
        <v>32</v>
      </c>
      <c r="F907" t="s">
        <v>47</v>
      </c>
      <c r="G907" s="3">
        <v>45034</v>
      </c>
      <c r="H907" t="s">
        <v>3946</v>
      </c>
      <c r="I907" t="s">
        <v>38</v>
      </c>
      <c r="J907" t="s">
        <v>3947</v>
      </c>
      <c r="K907" t="s">
        <v>3948</v>
      </c>
      <c r="L907" t="s">
        <v>84</v>
      </c>
      <c r="M907" t="s">
        <v>40</v>
      </c>
      <c r="N907" t="s">
        <v>38</v>
      </c>
      <c r="O907" t="s">
        <v>3949</v>
      </c>
      <c r="P907" t="s">
        <v>38</v>
      </c>
      <c r="Q907" t="s">
        <v>38</v>
      </c>
      <c r="R907" t="s">
        <v>38</v>
      </c>
      <c r="S907" s="3">
        <v>45046</v>
      </c>
      <c r="T907" t="s">
        <v>312</v>
      </c>
      <c r="U907" s="3">
        <v>45046</v>
      </c>
      <c r="V907" t="s">
        <v>157</v>
      </c>
    </row>
    <row r="908" spans="1:22" x14ac:dyDescent="0.25">
      <c r="A908" t="s">
        <v>3950</v>
      </c>
      <c r="B908" t="s">
        <v>163</v>
      </c>
      <c r="C908" s="3">
        <v>45047</v>
      </c>
      <c r="D908" s="3">
        <v>45077</v>
      </c>
      <c r="E908" t="s">
        <v>32</v>
      </c>
      <c r="F908" t="s">
        <v>73</v>
      </c>
      <c r="G908" s="3">
        <v>45044</v>
      </c>
      <c r="H908" t="s">
        <v>3951</v>
      </c>
      <c r="I908" t="s">
        <v>3859</v>
      </c>
      <c r="J908" t="s">
        <v>3952</v>
      </c>
      <c r="K908" t="s">
        <v>38</v>
      </c>
      <c r="L908" t="s">
        <v>3953</v>
      </c>
      <c r="M908" t="s">
        <v>40</v>
      </c>
      <c r="N908" t="s">
        <v>38</v>
      </c>
      <c r="O908" t="s">
        <v>3954</v>
      </c>
      <c r="P908" t="s">
        <v>38</v>
      </c>
      <c r="Q908" t="s">
        <v>38</v>
      </c>
      <c r="R908" t="s">
        <v>38</v>
      </c>
      <c r="S908" s="3">
        <v>45077</v>
      </c>
      <c r="T908" t="s">
        <v>55</v>
      </c>
      <c r="U908" s="3">
        <v>45077</v>
      </c>
      <c r="V908" t="s">
        <v>275</v>
      </c>
    </row>
    <row r="909" spans="1:22" x14ac:dyDescent="0.25">
      <c r="A909" t="s">
        <v>3955</v>
      </c>
      <c r="B909" t="s">
        <v>163</v>
      </c>
      <c r="C909" s="3">
        <v>45047</v>
      </c>
      <c r="D909" s="3">
        <v>45077</v>
      </c>
      <c r="E909" t="s">
        <v>32</v>
      </c>
      <c r="F909" t="s">
        <v>47</v>
      </c>
      <c r="G909" s="3">
        <v>45057</v>
      </c>
      <c r="H909" t="s">
        <v>3956</v>
      </c>
      <c r="I909" t="s">
        <v>38</v>
      </c>
      <c r="J909" t="s">
        <v>3957</v>
      </c>
      <c r="K909" t="s">
        <v>3958</v>
      </c>
      <c r="L909" t="s">
        <v>89</v>
      </c>
      <c r="M909" t="s">
        <v>40</v>
      </c>
      <c r="N909" t="s">
        <v>38</v>
      </c>
      <c r="O909" t="s">
        <v>3959</v>
      </c>
      <c r="P909" t="s">
        <v>38</v>
      </c>
      <c r="Q909" t="s">
        <v>38</v>
      </c>
      <c r="R909" t="s">
        <v>38</v>
      </c>
      <c r="S909" s="3">
        <v>45077</v>
      </c>
      <c r="T909" t="s">
        <v>55</v>
      </c>
      <c r="U909" s="3">
        <v>45077</v>
      </c>
      <c r="V909" t="s">
        <v>157</v>
      </c>
    </row>
    <row r="910" spans="1:22" x14ac:dyDescent="0.25">
      <c r="A910" t="s">
        <v>3960</v>
      </c>
      <c r="B910" t="s">
        <v>163</v>
      </c>
      <c r="C910" s="3">
        <v>45047</v>
      </c>
      <c r="D910" s="3">
        <v>45077</v>
      </c>
      <c r="E910" t="s">
        <v>32</v>
      </c>
      <c r="F910" t="s">
        <v>47</v>
      </c>
      <c r="G910" s="3">
        <v>45064</v>
      </c>
      <c r="H910" t="s">
        <v>318</v>
      </c>
      <c r="I910" t="s">
        <v>38</v>
      </c>
      <c r="J910" t="s">
        <v>3961</v>
      </c>
      <c r="K910" t="s">
        <v>58</v>
      </c>
      <c r="L910" t="s">
        <v>366</v>
      </c>
      <c r="M910" t="s">
        <v>40</v>
      </c>
      <c r="N910" t="s">
        <v>38</v>
      </c>
      <c r="O910" t="s">
        <v>163</v>
      </c>
      <c r="P910" t="s">
        <v>38</v>
      </c>
      <c r="Q910" t="s">
        <v>38</v>
      </c>
      <c r="R910" t="s">
        <v>38</v>
      </c>
      <c r="S910" s="3">
        <v>45077</v>
      </c>
      <c r="T910" t="s">
        <v>55</v>
      </c>
      <c r="U910" s="3">
        <v>45077</v>
      </c>
      <c r="V910" t="s">
        <v>157</v>
      </c>
    </row>
    <row r="911" spans="1:22" x14ac:dyDescent="0.25">
      <c r="A911" t="s">
        <v>3962</v>
      </c>
      <c r="B911" t="s">
        <v>163</v>
      </c>
      <c r="C911" s="3">
        <v>45047</v>
      </c>
      <c r="D911" s="3">
        <v>45077</v>
      </c>
      <c r="E911" t="s">
        <v>32</v>
      </c>
      <c r="F911" t="s">
        <v>47</v>
      </c>
      <c r="G911" s="3">
        <v>45076</v>
      </c>
      <c r="H911" t="s">
        <v>3963</v>
      </c>
      <c r="I911" t="s">
        <v>38</v>
      </c>
      <c r="J911" t="s">
        <v>3964</v>
      </c>
      <c r="K911" t="s">
        <v>3965</v>
      </c>
      <c r="L911" t="s">
        <v>3966</v>
      </c>
      <c r="M911" t="s">
        <v>40</v>
      </c>
      <c r="N911" t="s">
        <v>38</v>
      </c>
      <c r="O911" t="s">
        <v>3967</v>
      </c>
      <c r="P911" t="s">
        <v>38</v>
      </c>
      <c r="Q911" t="s">
        <v>38</v>
      </c>
      <c r="R911" t="s">
        <v>38</v>
      </c>
      <c r="S911" s="3">
        <v>45077</v>
      </c>
      <c r="T911" t="s">
        <v>55</v>
      </c>
      <c r="U911" s="3">
        <v>45077</v>
      </c>
      <c r="V911" t="s">
        <v>157</v>
      </c>
    </row>
    <row r="912" spans="1:22" x14ac:dyDescent="0.25">
      <c r="A912" t="s">
        <v>3968</v>
      </c>
      <c r="B912" t="s">
        <v>163</v>
      </c>
      <c r="C912" s="3">
        <v>45047</v>
      </c>
      <c r="D912" s="3">
        <v>45077</v>
      </c>
      <c r="E912" t="s">
        <v>32</v>
      </c>
      <c r="F912" t="s">
        <v>47</v>
      </c>
      <c r="G912" s="3">
        <v>45070</v>
      </c>
      <c r="H912" t="s">
        <v>3969</v>
      </c>
      <c r="I912" t="s">
        <v>38</v>
      </c>
      <c r="J912" t="s">
        <v>885</v>
      </c>
      <c r="K912" t="s">
        <v>3970</v>
      </c>
      <c r="L912" t="s">
        <v>125</v>
      </c>
      <c r="M912" t="s">
        <v>40</v>
      </c>
      <c r="N912" t="s">
        <v>38</v>
      </c>
      <c r="O912" t="s">
        <v>3971</v>
      </c>
      <c r="P912" t="s">
        <v>38</v>
      </c>
      <c r="Q912" t="s">
        <v>38</v>
      </c>
      <c r="R912" t="s">
        <v>38</v>
      </c>
      <c r="S912" s="3">
        <v>45077</v>
      </c>
      <c r="T912" t="s">
        <v>55</v>
      </c>
      <c r="U912" s="3">
        <v>45077</v>
      </c>
      <c r="V912" t="s">
        <v>157</v>
      </c>
    </row>
    <row r="913" spans="1:22" x14ac:dyDescent="0.25">
      <c r="A913" t="s">
        <v>3972</v>
      </c>
      <c r="B913" t="s">
        <v>163</v>
      </c>
      <c r="C913" s="3">
        <v>45047</v>
      </c>
      <c r="D913" s="3">
        <v>45077</v>
      </c>
      <c r="E913" t="s">
        <v>32</v>
      </c>
      <c r="F913" t="s">
        <v>47</v>
      </c>
      <c r="G913" s="3">
        <v>45064</v>
      </c>
      <c r="H913" t="s">
        <v>318</v>
      </c>
      <c r="I913" t="s">
        <v>38</v>
      </c>
      <c r="J913" t="s">
        <v>1337</v>
      </c>
      <c r="K913" t="s">
        <v>58</v>
      </c>
      <c r="L913" t="s">
        <v>57</v>
      </c>
      <c r="M913" t="s">
        <v>40</v>
      </c>
      <c r="N913" t="s">
        <v>38</v>
      </c>
      <c r="O913" t="s">
        <v>3973</v>
      </c>
      <c r="P913" t="s">
        <v>38</v>
      </c>
      <c r="Q913" t="s">
        <v>38</v>
      </c>
      <c r="R913" t="s">
        <v>38</v>
      </c>
      <c r="S913" s="3">
        <v>45077</v>
      </c>
      <c r="T913" t="s">
        <v>55</v>
      </c>
      <c r="U913" s="3">
        <v>45077</v>
      </c>
      <c r="V913" t="s">
        <v>157</v>
      </c>
    </row>
    <row r="914" spans="1:22" x14ac:dyDescent="0.25">
      <c r="A914" t="s">
        <v>3974</v>
      </c>
      <c r="B914" t="s">
        <v>163</v>
      </c>
      <c r="C914" s="3">
        <v>45047</v>
      </c>
      <c r="D914" s="3">
        <v>45077</v>
      </c>
      <c r="E914" t="s">
        <v>32</v>
      </c>
      <c r="F914" t="s">
        <v>47</v>
      </c>
      <c r="G914" s="3">
        <v>45064</v>
      </c>
      <c r="H914" t="s">
        <v>318</v>
      </c>
      <c r="I914" t="s">
        <v>38</v>
      </c>
      <c r="J914" t="s">
        <v>3975</v>
      </c>
      <c r="K914" t="s">
        <v>903</v>
      </c>
      <c r="L914" t="s">
        <v>3976</v>
      </c>
      <c r="M914" t="s">
        <v>40</v>
      </c>
      <c r="N914" t="s">
        <v>38</v>
      </c>
      <c r="O914" t="s">
        <v>163</v>
      </c>
      <c r="P914" t="s">
        <v>38</v>
      </c>
      <c r="Q914" t="s">
        <v>38</v>
      </c>
      <c r="R914" t="s">
        <v>38</v>
      </c>
      <c r="S914" s="3">
        <v>45077</v>
      </c>
      <c r="T914" t="s">
        <v>55</v>
      </c>
      <c r="U914" s="3">
        <v>45077</v>
      </c>
      <c r="V914" t="s">
        <v>157</v>
      </c>
    </row>
    <row r="915" spans="1:22" x14ac:dyDescent="0.25">
      <c r="A915" t="s">
        <v>3977</v>
      </c>
      <c r="B915" t="s">
        <v>163</v>
      </c>
      <c r="C915" s="3">
        <v>45047</v>
      </c>
      <c r="D915" s="3">
        <v>45077</v>
      </c>
      <c r="E915" t="s">
        <v>32</v>
      </c>
      <c r="F915" t="s">
        <v>47</v>
      </c>
      <c r="G915" s="3">
        <v>45075</v>
      </c>
      <c r="H915" t="s">
        <v>3978</v>
      </c>
      <c r="I915" t="s">
        <v>38</v>
      </c>
      <c r="J915" t="s">
        <v>3979</v>
      </c>
      <c r="K915" t="s">
        <v>3980</v>
      </c>
      <c r="L915" t="s">
        <v>3981</v>
      </c>
      <c r="M915" t="s">
        <v>40</v>
      </c>
      <c r="N915" t="s">
        <v>38</v>
      </c>
      <c r="O915" t="s">
        <v>3982</v>
      </c>
      <c r="P915" t="s">
        <v>38</v>
      </c>
      <c r="Q915" t="s">
        <v>38</v>
      </c>
      <c r="R915" t="s">
        <v>38</v>
      </c>
      <c r="S915" s="3">
        <v>45077</v>
      </c>
      <c r="T915" t="s">
        <v>55</v>
      </c>
      <c r="U915" s="3">
        <v>45077</v>
      </c>
      <c r="V915" t="s">
        <v>157</v>
      </c>
    </row>
    <row r="916" spans="1:22" x14ac:dyDescent="0.25">
      <c r="A916" t="s">
        <v>3983</v>
      </c>
      <c r="B916" t="s">
        <v>163</v>
      </c>
      <c r="C916" s="3">
        <v>45047</v>
      </c>
      <c r="D916" s="3">
        <v>45077</v>
      </c>
      <c r="E916" t="s">
        <v>32</v>
      </c>
      <c r="F916" t="s">
        <v>47</v>
      </c>
      <c r="G916" s="3">
        <v>45068</v>
      </c>
      <c r="H916" t="s">
        <v>318</v>
      </c>
      <c r="I916" t="s">
        <v>38</v>
      </c>
      <c r="J916" t="s">
        <v>2732</v>
      </c>
      <c r="K916" t="s">
        <v>2733</v>
      </c>
      <c r="L916" t="s">
        <v>2163</v>
      </c>
      <c r="M916" t="s">
        <v>40</v>
      </c>
      <c r="N916" t="s">
        <v>38</v>
      </c>
      <c r="O916" t="s">
        <v>3984</v>
      </c>
      <c r="P916" t="s">
        <v>38</v>
      </c>
      <c r="Q916" t="s">
        <v>38</v>
      </c>
      <c r="R916" t="s">
        <v>38</v>
      </c>
      <c r="S916" s="3">
        <v>45077</v>
      </c>
      <c r="T916" t="s">
        <v>55</v>
      </c>
      <c r="U916" s="3">
        <v>45077</v>
      </c>
      <c r="V916" t="s">
        <v>157</v>
      </c>
    </row>
    <row r="917" spans="1:22" x14ac:dyDescent="0.25">
      <c r="A917" t="s">
        <v>3985</v>
      </c>
      <c r="B917" t="s">
        <v>163</v>
      </c>
      <c r="C917" s="3">
        <v>45047</v>
      </c>
      <c r="D917" s="3">
        <v>45077</v>
      </c>
      <c r="E917" t="s">
        <v>32</v>
      </c>
      <c r="F917" t="s">
        <v>47</v>
      </c>
      <c r="G917" s="3">
        <v>45064</v>
      </c>
      <c r="H917" t="s">
        <v>318</v>
      </c>
      <c r="I917" t="s">
        <v>38</v>
      </c>
      <c r="J917" t="s">
        <v>3986</v>
      </c>
      <c r="K917" t="s">
        <v>58</v>
      </c>
      <c r="L917" t="s">
        <v>1627</v>
      </c>
      <c r="M917" t="s">
        <v>40</v>
      </c>
      <c r="N917" t="s">
        <v>38</v>
      </c>
      <c r="O917" t="s">
        <v>163</v>
      </c>
      <c r="P917" t="s">
        <v>38</v>
      </c>
      <c r="Q917" t="s">
        <v>38</v>
      </c>
      <c r="R917" t="s">
        <v>38</v>
      </c>
      <c r="S917" s="3">
        <v>45077</v>
      </c>
      <c r="T917" t="s">
        <v>55</v>
      </c>
      <c r="U917" s="3">
        <v>45077</v>
      </c>
      <c r="V917" t="s">
        <v>157</v>
      </c>
    </row>
    <row r="918" spans="1:22" x14ac:dyDescent="0.25">
      <c r="A918" t="s">
        <v>3987</v>
      </c>
      <c r="B918" t="s">
        <v>163</v>
      </c>
      <c r="C918" s="3">
        <v>45047</v>
      </c>
      <c r="D918" s="3">
        <v>45077</v>
      </c>
      <c r="E918" t="s">
        <v>32</v>
      </c>
      <c r="F918" t="s">
        <v>47</v>
      </c>
      <c r="G918" s="3">
        <v>45068</v>
      </c>
      <c r="H918" t="s">
        <v>318</v>
      </c>
      <c r="I918" t="s">
        <v>38</v>
      </c>
      <c r="J918" t="s">
        <v>3988</v>
      </c>
      <c r="K918" t="s">
        <v>58</v>
      </c>
      <c r="L918" t="s">
        <v>72</v>
      </c>
      <c r="M918" t="s">
        <v>40</v>
      </c>
      <c r="N918" t="s">
        <v>38</v>
      </c>
      <c r="O918" t="s">
        <v>3989</v>
      </c>
      <c r="P918" t="s">
        <v>38</v>
      </c>
      <c r="Q918" t="s">
        <v>38</v>
      </c>
      <c r="R918" t="s">
        <v>38</v>
      </c>
      <c r="S918" s="3">
        <v>45077</v>
      </c>
      <c r="T918" t="s">
        <v>55</v>
      </c>
      <c r="U918" s="3">
        <v>45077</v>
      </c>
      <c r="V918" t="s">
        <v>157</v>
      </c>
    </row>
    <row r="919" spans="1:22" x14ac:dyDescent="0.25">
      <c r="A919" t="s">
        <v>3990</v>
      </c>
      <c r="B919" t="s">
        <v>163</v>
      </c>
      <c r="C919" s="3">
        <v>45047</v>
      </c>
      <c r="D919" s="3">
        <v>45077</v>
      </c>
      <c r="E919" t="s">
        <v>32</v>
      </c>
      <c r="F919" t="s">
        <v>47</v>
      </c>
      <c r="G919" s="3">
        <v>45068</v>
      </c>
      <c r="H919" t="s">
        <v>318</v>
      </c>
      <c r="I919" t="s">
        <v>38</v>
      </c>
      <c r="J919" t="s">
        <v>3991</v>
      </c>
      <c r="K919" t="s">
        <v>58</v>
      </c>
      <c r="L919" t="s">
        <v>214</v>
      </c>
      <c r="M919" t="s">
        <v>40</v>
      </c>
      <c r="N919" t="s">
        <v>38</v>
      </c>
      <c r="O919" t="s">
        <v>163</v>
      </c>
      <c r="P919" t="s">
        <v>38</v>
      </c>
      <c r="Q919" t="s">
        <v>38</v>
      </c>
      <c r="R919" t="s">
        <v>38</v>
      </c>
      <c r="S919" s="3">
        <v>45077</v>
      </c>
      <c r="T919" t="s">
        <v>55</v>
      </c>
      <c r="U919" s="3">
        <v>45077</v>
      </c>
      <c r="V919" t="s">
        <v>157</v>
      </c>
    </row>
    <row r="920" spans="1:22" x14ac:dyDescent="0.25">
      <c r="A920" t="s">
        <v>3992</v>
      </c>
      <c r="B920" t="s">
        <v>163</v>
      </c>
      <c r="C920" s="3">
        <v>45047</v>
      </c>
      <c r="D920" s="3">
        <v>45077</v>
      </c>
      <c r="E920" t="s">
        <v>32</v>
      </c>
      <c r="F920" t="s">
        <v>47</v>
      </c>
      <c r="G920" s="3">
        <v>45068</v>
      </c>
      <c r="H920" t="s">
        <v>318</v>
      </c>
      <c r="I920" t="s">
        <v>38</v>
      </c>
      <c r="J920" t="s">
        <v>3993</v>
      </c>
      <c r="K920" t="s">
        <v>58</v>
      </c>
      <c r="L920" t="s">
        <v>142</v>
      </c>
      <c r="M920" t="s">
        <v>40</v>
      </c>
      <c r="N920" t="s">
        <v>38</v>
      </c>
      <c r="O920" t="s">
        <v>3994</v>
      </c>
      <c r="P920" t="s">
        <v>38</v>
      </c>
      <c r="Q920" t="s">
        <v>38</v>
      </c>
      <c r="R920" t="s">
        <v>38</v>
      </c>
      <c r="S920" s="3">
        <v>45077</v>
      </c>
      <c r="T920" t="s">
        <v>55</v>
      </c>
      <c r="U920" s="3">
        <v>45077</v>
      </c>
      <c r="V920" t="s">
        <v>157</v>
      </c>
    </row>
    <row r="921" spans="1:22" x14ac:dyDescent="0.25">
      <c r="A921" t="s">
        <v>3995</v>
      </c>
      <c r="B921" t="s">
        <v>163</v>
      </c>
      <c r="C921" s="3">
        <v>45047</v>
      </c>
      <c r="D921" s="3">
        <v>45077</v>
      </c>
      <c r="E921" t="s">
        <v>32</v>
      </c>
      <c r="F921" t="s">
        <v>47</v>
      </c>
      <c r="G921" s="3">
        <v>45071</v>
      </c>
      <c r="H921" t="s">
        <v>3996</v>
      </c>
      <c r="I921" t="s">
        <v>38</v>
      </c>
      <c r="J921" t="s">
        <v>3997</v>
      </c>
      <c r="K921" t="s">
        <v>58</v>
      </c>
      <c r="L921" t="s">
        <v>3997</v>
      </c>
      <c r="M921" t="s">
        <v>40</v>
      </c>
      <c r="N921" t="s">
        <v>38</v>
      </c>
      <c r="O921" t="s">
        <v>163</v>
      </c>
      <c r="P921" t="s">
        <v>38</v>
      </c>
      <c r="Q921" t="s">
        <v>38</v>
      </c>
      <c r="R921" t="s">
        <v>38</v>
      </c>
      <c r="S921" s="3">
        <v>45077</v>
      </c>
      <c r="T921" t="s">
        <v>55</v>
      </c>
      <c r="U921" s="3">
        <v>45077</v>
      </c>
      <c r="V921" t="s">
        <v>157</v>
      </c>
    </row>
    <row r="922" spans="1:22" x14ac:dyDescent="0.25">
      <c r="A922" t="s">
        <v>3998</v>
      </c>
      <c r="B922" t="s">
        <v>163</v>
      </c>
      <c r="C922" s="3">
        <v>45047</v>
      </c>
      <c r="D922" s="3">
        <v>45077</v>
      </c>
      <c r="E922" t="s">
        <v>32</v>
      </c>
      <c r="F922" t="s">
        <v>37</v>
      </c>
      <c r="G922" s="3">
        <v>45051</v>
      </c>
      <c r="H922" t="s">
        <v>3999</v>
      </c>
      <c r="I922" t="s">
        <v>38</v>
      </c>
      <c r="J922" t="s">
        <v>4000</v>
      </c>
      <c r="K922" t="s">
        <v>58</v>
      </c>
      <c r="L922" t="s">
        <v>253</v>
      </c>
      <c r="M922" t="s">
        <v>40</v>
      </c>
      <c r="N922" t="s">
        <v>38</v>
      </c>
      <c r="O922" t="s">
        <v>4001</v>
      </c>
      <c r="P922" t="s">
        <v>38</v>
      </c>
      <c r="Q922" t="s">
        <v>38</v>
      </c>
      <c r="R922" t="s">
        <v>38</v>
      </c>
      <c r="S922" s="3">
        <v>45077</v>
      </c>
      <c r="T922" t="s">
        <v>55</v>
      </c>
      <c r="U922" s="3">
        <v>45077</v>
      </c>
      <c r="V922" t="s">
        <v>157</v>
      </c>
    </row>
    <row r="923" spans="1:22" x14ac:dyDescent="0.25">
      <c r="A923" t="s">
        <v>4002</v>
      </c>
      <c r="B923" t="s">
        <v>163</v>
      </c>
      <c r="C923" s="3">
        <v>45047</v>
      </c>
      <c r="D923" s="3">
        <v>45077</v>
      </c>
      <c r="E923" t="s">
        <v>32</v>
      </c>
      <c r="F923" t="s">
        <v>37</v>
      </c>
      <c r="G923" s="3">
        <v>45071</v>
      </c>
      <c r="H923" t="s">
        <v>4003</v>
      </c>
      <c r="I923" t="s">
        <v>38</v>
      </c>
      <c r="J923" t="s">
        <v>4004</v>
      </c>
      <c r="K923" t="s">
        <v>58</v>
      </c>
      <c r="L923" t="s">
        <v>1956</v>
      </c>
      <c r="M923" t="s">
        <v>40</v>
      </c>
      <c r="N923" t="s">
        <v>38</v>
      </c>
      <c r="O923" t="s">
        <v>4005</v>
      </c>
      <c r="P923" t="s">
        <v>38</v>
      </c>
      <c r="Q923" t="s">
        <v>38</v>
      </c>
      <c r="R923" t="s">
        <v>38</v>
      </c>
      <c r="S923" s="3">
        <v>45077</v>
      </c>
      <c r="T923" t="s">
        <v>55</v>
      </c>
      <c r="U923" s="3">
        <v>45077</v>
      </c>
      <c r="V923" t="s">
        <v>157</v>
      </c>
    </row>
    <row r="924" spans="1:22" x14ac:dyDescent="0.25">
      <c r="A924" t="s">
        <v>4006</v>
      </c>
      <c r="B924" t="s">
        <v>163</v>
      </c>
      <c r="C924" s="3">
        <v>45047</v>
      </c>
      <c r="D924" s="3">
        <v>45077</v>
      </c>
      <c r="E924" t="s">
        <v>32</v>
      </c>
      <c r="F924" t="s">
        <v>47</v>
      </c>
      <c r="G924" s="3">
        <v>45057</v>
      </c>
      <c r="H924" t="s">
        <v>4007</v>
      </c>
      <c r="I924" t="s">
        <v>38</v>
      </c>
      <c r="J924" t="s">
        <v>4008</v>
      </c>
      <c r="K924" t="s">
        <v>4009</v>
      </c>
      <c r="L924" t="s">
        <v>72</v>
      </c>
      <c r="M924" t="s">
        <v>40</v>
      </c>
      <c r="N924" t="s">
        <v>38</v>
      </c>
      <c r="O924" t="s">
        <v>4010</v>
      </c>
      <c r="P924" t="s">
        <v>38</v>
      </c>
      <c r="Q924" t="s">
        <v>38</v>
      </c>
      <c r="R924" t="s">
        <v>38</v>
      </c>
      <c r="S924" s="3">
        <v>45077</v>
      </c>
      <c r="T924" t="s">
        <v>55</v>
      </c>
      <c r="U924" s="3">
        <v>45077</v>
      </c>
      <c r="V924" t="s">
        <v>157</v>
      </c>
    </row>
    <row r="925" spans="1:22" x14ac:dyDescent="0.25">
      <c r="A925" t="s">
        <v>4011</v>
      </c>
      <c r="B925" t="s">
        <v>163</v>
      </c>
      <c r="C925" s="3">
        <v>45047</v>
      </c>
      <c r="D925" s="3">
        <v>45077</v>
      </c>
      <c r="E925" t="s">
        <v>32</v>
      </c>
      <c r="F925" t="s">
        <v>47</v>
      </c>
      <c r="G925" s="3">
        <v>45068</v>
      </c>
      <c r="H925" t="s">
        <v>4012</v>
      </c>
      <c r="I925" t="s">
        <v>38</v>
      </c>
      <c r="J925" t="s">
        <v>4013</v>
      </c>
      <c r="K925" t="s">
        <v>4014</v>
      </c>
      <c r="L925" t="s">
        <v>111</v>
      </c>
      <c r="M925" t="s">
        <v>40</v>
      </c>
      <c r="N925" t="s">
        <v>38</v>
      </c>
      <c r="O925" t="s">
        <v>4015</v>
      </c>
      <c r="P925" t="s">
        <v>38</v>
      </c>
      <c r="Q925" t="s">
        <v>38</v>
      </c>
      <c r="R925" t="s">
        <v>38</v>
      </c>
      <c r="S925" s="3">
        <v>45077</v>
      </c>
      <c r="T925" t="s">
        <v>55</v>
      </c>
      <c r="U925" s="3">
        <v>45077</v>
      </c>
      <c r="V925" t="s">
        <v>157</v>
      </c>
    </row>
    <row r="926" spans="1:22" x14ac:dyDescent="0.25">
      <c r="A926" t="s">
        <v>4016</v>
      </c>
      <c r="B926" t="s">
        <v>163</v>
      </c>
      <c r="C926" s="3">
        <v>45047</v>
      </c>
      <c r="D926" s="3">
        <v>45077</v>
      </c>
      <c r="E926" t="s">
        <v>32</v>
      </c>
      <c r="F926" t="s">
        <v>47</v>
      </c>
      <c r="G926" s="3">
        <v>45054</v>
      </c>
      <c r="H926" t="s">
        <v>4017</v>
      </c>
      <c r="I926" t="s">
        <v>38</v>
      </c>
      <c r="J926" t="s">
        <v>4018</v>
      </c>
      <c r="K926" t="s">
        <v>4019</v>
      </c>
      <c r="L926" t="s">
        <v>118</v>
      </c>
      <c r="M926" t="s">
        <v>40</v>
      </c>
      <c r="N926" t="s">
        <v>38</v>
      </c>
      <c r="O926" t="s">
        <v>4020</v>
      </c>
      <c r="P926" t="s">
        <v>38</v>
      </c>
      <c r="Q926" t="s">
        <v>38</v>
      </c>
      <c r="R926" t="s">
        <v>38</v>
      </c>
      <c r="S926" s="3">
        <v>45077</v>
      </c>
      <c r="T926" t="s">
        <v>55</v>
      </c>
      <c r="U926" s="3">
        <v>45077</v>
      </c>
      <c r="V926" t="s">
        <v>157</v>
      </c>
    </row>
    <row r="927" spans="1:22" x14ac:dyDescent="0.25">
      <c r="A927" t="s">
        <v>4021</v>
      </c>
      <c r="B927" t="s">
        <v>163</v>
      </c>
      <c r="C927" s="3">
        <v>45047</v>
      </c>
      <c r="D927" s="3">
        <v>45077</v>
      </c>
      <c r="E927" t="s">
        <v>32</v>
      </c>
      <c r="F927" t="s">
        <v>47</v>
      </c>
      <c r="G927" s="3">
        <v>45064</v>
      </c>
      <c r="H927" t="s">
        <v>318</v>
      </c>
      <c r="I927" t="s">
        <v>38</v>
      </c>
      <c r="J927" t="s">
        <v>4022</v>
      </c>
      <c r="K927" t="s">
        <v>58</v>
      </c>
      <c r="L927" t="s">
        <v>1327</v>
      </c>
      <c r="M927" t="s">
        <v>40</v>
      </c>
      <c r="N927" t="s">
        <v>38</v>
      </c>
      <c r="O927" t="s">
        <v>163</v>
      </c>
      <c r="P927" t="s">
        <v>38</v>
      </c>
      <c r="Q927" t="s">
        <v>38</v>
      </c>
      <c r="R927" t="s">
        <v>38</v>
      </c>
      <c r="S927" s="3">
        <v>45077</v>
      </c>
      <c r="T927" t="s">
        <v>55</v>
      </c>
      <c r="U927" s="3">
        <v>45077</v>
      </c>
      <c r="V927" t="s">
        <v>157</v>
      </c>
    </row>
    <row r="928" spans="1:22" x14ac:dyDescent="0.25">
      <c r="A928" t="s">
        <v>4023</v>
      </c>
      <c r="B928" t="s">
        <v>163</v>
      </c>
      <c r="C928" s="3">
        <v>45047</v>
      </c>
      <c r="D928" s="3">
        <v>45077</v>
      </c>
      <c r="E928" t="s">
        <v>32</v>
      </c>
      <c r="F928" t="s">
        <v>37</v>
      </c>
      <c r="G928" s="3">
        <v>45077</v>
      </c>
      <c r="H928" t="s">
        <v>4024</v>
      </c>
      <c r="I928" t="s">
        <v>38</v>
      </c>
      <c r="J928" t="s">
        <v>4025</v>
      </c>
      <c r="K928" t="s">
        <v>58</v>
      </c>
      <c r="L928" t="s">
        <v>62</v>
      </c>
      <c r="M928" t="s">
        <v>40</v>
      </c>
      <c r="N928" t="s">
        <v>38</v>
      </c>
      <c r="O928" t="s">
        <v>4026</v>
      </c>
      <c r="P928" t="s">
        <v>38</v>
      </c>
      <c r="Q928" t="s">
        <v>38</v>
      </c>
      <c r="R928" t="s">
        <v>38</v>
      </c>
      <c r="S928" s="3">
        <v>45077</v>
      </c>
      <c r="T928" t="s">
        <v>55</v>
      </c>
      <c r="U928" s="3">
        <v>45077</v>
      </c>
      <c r="V928" t="s">
        <v>157</v>
      </c>
    </row>
    <row r="929" spans="1:22" x14ac:dyDescent="0.25">
      <c r="A929" t="s">
        <v>4027</v>
      </c>
      <c r="B929" t="s">
        <v>163</v>
      </c>
      <c r="C929" s="3">
        <v>45078</v>
      </c>
      <c r="D929" s="3">
        <v>45107</v>
      </c>
      <c r="E929" t="s">
        <v>32</v>
      </c>
      <c r="F929" t="s">
        <v>47</v>
      </c>
      <c r="G929" s="3">
        <v>45096</v>
      </c>
      <c r="H929" t="s">
        <v>4028</v>
      </c>
      <c r="I929" t="s">
        <v>38</v>
      </c>
      <c r="J929" t="s">
        <v>895</v>
      </c>
      <c r="K929" t="s">
        <v>4029</v>
      </c>
      <c r="L929" t="s">
        <v>101</v>
      </c>
      <c r="M929" t="s">
        <v>40</v>
      </c>
      <c r="N929" t="s">
        <v>38</v>
      </c>
      <c r="O929" t="s">
        <v>4030</v>
      </c>
      <c r="P929" t="s">
        <v>38</v>
      </c>
      <c r="Q929" t="s">
        <v>38</v>
      </c>
      <c r="R929" t="s">
        <v>38</v>
      </c>
      <c r="S929" s="3">
        <v>45107</v>
      </c>
      <c r="T929" t="s">
        <v>55</v>
      </c>
      <c r="U929" s="3">
        <v>45107</v>
      </c>
      <c r="V929" t="s">
        <v>408</v>
      </c>
    </row>
    <row r="930" spans="1:22" x14ac:dyDescent="0.25">
      <c r="A930" t="s">
        <v>4031</v>
      </c>
      <c r="B930" t="s">
        <v>163</v>
      </c>
      <c r="C930" s="3">
        <v>45078</v>
      </c>
      <c r="D930" s="3">
        <v>45107</v>
      </c>
      <c r="E930" t="s">
        <v>32</v>
      </c>
      <c r="F930" t="s">
        <v>47</v>
      </c>
      <c r="G930" s="3">
        <v>45086</v>
      </c>
      <c r="H930" t="s">
        <v>318</v>
      </c>
      <c r="I930" t="s">
        <v>38</v>
      </c>
      <c r="J930" t="s">
        <v>4032</v>
      </c>
      <c r="K930" t="s">
        <v>58</v>
      </c>
      <c r="L930" t="s">
        <v>425</v>
      </c>
      <c r="M930" t="s">
        <v>40</v>
      </c>
      <c r="N930" t="s">
        <v>38</v>
      </c>
      <c r="O930" t="s">
        <v>163</v>
      </c>
      <c r="P930" t="s">
        <v>38</v>
      </c>
      <c r="Q930" t="s">
        <v>38</v>
      </c>
      <c r="R930" t="s">
        <v>38</v>
      </c>
      <c r="S930" s="3">
        <v>45107</v>
      </c>
      <c r="T930" t="s">
        <v>55</v>
      </c>
      <c r="U930" s="3">
        <v>45107</v>
      </c>
      <c r="V930" t="s">
        <v>408</v>
      </c>
    </row>
    <row r="931" spans="1:22" x14ac:dyDescent="0.25">
      <c r="A931" t="s">
        <v>4033</v>
      </c>
      <c r="B931" t="s">
        <v>163</v>
      </c>
      <c r="C931" s="3">
        <v>45078</v>
      </c>
      <c r="D931" s="3">
        <v>45107</v>
      </c>
      <c r="E931" t="s">
        <v>32</v>
      </c>
      <c r="F931" t="s">
        <v>47</v>
      </c>
      <c r="G931" s="3">
        <v>45105</v>
      </c>
      <c r="H931" t="s">
        <v>4034</v>
      </c>
      <c r="I931" t="s">
        <v>38</v>
      </c>
      <c r="J931" t="s">
        <v>4035</v>
      </c>
      <c r="K931" t="s">
        <v>4036</v>
      </c>
      <c r="L931" t="s">
        <v>2735</v>
      </c>
      <c r="M931" t="s">
        <v>40</v>
      </c>
      <c r="N931" t="s">
        <v>38</v>
      </c>
      <c r="O931" t="s">
        <v>4037</v>
      </c>
      <c r="P931" t="s">
        <v>38</v>
      </c>
      <c r="Q931" t="s">
        <v>38</v>
      </c>
      <c r="R931" t="s">
        <v>38</v>
      </c>
      <c r="S931" s="3">
        <v>45107</v>
      </c>
      <c r="T931" t="s">
        <v>55</v>
      </c>
      <c r="U931" s="3">
        <v>45107</v>
      </c>
      <c r="V931" t="s">
        <v>408</v>
      </c>
    </row>
    <row r="932" spans="1:22" x14ac:dyDescent="0.25">
      <c r="A932" t="s">
        <v>4038</v>
      </c>
      <c r="B932" t="s">
        <v>163</v>
      </c>
      <c r="C932" s="3">
        <v>45078</v>
      </c>
      <c r="D932" s="3">
        <v>45107</v>
      </c>
      <c r="E932" t="s">
        <v>32</v>
      </c>
      <c r="F932" t="s">
        <v>47</v>
      </c>
      <c r="G932" s="3">
        <v>45086</v>
      </c>
      <c r="H932" t="s">
        <v>318</v>
      </c>
      <c r="I932" t="s">
        <v>38</v>
      </c>
      <c r="J932" t="s">
        <v>4039</v>
      </c>
      <c r="K932" t="s">
        <v>58</v>
      </c>
      <c r="L932" t="s">
        <v>1054</v>
      </c>
      <c r="M932" t="s">
        <v>40</v>
      </c>
      <c r="N932" t="s">
        <v>38</v>
      </c>
      <c r="O932" t="s">
        <v>163</v>
      </c>
      <c r="P932" t="s">
        <v>38</v>
      </c>
      <c r="Q932" t="s">
        <v>38</v>
      </c>
      <c r="R932" t="s">
        <v>38</v>
      </c>
      <c r="S932" s="3">
        <v>45107</v>
      </c>
      <c r="T932" t="s">
        <v>55</v>
      </c>
      <c r="U932" s="3">
        <v>45107</v>
      </c>
      <c r="V932" t="s">
        <v>408</v>
      </c>
    </row>
    <row r="933" spans="1:22" x14ac:dyDescent="0.25">
      <c r="A933" t="s">
        <v>4040</v>
      </c>
      <c r="B933" t="s">
        <v>163</v>
      </c>
      <c r="C933" s="3">
        <v>45078</v>
      </c>
      <c r="D933" s="3">
        <v>45107</v>
      </c>
      <c r="E933" t="s">
        <v>32</v>
      </c>
      <c r="F933" t="s">
        <v>37</v>
      </c>
      <c r="G933" s="3">
        <v>45082</v>
      </c>
      <c r="H933" t="s">
        <v>4041</v>
      </c>
      <c r="I933" t="s">
        <v>38</v>
      </c>
      <c r="J933" t="s">
        <v>4042</v>
      </c>
      <c r="K933" t="s">
        <v>58</v>
      </c>
      <c r="L933" t="s">
        <v>90</v>
      </c>
      <c r="M933" t="s">
        <v>40</v>
      </c>
      <c r="N933" t="s">
        <v>38</v>
      </c>
      <c r="O933" t="s">
        <v>4043</v>
      </c>
      <c r="P933" t="s">
        <v>38</v>
      </c>
      <c r="Q933" t="s">
        <v>38</v>
      </c>
      <c r="R933" t="s">
        <v>38</v>
      </c>
      <c r="S933" s="3">
        <v>45107</v>
      </c>
      <c r="T933" t="s">
        <v>55</v>
      </c>
      <c r="U933" s="3">
        <v>45107</v>
      </c>
      <c r="V933" t="s">
        <v>408</v>
      </c>
    </row>
    <row r="934" spans="1:22" x14ac:dyDescent="0.25">
      <c r="A934" t="s">
        <v>4044</v>
      </c>
      <c r="B934" t="s">
        <v>163</v>
      </c>
      <c r="C934" s="3">
        <v>45078</v>
      </c>
      <c r="D934" s="3">
        <v>45107</v>
      </c>
      <c r="E934" t="s">
        <v>32</v>
      </c>
      <c r="F934" t="s">
        <v>37</v>
      </c>
      <c r="G934" s="3">
        <v>45085</v>
      </c>
      <c r="H934" t="s">
        <v>3537</v>
      </c>
      <c r="I934" t="s">
        <v>38</v>
      </c>
      <c r="J934" t="s">
        <v>4045</v>
      </c>
      <c r="K934" t="s">
        <v>58</v>
      </c>
      <c r="L934" t="s">
        <v>863</v>
      </c>
      <c r="M934" t="s">
        <v>40</v>
      </c>
      <c r="N934" t="s">
        <v>38</v>
      </c>
      <c r="O934" t="s">
        <v>4046</v>
      </c>
      <c r="P934" t="s">
        <v>38</v>
      </c>
      <c r="Q934" t="s">
        <v>38</v>
      </c>
      <c r="R934" t="s">
        <v>38</v>
      </c>
      <c r="S934" s="3">
        <v>45107</v>
      </c>
      <c r="T934" t="s">
        <v>55</v>
      </c>
      <c r="U934" s="3">
        <v>45107</v>
      </c>
      <c r="V934" t="s">
        <v>408</v>
      </c>
    </row>
    <row r="935" spans="1:22" x14ac:dyDescent="0.25">
      <c r="A935" t="s">
        <v>4047</v>
      </c>
      <c r="B935" t="s">
        <v>163</v>
      </c>
      <c r="C935" s="3">
        <v>45078</v>
      </c>
      <c r="D935" s="3">
        <v>45107</v>
      </c>
      <c r="E935" t="s">
        <v>32</v>
      </c>
      <c r="F935" t="s">
        <v>47</v>
      </c>
      <c r="G935" s="3">
        <v>45086</v>
      </c>
      <c r="H935" t="s">
        <v>318</v>
      </c>
      <c r="I935" t="s">
        <v>38</v>
      </c>
      <c r="J935" t="s">
        <v>4048</v>
      </c>
      <c r="K935" t="s">
        <v>58</v>
      </c>
      <c r="L935" t="s">
        <v>1747</v>
      </c>
      <c r="M935" t="s">
        <v>40</v>
      </c>
      <c r="N935" t="s">
        <v>38</v>
      </c>
      <c r="O935" t="s">
        <v>163</v>
      </c>
      <c r="P935" t="s">
        <v>38</v>
      </c>
      <c r="Q935" t="s">
        <v>38</v>
      </c>
      <c r="R935" t="s">
        <v>38</v>
      </c>
      <c r="S935" s="3">
        <v>45107</v>
      </c>
      <c r="T935" t="s">
        <v>55</v>
      </c>
      <c r="U935" s="3">
        <v>45107</v>
      </c>
      <c r="V935" t="s">
        <v>408</v>
      </c>
    </row>
    <row r="936" spans="1:22" x14ac:dyDescent="0.25">
      <c r="A936" t="s">
        <v>4049</v>
      </c>
      <c r="B936" t="s">
        <v>163</v>
      </c>
      <c r="C936" s="3">
        <v>45078</v>
      </c>
      <c r="D936" s="3">
        <v>45107</v>
      </c>
      <c r="E936" t="s">
        <v>32</v>
      </c>
      <c r="F936" t="s">
        <v>47</v>
      </c>
      <c r="G936" s="3">
        <v>45086</v>
      </c>
      <c r="H936" t="s">
        <v>318</v>
      </c>
      <c r="I936" t="s">
        <v>38</v>
      </c>
      <c r="J936" t="s">
        <v>100</v>
      </c>
      <c r="K936" t="s">
        <v>58</v>
      </c>
      <c r="L936" t="s">
        <v>846</v>
      </c>
      <c r="M936" t="s">
        <v>40</v>
      </c>
      <c r="N936" t="s">
        <v>38</v>
      </c>
      <c r="O936" t="s">
        <v>4050</v>
      </c>
      <c r="P936" t="s">
        <v>38</v>
      </c>
      <c r="Q936" t="s">
        <v>38</v>
      </c>
      <c r="R936" t="s">
        <v>38</v>
      </c>
      <c r="S936" s="3">
        <v>45107</v>
      </c>
      <c r="T936" t="s">
        <v>55</v>
      </c>
      <c r="U936" s="3">
        <v>45107</v>
      </c>
      <c r="V936" t="s">
        <v>408</v>
      </c>
    </row>
    <row r="937" spans="1:22" x14ac:dyDescent="0.25">
      <c r="A937" t="s">
        <v>4051</v>
      </c>
      <c r="B937" t="s">
        <v>163</v>
      </c>
      <c r="C937" s="3">
        <v>45078</v>
      </c>
      <c r="D937" s="3">
        <v>45107</v>
      </c>
      <c r="E937" t="s">
        <v>32</v>
      </c>
      <c r="F937" t="s">
        <v>47</v>
      </c>
      <c r="G937" s="3">
        <v>45090</v>
      </c>
      <c r="H937" t="s">
        <v>4052</v>
      </c>
      <c r="I937" t="s">
        <v>38</v>
      </c>
      <c r="J937" t="s">
        <v>4053</v>
      </c>
      <c r="K937" t="s">
        <v>2084</v>
      </c>
      <c r="L937" t="s">
        <v>111</v>
      </c>
      <c r="M937" t="s">
        <v>40</v>
      </c>
      <c r="N937" t="s">
        <v>38</v>
      </c>
      <c r="O937" t="s">
        <v>4054</v>
      </c>
      <c r="P937" t="s">
        <v>38</v>
      </c>
      <c r="Q937" t="s">
        <v>38</v>
      </c>
      <c r="R937" t="s">
        <v>38</v>
      </c>
      <c r="S937" s="3">
        <v>45107</v>
      </c>
      <c r="T937" t="s">
        <v>55</v>
      </c>
      <c r="U937" s="3">
        <v>45107</v>
      </c>
      <c r="V937" t="s">
        <v>408</v>
      </c>
    </row>
    <row r="938" spans="1:22" x14ac:dyDescent="0.25">
      <c r="A938" t="s">
        <v>4055</v>
      </c>
      <c r="B938" t="s">
        <v>163</v>
      </c>
      <c r="C938" s="3">
        <v>45078</v>
      </c>
      <c r="D938" s="3">
        <v>45107</v>
      </c>
      <c r="E938" t="s">
        <v>32</v>
      </c>
      <c r="F938" t="s">
        <v>47</v>
      </c>
      <c r="G938" s="3">
        <v>45086</v>
      </c>
      <c r="H938" t="s">
        <v>318</v>
      </c>
      <c r="I938" t="s">
        <v>38</v>
      </c>
      <c r="J938" t="s">
        <v>4056</v>
      </c>
      <c r="K938" t="s">
        <v>58</v>
      </c>
      <c r="L938" t="s">
        <v>154</v>
      </c>
      <c r="M938" t="s">
        <v>40</v>
      </c>
      <c r="N938" t="s">
        <v>38</v>
      </c>
      <c r="O938" t="s">
        <v>163</v>
      </c>
      <c r="P938" t="s">
        <v>38</v>
      </c>
      <c r="Q938" t="s">
        <v>38</v>
      </c>
      <c r="R938" t="s">
        <v>38</v>
      </c>
      <c r="S938" s="3">
        <v>45107</v>
      </c>
      <c r="T938" t="s">
        <v>55</v>
      </c>
      <c r="U938" s="3">
        <v>45107</v>
      </c>
      <c r="V938" t="s">
        <v>408</v>
      </c>
    </row>
    <row r="939" spans="1:22" x14ac:dyDescent="0.25">
      <c r="A939" t="s">
        <v>4057</v>
      </c>
      <c r="B939" t="s">
        <v>163</v>
      </c>
      <c r="C939" s="3">
        <v>45078</v>
      </c>
      <c r="D939" s="3">
        <v>45107</v>
      </c>
      <c r="E939" t="s">
        <v>32</v>
      </c>
      <c r="F939" t="s">
        <v>37</v>
      </c>
      <c r="G939" s="3">
        <v>45085</v>
      </c>
      <c r="H939" t="s">
        <v>478</v>
      </c>
      <c r="I939" t="s">
        <v>38</v>
      </c>
      <c r="J939" t="s">
        <v>4058</v>
      </c>
      <c r="K939" t="s">
        <v>58</v>
      </c>
      <c r="L939" t="s">
        <v>41</v>
      </c>
      <c r="M939" t="s">
        <v>40</v>
      </c>
      <c r="N939" t="s">
        <v>38</v>
      </c>
      <c r="O939" t="s">
        <v>4059</v>
      </c>
      <c r="P939" t="s">
        <v>38</v>
      </c>
      <c r="Q939" t="s">
        <v>38</v>
      </c>
      <c r="R939" t="s">
        <v>38</v>
      </c>
      <c r="S939" s="3">
        <v>45107</v>
      </c>
      <c r="T939" t="s">
        <v>55</v>
      </c>
      <c r="U939" s="3">
        <v>45107</v>
      </c>
      <c r="V939" t="s">
        <v>408</v>
      </c>
    </row>
    <row r="940" spans="1:22" x14ac:dyDescent="0.25">
      <c r="A940" t="s">
        <v>4060</v>
      </c>
      <c r="B940" t="s">
        <v>163</v>
      </c>
      <c r="C940" s="3">
        <v>45078</v>
      </c>
      <c r="D940" s="3">
        <v>45107</v>
      </c>
      <c r="E940" t="s">
        <v>32</v>
      </c>
      <c r="F940" t="s">
        <v>47</v>
      </c>
      <c r="G940" s="3">
        <v>45097</v>
      </c>
      <c r="H940" t="s">
        <v>1803</v>
      </c>
      <c r="I940" t="s">
        <v>38</v>
      </c>
      <c r="J940" t="s">
        <v>906</v>
      </c>
      <c r="K940" t="s">
        <v>883</v>
      </c>
      <c r="L940" t="s">
        <v>1804</v>
      </c>
      <c r="M940" t="s">
        <v>40</v>
      </c>
      <c r="N940" t="s">
        <v>38</v>
      </c>
      <c r="O940" t="s">
        <v>163</v>
      </c>
      <c r="P940" t="s">
        <v>38</v>
      </c>
      <c r="Q940" t="s">
        <v>38</v>
      </c>
      <c r="R940" t="s">
        <v>38</v>
      </c>
      <c r="S940" s="3">
        <v>45107</v>
      </c>
      <c r="T940" t="s">
        <v>55</v>
      </c>
      <c r="U940" s="3">
        <v>45107</v>
      </c>
      <c r="V940" t="s">
        <v>408</v>
      </c>
    </row>
    <row r="941" spans="1:22" x14ac:dyDescent="0.25">
      <c r="A941" t="s">
        <v>4061</v>
      </c>
      <c r="B941" t="s">
        <v>163</v>
      </c>
      <c r="C941" s="3">
        <v>45078</v>
      </c>
      <c r="D941" s="3">
        <v>45107</v>
      </c>
      <c r="E941" t="s">
        <v>32</v>
      </c>
      <c r="F941" t="s">
        <v>511</v>
      </c>
      <c r="G941" s="3">
        <v>45089</v>
      </c>
      <c r="H941" t="s">
        <v>4062</v>
      </c>
      <c r="I941" t="s">
        <v>4063</v>
      </c>
      <c r="J941" t="s">
        <v>4064</v>
      </c>
      <c r="K941" t="s">
        <v>58</v>
      </c>
      <c r="L941" t="s">
        <v>38</v>
      </c>
      <c r="M941" t="s">
        <v>40</v>
      </c>
      <c r="N941" t="s">
        <v>38</v>
      </c>
      <c r="O941" t="s">
        <v>876</v>
      </c>
      <c r="P941" t="s">
        <v>38</v>
      </c>
      <c r="Q941" t="s">
        <v>38</v>
      </c>
      <c r="R941" t="s">
        <v>38</v>
      </c>
      <c r="S941" s="3">
        <v>45107</v>
      </c>
      <c r="T941" t="s">
        <v>55</v>
      </c>
      <c r="U941" s="3">
        <v>45107</v>
      </c>
      <c r="V941" t="s">
        <v>516</v>
      </c>
    </row>
    <row r="942" spans="1:22" x14ac:dyDescent="0.25">
      <c r="A942" t="s">
        <v>4065</v>
      </c>
      <c r="B942" t="s">
        <v>163</v>
      </c>
      <c r="C942" s="3">
        <v>45078</v>
      </c>
      <c r="D942" s="3">
        <v>45107</v>
      </c>
      <c r="E942" t="s">
        <v>32</v>
      </c>
      <c r="F942" t="s">
        <v>37</v>
      </c>
      <c r="G942" s="3">
        <v>45104</v>
      </c>
      <c r="H942" t="s">
        <v>4066</v>
      </c>
      <c r="I942" t="s">
        <v>38</v>
      </c>
      <c r="J942" t="s">
        <v>4067</v>
      </c>
      <c r="K942" t="s">
        <v>58</v>
      </c>
      <c r="L942" t="s">
        <v>1253</v>
      </c>
      <c r="M942" t="s">
        <v>40</v>
      </c>
      <c r="N942" t="s">
        <v>38</v>
      </c>
      <c r="O942" t="s">
        <v>4068</v>
      </c>
      <c r="P942" t="s">
        <v>38</v>
      </c>
      <c r="Q942" t="s">
        <v>38</v>
      </c>
      <c r="R942" t="s">
        <v>38</v>
      </c>
      <c r="S942" s="3">
        <v>45107</v>
      </c>
      <c r="T942" t="s">
        <v>55</v>
      </c>
      <c r="U942" s="3">
        <v>45107</v>
      </c>
      <c r="V942" t="s">
        <v>408</v>
      </c>
    </row>
    <row r="943" spans="1:22" x14ac:dyDescent="0.25">
      <c r="A943" t="s">
        <v>4069</v>
      </c>
      <c r="B943" t="s">
        <v>163</v>
      </c>
      <c r="C943" s="3">
        <v>45078</v>
      </c>
      <c r="D943" s="3">
        <v>45107</v>
      </c>
      <c r="E943" t="s">
        <v>32</v>
      </c>
      <c r="F943" t="s">
        <v>37</v>
      </c>
      <c r="G943" s="3">
        <v>45090</v>
      </c>
      <c r="H943" t="s">
        <v>4070</v>
      </c>
      <c r="I943" t="s">
        <v>38</v>
      </c>
      <c r="J943" t="s">
        <v>4071</v>
      </c>
      <c r="K943" t="s">
        <v>58</v>
      </c>
      <c r="L943" t="s">
        <v>402</v>
      </c>
      <c r="M943" t="s">
        <v>40</v>
      </c>
      <c r="N943" t="s">
        <v>38</v>
      </c>
      <c r="O943" t="s">
        <v>4072</v>
      </c>
      <c r="P943" t="s">
        <v>38</v>
      </c>
      <c r="Q943" t="s">
        <v>38</v>
      </c>
      <c r="R943" t="s">
        <v>38</v>
      </c>
      <c r="S943" s="3">
        <v>45107</v>
      </c>
      <c r="T943" t="s">
        <v>55</v>
      </c>
      <c r="U943" s="3">
        <v>45107</v>
      </c>
      <c r="V943" t="s">
        <v>408</v>
      </c>
    </row>
    <row r="944" spans="1:22" x14ac:dyDescent="0.25">
      <c r="A944" t="s">
        <v>4073</v>
      </c>
      <c r="B944" t="s">
        <v>163</v>
      </c>
      <c r="C944" s="3">
        <v>45078</v>
      </c>
      <c r="D944" s="3">
        <v>45107</v>
      </c>
      <c r="E944" t="s">
        <v>32</v>
      </c>
      <c r="F944" t="s">
        <v>37</v>
      </c>
      <c r="G944" s="3">
        <v>45093</v>
      </c>
      <c r="H944" t="s">
        <v>1777</v>
      </c>
      <c r="I944" t="s">
        <v>38</v>
      </c>
      <c r="J944" t="s">
        <v>4074</v>
      </c>
      <c r="K944" t="s">
        <v>58</v>
      </c>
      <c r="L944" t="s">
        <v>71</v>
      </c>
      <c r="M944" t="s">
        <v>40</v>
      </c>
      <c r="N944" t="s">
        <v>38</v>
      </c>
      <c r="O944" t="s">
        <v>4075</v>
      </c>
      <c r="P944" t="s">
        <v>38</v>
      </c>
      <c r="Q944" t="s">
        <v>38</v>
      </c>
      <c r="R944" t="s">
        <v>38</v>
      </c>
      <c r="S944" s="3">
        <v>45107</v>
      </c>
      <c r="T944" t="s">
        <v>55</v>
      </c>
      <c r="U944" s="3">
        <v>45107</v>
      </c>
      <c r="V944" t="s">
        <v>408</v>
      </c>
    </row>
    <row r="945" spans="1:22" x14ac:dyDescent="0.25">
      <c r="A945" t="s">
        <v>4076</v>
      </c>
      <c r="B945" t="s">
        <v>163</v>
      </c>
      <c r="C945" s="3">
        <v>45108</v>
      </c>
      <c r="D945" s="3">
        <v>45138</v>
      </c>
      <c r="E945" t="s">
        <v>32</v>
      </c>
      <c r="F945" t="s">
        <v>47</v>
      </c>
      <c r="G945" s="3">
        <v>45134</v>
      </c>
      <c r="H945" t="s">
        <v>3999</v>
      </c>
      <c r="I945" t="s">
        <v>38</v>
      </c>
      <c r="J945" t="s">
        <v>878</v>
      </c>
      <c r="K945" t="s">
        <v>58</v>
      </c>
      <c r="L945" t="s">
        <v>4077</v>
      </c>
      <c r="M945" t="s">
        <v>40</v>
      </c>
      <c r="N945" t="s">
        <v>38</v>
      </c>
      <c r="O945" t="s">
        <v>4001</v>
      </c>
      <c r="P945" t="s">
        <v>38</v>
      </c>
      <c r="Q945" t="s">
        <v>38</v>
      </c>
      <c r="R945" t="s">
        <v>38</v>
      </c>
      <c r="S945" s="3">
        <v>45138</v>
      </c>
      <c r="T945" t="s">
        <v>55</v>
      </c>
      <c r="U945" s="3">
        <v>45138</v>
      </c>
      <c r="V945" t="s">
        <v>275</v>
      </c>
    </row>
    <row r="946" spans="1:22" x14ac:dyDescent="0.25">
      <c r="A946" t="s">
        <v>4078</v>
      </c>
      <c r="B946" t="s">
        <v>163</v>
      </c>
      <c r="C946" s="3">
        <v>45108</v>
      </c>
      <c r="D946" s="3">
        <v>45138</v>
      </c>
      <c r="E946" t="s">
        <v>32</v>
      </c>
      <c r="F946" t="s">
        <v>47</v>
      </c>
      <c r="G946" s="3">
        <v>45125</v>
      </c>
      <c r="H946" t="s">
        <v>318</v>
      </c>
      <c r="I946" t="s">
        <v>38</v>
      </c>
      <c r="J946" t="s">
        <v>4079</v>
      </c>
      <c r="K946" t="s">
        <v>58</v>
      </c>
      <c r="L946" t="s">
        <v>4080</v>
      </c>
      <c r="M946" t="s">
        <v>40</v>
      </c>
      <c r="N946" t="s">
        <v>38</v>
      </c>
      <c r="O946" t="s">
        <v>163</v>
      </c>
      <c r="P946" t="s">
        <v>38</v>
      </c>
      <c r="Q946" t="s">
        <v>38</v>
      </c>
      <c r="R946" t="s">
        <v>38</v>
      </c>
      <c r="S946" s="3">
        <v>45138</v>
      </c>
      <c r="T946" t="s">
        <v>55</v>
      </c>
      <c r="U946" s="3">
        <v>45138</v>
      </c>
      <c r="V946" t="s">
        <v>275</v>
      </c>
    </row>
    <row r="947" spans="1:22" x14ac:dyDescent="0.25">
      <c r="A947" t="s">
        <v>4081</v>
      </c>
      <c r="B947" t="s">
        <v>163</v>
      </c>
      <c r="C947" s="3">
        <v>45108</v>
      </c>
      <c r="D947" s="3">
        <v>45138</v>
      </c>
      <c r="E947" t="s">
        <v>32</v>
      </c>
      <c r="F947" t="s">
        <v>73</v>
      </c>
      <c r="G947" s="3">
        <v>45111</v>
      </c>
      <c r="H947" t="s">
        <v>4082</v>
      </c>
      <c r="I947" t="s">
        <v>1208</v>
      </c>
      <c r="J947" t="s">
        <v>4083</v>
      </c>
      <c r="K947" t="s">
        <v>38</v>
      </c>
      <c r="L947" t="s">
        <v>38</v>
      </c>
      <c r="M947" t="s">
        <v>40</v>
      </c>
      <c r="N947" t="s">
        <v>38</v>
      </c>
      <c r="O947" t="s">
        <v>4084</v>
      </c>
      <c r="P947" t="s">
        <v>38</v>
      </c>
      <c r="Q947" t="s">
        <v>38</v>
      </c>
      <c r="R947" t="s">
        <v>38</v>
      </c>
      <c r="S947" s="3">
        <v>45138</v>
      </c>
      <c r="T947" t="s">
        <v>55</v>
      </c>
      <c r="U947" s="3">
        <v>45138</v>
      </c>
      <c r="V947" t="s">
        <v>516</v>
      </c>
    </row>
    <row r="948" spans="1:22" x14ac:dyDescent="0.25">
      <c r="A948" t="s">
        <v>4085</v>
      </c>
      <c r="B948" t="s">
        <v>163</v>
      </c>
      <c r="C948" s="3">
        <v>45108</v>
      </c>
      <c r="D948" s="3">
        <v>45138</v>
      </c>
      <c r="E948" t="s">
        <v>32</v>
      </c>
      <c r="F948" t="s">
        <v>47</v>
      </c>
      <c r="G948" s="3">
        <v>45125</v>
      </c>
      <c r="H948" t="s">
        <v>318</v>
      </c>
      <c r="I948" t="s">
        <v>38</v>
      </c>
      <c r="J948" t="s">
        <v>4086</v>
      </c>
      <c r="K948" t="s">
        <v>58</v>
      </c>
      <c r="L948" t="s">
        <v>2158</v>
      </c>
      <c r="M948" t="s">
        <v>40</v>
      </c>
      <c r="N948" t="s">
        <v>38</v>
      </c>
      <c r="O948" t="s">
        <v>4087</v>
      </c>
      <c r="P948" t="s">
        <v>38</v>
      </c>
      <c r="Q948" t="s">
        <v>38</v>
      </c>
      <c r="R948" t="s">
        <v>38</v>
      </c>
      <c r="S948" s="3">
        <v>45138</v>
      </c>
      <c r="T948" t="s">
        <v>55</v>
      </c>
      <c r="U948" s="3">
        <v>45138</v>
      </c>
      <c r="V948" t="s">
        <v>275</v>
      </c>
    </row>
    <row r="949" spans="1:22" x14ac:dyDescent="0.25">
      <c r="A949" t="s">
        <v>4088</v>
      </c>
      <c r="B949" t="s">
        <v>163</v>
      </c>
      <c r="C949" s="3">
        <v>45108</v>
      </c>
      <c r="D949" s="3">
        <v>45138</v>
      </c>
      <c r="E949" t="s">
        <v>32</v>
      </c>
      <c r="F949" t="s">
        <v>47</v>
      </c>
      <c r="G949" s="3">
        <v>45125</v>
      </c>
      <c r="H949" t="s">
        <v>318</v>
      </c>
      <c r="I949" t="s">
        <v>38</v>
      </c>
      <c r="J949" t="s">
        <v>4089</v>
      </c>
      <c r="K949" t="s">
        <v>58</v>
      </c>
      <c r="L949" t="s">
        <v>54</v>
      </c>
      <c r="M949" t="s">
        <v>40</v>
      </c>
      <c r="N949" t="s">
        <v>38</v>
      </c>
      <c r="O949" t="s">
        <v>163</v>
      </c>
      <c r="P949" t="s">
        <v>38</v>
      </c>
      <c r="Q949" t="s">
        <v>38</v>
      </c>
      <c r="R949" t="s">
        <v>38</v>
      </c>
      <c r="S949" s="3">
        <v>45138</v>
      </c>
      <c r="T949" t="s">
        <v>55</v>
      </c>
      <c r="U949" s="3">
        <v>45138</v>
      </c>
      <c r="V949" t="s">
        <v>275</v>
      </c>
    </row>
    <row r="950" spans="1:22" x14ac:dyDescent="0.25">
      <c r="A950" t="s">
        <v>4090</v>
      </c>
      <c r="B950" t="s">
        <v>163</v>
      </c>
      <c r="C950" s="3">
        <v>45108</v>
      </c>
      <c r="D950" s="3">
        <v>45138</v>
      </c>
      <c r="E950" t="s">
        <v>32</v>
      </c>
      <c r="F950" t="s">
        <v>47</v>
      </c>
      <c r="G950" s="3">
        <v>45125</v>
      </c>
      <c r="H950" t="s">
        <v>318</v>
      </c>
      <c r="I950" t="s">
        <v>38</v>
      </c>
      <c r="J950" t="s">
        <v>3389</v>
      </c>
      <c r="K950" t="s">
        <v>58</v>
      </c>
      <c r="L950" t="s">
        <v>912</v>
      </c>
      <c r="M950" t="s">
        <v>40</v>
      </c>
      <c r="N950" t="s">
        <v>38</v>
      </c>
      <c r="O950" t="s">
        <v>4091</v>
      </c>
      <c r="P950" t="s">
        <v>38</v>
      </c>
      <c r="Q950" t="s">
        <v>38</v>
      </c>
      <c r="R950" t="s">
        <v>38</v>
      </c>
      <c r="S950" s="3">
        <v>45138</v>
      </c>
      <c r="T950" t="s">
        <v>55</v>
      </c>
      <c r="U950" s="3">
        <v>45138</v>
      </c>
      <c r="V950" t="s">
        <v>275</v>
      </c>
    </row>
    <row r="951" spans="1:22" x14ac:dyDescent="0.25">
      <c r="A951" t="s">
        <v>4092</v>
      </c>
      <c r="B951" t="s">
        <v>163</v>
      </c>
      <c r="C951" s="3">
        <v>45108</v>
      </c>
      <c r="D951" s="3">
        <v>45138</v>
      </c>
      <c r="E951" t="s">
        <v>32</v>
      </c>
      <c r="F951" t="s">
        <v>47</v>
      </c>
      <c r="G951" s="3">
        <v>45111</v>
      </c>
      <c r="H951" t="s">
        <v>4093</v>
      </c>
      <c r="I951" t="s">
        <v>38</v>
      </c>
      <c r="J951" t="s">
        <v>4094</v>
      </c>
      <c r="K951" t="s">
        <v>58</v>
      </c>
      <c r="L951" t="s">
        <v>4095</v>
      </c>
      <c r="M951" t="s">
        <v>40</v>
      </c>
      <c r="N951" t="s">
        <v>38</v>
      </c>
      <c r="O951" t="s">
        <v>4096</v>
      </c>
      <c r="P951" t="s">
        <v>38</v>
      </c>
      <c r="Q951" t="s">
        <v>38</v>
      </c>
      <c r="R951" t="s">
        <v>38</v>
      </c>
      <c r="S951" s="3">
        <v>45138</v>
      </c>
      <c r="T951" t="s">
        <v>55</v>
      </c>
      <c r="U951" s="3">
        <v>45138</v>
      </c>
      <c r="V951" t="s">
        <v>275</v>
      </c>
    </row>
    <row r="952" spans="1:22" x14ac:dyDescent="0.25">
      <c r="A952" t="s">
        <v>4097</v>
      </c>
      <c r="B952" t="s">
        <v>163</v>
      </c>
      <c r="C952" s="3">
        <v>45108</v>
      </c>
      <c r="D952" s="3">
        <v>45138</v>
      </c>
      <c r="E952" t="s">
        <v>32</v>
      </c>
      <c r="F952" t="s">
        <v>47</v>
      </c>
      <c r="G952" s="3">
        <v>45128</v>
      </c>
      <c r="H952" t="s">
        <v>318</v>
      </c>
      <c r="I952" t="s">
        <v>38</v>
      </c>
      <c r="J952" t="s">
        <v>4098</v>
      </c>
      <c r="K952" t="s">
        <v>58</v>
      </c>
      <c r="L952" t="s">
        <v>4098</v>
      </c>
      <c r="M952" t="s">
        <v>40</v>
      </c>
      <c r="N952" t="s">
        <v>38</v>
      </c>
      <c r="O952" t="s">
        <v>163</v>
      </c>
      <c r="P952" t="s">
        <v>38</v>
      </c>
      <c r="Q952" t="s">
        <v>38</v>
      </c>
      <c r="R952" t="s">
        <v>38</v>
      </c>
      <c r="S952" s="3">
        <v>45138</v>
      </c>
      <c r="T952" t="s">
        <v>55</v>
      </c>
      <c r="U952" s="3">
        <v>45138</v>
      </c>
      <c r="V952" t="s">
        <v>275</v>
      </c>
    </row>
    <row r="953" spans="1:22" x14ac:dyDescent="0.25">
      <c r="A953" t="s">
        <v>4099</v>
      </c>
      <c r="B953" t="s">
        <v>163</v>
      </c>
      <c r="C953" s="3">
        <v>45108</v>
      </c>
      <c r="D953" s="3">
        <v>45138</v>
      </c>
      <c r="E953" t="s">
        <v>32</v>
      </c>
      <c r="F953" t="s">
        <v>47</v>
      </c>
      <c r="G953" s="3">
        <v>45125</v>
      </c>
      <c r="H953" t="s">
        <v>318</v>
      </c>
      <c r="I953" t="s">
        <v>38</v>
      </c>
      <c r="J953" t="s">
        <v>4100</v>
      </c>
      <c r="K953" t="s">
        <v>58</v>
      </c>
      <c r="L953" t="s">
        <v>384</v>
      </c>
      <c r="M953" t="s">
        <v>40</v>
      </c>
      <c r="N953" t="s">
        <v>38</v>
      </c>
      <c r="O953" t="s">
        <v>4101</v>
      </c>
      <c r="P953" t="s">
        <v>38</v>
      </c>
      <c r="Q953" t="s">
        <v>38</v>
      </c>
      <c r="R953" t="s">
        <v>38</v>
      </c>
      <c r="S953" s="3">
        <v>45138</v>
      </c>
      <c r="T953" t="s">
        <v>55</v>
      </c>
      <c r="U953" s="3">
        <v>45138</v>
      </c>
      <c r="V953" t="s">
        <v>275</v>
      </c>
    </row>
    <row r="954" spans="1:22" x14ac:dyDescent="0.25">
      <c r="A954" t="s">
        <v>4102</v>
      </c>
      <c r="B954" t="s">
        <v>163</v>
      </c>
      <c r="C954" s="3">
        <v>45108</v>
      </c>
      <c r="D954" s="3">
        <v>45138</v>
      </c>
      <c r="E954" t="s">
        <v>32</v>
      </c>
      <c r="F954" t="s">
        <v>47</v>
      </c>
      <c r="G954" s="3">
        <v>45135</v>
      </c>
      <c r="H954" t="s">
        <v>4103</v>
      </c>
      <c r="I954" t="s">
        <v>38</v>
      </c>
      <c r="J954" t="s">
        <v>1471</v>
      </c>
      <c r="K954" t="s">
        <v>2152</v>
      </c>
      <c r="L954" t="s">
        <v>580</v>
      </c>
      <c r="M954" t="s">
        <v>40</v>
      </c>
      <c r="N954" t="s">
        <v>38</v>
      </c>
      <c r="O954" t="s">
        <v>163</v>
      </c>
      <c r="P954" t="s">
        <v>38</v>
      </c>
      <c r="Q954" t="s">
        <v>38</v>
      </c>
      <c r="R954" t="s">
        <v>38</v>
      </c>
      <c r="S954" s="3">
        <v>45138</v>
      </c>
      <c r="T954" t="s">
        <v>55</v>
      </c>
      <c r="U954" s="3">
        <v>45138</v>
      </c>
      <c r="V954" t="s">
        <v>275</v>
      </c>
    </row>
    <row r="955" spans="1:22" x14ac:dyDescent="0.25">
      <c r="A955" t="s">
        <v>4104</v>
      </c>
      <c r="B955" t="s">
        <v>163</v>
      </c>
      <c r="C955" s="3">
        <v>45108</v>
      </c>
      <c r="D955" s="3">
        <v>45138</v>
      </c>
      <c r="E955" t="s">
        <v>32</v>
      </c>
      <c r="F955" t="s">
        <v>47</v>
      </c>
      <c r="G955" s="3">
        <v>45125</v>
      </c>
      <c r="H955" t="s">
        <v>318</v>
      </c>
      <c r="I955" t="s">
        <v>38</v>
      </c>
      <c r="J955" t="s">
        <v>4105</v>
      </c>
      <c r="K955" t="s">
        <v>58</v>
      </c>
      <c r="L955" t="s">
        <v>858</v>
      </c>
      <c r="M955" t="s">
        <v>40</v>
      </c>
      <c r="N955" t="s">
        <v>38</v>
      </c>
      <c r="O955" t="s">
        <v>163</v>
      </c>
      <c r="P955" t="s">
        <v>38</v>
      </c>
      <c r="Q955" t="s">
        <v>38</v>
      </c>
      <c r="R955" t="s">
        <v>38</v>
      </c>
      <c r="S955" s="3">
        <v>45138</v>
      </c>
      <c r="T955" t="s">
        <v>55</v>
      </c>
      <c r="U955" s="3">
        <v>45138</v>
      </c>
      <c r="V955" t="s">
        <v>275</v>
      </c>
    </row>
    <row r="956" spans="1:22" x14ac:dyDescent="0.25">
      <c r="A956" t="s">
        <v>4106</v>
      </c>
      <c r="B956" t="s">
        <v>163</v>
      </c>
      <c r="C956" s="3">
        <v>45108</v>
      </c>
      <c r="D956" s="3">
        <v>45138</v>
      </c>
      <c r="E956" t="s">
        <v>32</v>
      </c>
      <c r="F956" t="s">
        <v>37</v>
      </c>
      <c r="G956" s="3">
        <v>45138</v>
      </c>
      <c r="H956" t="s">
        <v>4107</v>
      </c>
      <c r="I956" t="s">
        <v>38</v>
      </c>
      <c r="J956" t="s">
        <v>4108</v>
      </c>
      <c r="K956" t="s">
        <v>58</v>
      </c>
      <c r="L956" t="s">
        <v>1511</v>
      </c>
      <c r="M956" t="s">
        <v>40</v>
      </c>
      <c r="N956" t="s">
        <v>38</v>
      </c>
      <c r="O956" t="s">
        <v>4109</v>
      </c>
      <c r="P956" t="s">
        <v>38</v>
      </c>
      <c r="Q956" t="s">
        <v>38</v>
      </c>
      <c r="R956" t="s">
        <v>38</v>
      </c>
      <c r="S956" s="3">
        <v>45138</v>
      </c>
      <c r="T956" t="s">
        <v>55</v>
      </c>
      <c r="U956" s="3">
        <v>45138</v>
      </c>
      <c r="V956" t="s">
        <v>275</v>
      </c>
    </row>
    <row r="957" spans="1:22" x14ac:dyDescent="0.25">
      <c r="A957" t="s">
        <v>4110</v>
      </c>
      <c r="B957" t="s">
        <v>163</v>
      </c>
      <c r="C957" s="3">
        <v>45108</v>
      </c>
      <c r="D957" s="3">
        <v>45138</v>
      </c>
      <c r="E957" t="s">
        <v>32</v>
      </c>
      <c r="F957" t="s">
        <v>47</v>
      </c>
      <c r="G957" s="3">
        <v>45112</v>
      </c>
      <c r="H957" t="s">
        <v>3043</v>
      </c>
      <c r="I957" t="s">
        <v>38</v>
      </c>
      <c r="J957" t="s">
        <v>3632</v>
      </c>
      <c r="K957" t="s">
        <v>4111</v>
      </c>
      <c r="L957" t="s">
        <v>101</v>
      </c>
      <c r="M957" t="s">
        <v>40</v>
      </c>
      <c r="N957" t="s">
        <v>38</v>
      </c>
      <c r="O957" t="s">
        <v>4112</v>
      </c>
      <c r="P957" t="s">
        <v>38</v>
      </c>
      <c r="Q957" t="s">
        <v>38</v>
      </c>
      <c r="R957" t="s">
        <v>38</v>
      </c>
      <c r="S957" s="3">
        <v>45138</v>
      </c>
      <c r="T957" t="s">
        <v>55</v>
      </c>
      <c r="U957" s="3">
        <v>45138</v>
      </c>
      <c r="V957" t="s">
        <v>275</v>
      </c>
    </row>
    <row r="958" spans="1:22" x14ac:dyDescent="0.25">
      <c r="A958" t="s">
        <v>4113</v>
      </c>
      <c r="B958" t="s">
        <v>163</v>
      </c>
      <c r="C958" s="3">
        <v>45108</v>
      </c>
      <c r="D958" s="3">
        <v>45138</v>
      </c>
      <c r="E958" t="s">
        <v>32</v>
      </c>
      <c r="F958" t="s">
        <v>47</v>
      </c>
      <c r="G958" s="3">
        <v>45111</v>
      </c>
      <c r="H958" t="s">
        <v>318</v>
      </c>
      <c r="I958" t="s">
        <v>38</v>
      </c>
      <c r="J958" t="s">
        <v>4114</v>
      </c>
      <c r="K958" t="s">
        <v>58</v>
      </c>
      <c r="L958" t="s">
        <v>881</v>
      </c>
      <c r="M958" t="s">
        <v>40</v>
      </c>
      <c r="N958" t="s">
        <v>38</v>
      </c>
      <c r="O958" t="s">
        <v>163</v>
      </c>
      <c r="P958" t="s">
        <v>38</v>
      </c>
      <c r="Q958" t="s">
        <v>38</v>
      </c>
      <c r="R958" t="s">
        <v>38</v>
      </c>
      <c r="S958" s="3">
        <v>45138</v>
      </c>
      <c r="T958" t="s">
        <v>55</v>
      </c>
      <c r="U958" s="3">
        <v>45138</v>
      </c>
      <c r="V958" t="s">
        <v>275</v>
      </c>
    </row>
    <row r="959" spans="1:22" x14ac:dyDescent="0.25">
      <c r="A959" t="s">
        <v>4115</v>
      </c>
      <c r="B959" t="s">
        <v>163</v>
      </c>
      <c r="C959" s="3">
        <v>45108</v>
      </c>
      <c r="D959" s="3">
        <v>45138</v>
      </c>
      <c r="E959" t="s">
        <v>32</v>
      </c>
      <c r="F959" t="s">
        <v>47</v>
      </c>
      <c r="G959" s="3">
        <v>45111</v>
      </c>
      <c r="H959" t="s">
        <v>318</v>
      </c>
      <c r="I959" t="s">
        <v>38</v>
      </c>
      <c r="J959" t="s">
        <v>4116</v>
      </c>
      <c r="K959" t="s">
        <v>58</v>
      </c>
      <c r="L959" t="s">
        <v>3867</v>
      </c>
      <c r="M959" t="s">
        <v>40</v>
      </c>
      <c r="N959" t="s">
        <v>38</v>
      </c>
      <c r="O959" t="s">
        <v>163</v>
      </c>
      <c r="P959" t="s">
        <v>38</v>
      </c>
      <c r="Q959" t="s">
        <v>38</v>
      </c>
      <c r="R959" t="s">
        <v>38</v>
      </c>
      <c r="S959" s="3">
        <v>45138</v>
      </c>
      <c r="T959" t="s">
        <v>55</v>
      </c>
      <c r="U959" s="3">
        <v>45138</v>
      </c>
      <c r="V959" t="s">
        <v>275</v>
      </c>
    </row>
    <row r="960" spans="1:22" x14ac:dyDescent="0.25">
      <c r="A960" t="s">
        <v>4117</v>
      </c>
      <c r="B960" t="s">
        <v>163</v>
      </c>
      <c r="C960" s="3">
        <v>45108</v>
      </c>
      <c r="D960" s="3">
        <v>45138</v>
      </c>
      <c r="E960" t="s">
        <v>32</v>
      </c>
      <c r="F960" t="s">
        <v>37</v>
      </c>
      <c r="G960" s="3">
        <v>45118</v>
      </c>
      <c r="H960" t="s">
        <v>4118</v>
      </c>
      <c r="I960" t="s">
        <v>38</v>
      </c>
      <c r="J960" t="s">
        <v>4119</v>
      </c>
      <c r="K960" t="s">
        <v>58</v>
      </c>
      <c r="L960" t="s">
        <v>103</v>
      </c>
      <c r="M960" t="s">
        <v>40</v>
      </c>
      <c r="N960" t="s">
        <v>38</v>
      </c>
      <c r="O960" t="s">
        <v>4120</v>
      </c>
      <c r="P960" t="s">
        <v>38</v>
      </c>
      <c r="Q960" t="s">
        <v>38</v>
      </c>
      <c r="R960" t="s">
        <v>38</v>
      </c>
      <c r="S960" s="3">
        <v>45138</v>
      </c>
      <c r="T960" t="s">
        <v>55</v>
      </c>
      <c r="U960" s="3">
        <v>45138</v>
      </c>
      <c r="V960" t="s">
        <v>275</v>
      </c>
    </row>
    <row r="961" spans="1:22" x14ac:dyDescent="0.25">
      <c r="A961" t="s">
        <v>4121</v>
      </c>
      <c r="B961" t="s">
        <v>163</v>
      </c>
      <c r="C961" s="3">
        <v>45108</v>
      </c>
      <c r="D961" s="3">
        <v>45138</v>
      </c>
      <c r="E961" t="s">
        <v>32</v>
      </c>
      <c r="F961" t="s">
        <v>37</v>
      </c>
      <c r="G961" s="3">
        <v>45132</v>
      </c>
      <c r="H961" t="s">
        <v>4122</v>
      </c>
      <c r="I961" t="s">
        <v>38</v>
      </c>
      <c r="J961" t="s">
        <v>4123</v>
      </c>
      <c r="K961" t="s">
        <v>58</v>
      </c>
      <c r="L961" t="s">
        <v>884</v>
      </c>
      <c r="M961" t="s">
        <v>40</v>
      </c>
      <c r="N961" t="s">
        <v>38</v>
      </c>
      <c r="O961" t="s">
        <v>4124</v>
      </c>
      <c r="P961" t="s">
        <v>38</v>
      </c>
      <c r="Q961" t="s">
        <v>38</v>
      </c>
      <c r="R961" t="s">
        <v>38</v>
      </c>
      <c r="S961" s="3">
        <v>45138</v>
      </c>
      <c r="T961" t="s">
        <v>55</v>
      </c>
      <c r="U961" s="3">
        <v>45138</v>
      </c>
      <c r="V961" t="s">
        <v>275</v>
      </c>
    </row>
    <row r="962" spans="1:22" x14ac:dyDescent="0.25">
      <c r="A962" t="s">
        <v>4125</v>
      </c>
      <c r="B962" t="s">
        <v>163</v>
      </c>
      <c r="C962" s="3">
        <v>45108</v>
      </c>
      <c r="D962" s="3">
        <v>45138</v>
      </c>
      <c r="E962" t="s">
        <v>32</v>
      </c>
      <c r="F962" t="s">
        <v>47</v>
      </c>
      <c r="G962" s="3">
        <v>45111</v>
      </c>
      <c r="H962" t="s">
        <v>318</v>
      </c>
      <c r="I962" t="s">
        <v>38</v>
      </c>
      <c r="J962" t="s">
        <v>4126</v>
      </c>
      <c r="K962" t="s">
        <v>58</v>
      </c>
      <c r="L962" t="s">
        <v>4127</v>
      </c>
      <c r="M962" t="s">
        <v>40</v>
      </c>
      <c r="N962" t="s">
        <v>38</v>
      </c>
      <c r="O962" t="s">
        <v>4128</v>
      </c>
      <c r="P962" t="s">
        <v>38</v>
      </c>
      <c r="Q962" t="s">
        <v>38</v>
      </c>
      <c r="R962" t="s">
        <v>38</v>
      </c>
      <c r="S962" s="3">
        <v>45138</v>
      </c>
      <c r="T962" t="s">
        <v>55</v>
      </c>
      <c r="U962" s="3">
        <v>45138</v>
      </c>
      <c r="V962" t="s">
        <v>275</v>
      </c>
    </row>
    <row r="963" spans="1:22" x14ac:dyDescent="0.25">
      <c r="A963" t="s">
        <v>4129</v>
      </c>
      <c r="B963" t="s">
        <v>163</v>
      </c>
      <c r="C963" s="3">
        <v>45108</v>
      </c>
      <c r="D963" s="3">
        <v>45138</v>
      </c>
      <c r="E963" t="s">
        <v>32</v>
      </c>
      <c r="F963" t="s">
        <v>47</v>
      </c>
      <c r="G963" s="3">
        <v>45120</v>
      </c>
      <c r="H963" t="s">
        <v>4130</v>
      </c>
      <c r="I963" t="s">
        <v>38</v>
      </c>
      <c r="J963" t="s">
        <v>4131</v>
      </c>
      <c r="K963" t="s">
        <v>97</v>
      </c>
      <c r="L963" t="s">
        <v>145</v>
      </c>
      <c r="M963" t="s">
        <v>40</v>
      </c>
      <c r="N963" t="s">
        <v>38</v>
      </c>
      <c r="O963" t="s">
        <v>4132</v>
      </c>
      <c r="P963" t="s">
        <v>38</v>
      </c>
      <c r="Q963" t="s">
        <v>38</v>
      </c>
      <c r="R963" t="s">
        <v>38</v>
      </c>
      <c r="S963" s="3">
        <v>45138</v>
      </c>
      <c r="T963" t="s">
        <v>55</v>
      </c>
      <c r="U963" s="3">
        <v>45138</v>
      </c>
      <c r="V963" t="s">
        <v>275</v>
      </c>
    </row>
    <row r="964" spans="1:22" x14ac:dyDescent="0.25">
      <c r="A964" t="s">
        <v>4133</v>
      </c>
      <c r="B964" t="s">
        <v>163</v>
      </c>
      <c r="C964" s="3">
        <v>45108</v>
      </c>
      <c r="D964" s="3">
        <v>45138</v>
      </c>
      <c r="E964" t="s">
        <v>32</v>
      </c>
      <c r="F964" t="s">
        <v>47</v>
      </c>
      <c r="G964" s="3">
        <v>45114</v>
      </c>
      <c r="H964" t="s">
        <v>318</v>
      </c>
      <c r="I964" t="s">
        <v>38</v>
      </c>
      <c r="J964" t="s">
        <v>4134</v>
      </c>
      <c r="K964" t="s">
        <v>58</v>
      </c>
      <c r="L964" t="s">
        <v>4135</v>
      </c>
      <c r="M964" t="s">
        <v>40</v>
      </c>
      <c r="N964" t="s">
        <v>38</v>
      </c>
      <c r="O964" t="s">
        <v>4136</v>
      </c>
      <c r="P964" t="s">
        <v>38</v>
      </c>
      <c r="Q964" t="s">
        <v>38</v>
      </c>
      <c r="R964" t="s">
        <v>38</v>
      </c>
      <c r="S964" s="3">
        <v>45138</v>
      </c>
      <c r="T964" t="s">
        <v>55</v>
      </c>
      <c r="U964" s="3">
        <v>45138</v>
      </c>
      <c r="V964" t="s">
        <v>275</v>
      </c>
    </row>
    <row r="965" spans="1:22" x14ac:dyDescent="0.25">
      <c r="A965" t="s">
        <v>4137</v>
      </c>
      <c r="B965" t="s">
        <v>163</v>
      </c>
      <c r="C965" s="3">
        <v>45108</v>
      </c>
      <c r="D965" s="3">
        <v>45138</v>
      </c>
      <c r="E965" t="s">
        <v>32</v>
      </c>
      <c r="F965" t="s">
        <v>37</v>
      </c>
      <c r="G965" s="3">
        <v>45117</v>
      </c>
      <c r="H965" t="s">
        <v>81</v>
      </c>
      <c r="I965" t="s">
        <v>38</v>
      </c>
      <c r="J965" t="s">
        <v>4138</v>
      </c>
      <c r="K965" t="s">
        <v>58</v>
      </c>
      <c r="L965" t="s">
        <v>881</v>
      </c>
      <c r="M965" t="s">
        <v>40</v>
      </c>
      <c r="N965" t="s">
        <v>38</v>
      </c>
      <c r="O965" t="s">
        <v>4139</v>
      </c>
      <c r="P965" t="s">
        <v>38</v>
      </c>
      <c r="Q965" t="s">
        <v>38</v>
      </c>
      <c r="R965" t="s">
        <v>38</v>
      </c>
      <c r="S965" s="3">
        <v>45138</v>
      </c>
      <c r="T965" t="s">
        <v>55</v>
      </c>
      <c r="U965" s="3">
        <v>45138</v>
      </c>
      <c r="V965" t="s">
        <v>275</v>
      </c>
    </row>
    <row r="966" spans="1:22" x14ac:dyDescent="0.25">
      <c r="A966" t="s">
        <v>4140</v>
      </c>
      <c r="B966" t="s">
        <v>163</v>
      </c>
      <c r="C966" s="3">
        <v>45108</v>
      </c>
      <c r="D966" s="3">
        <v>45138</v>
      </c>
      <c r="E966" t="s">
        <v>32</v>
      </c>
      <c r="F966" t="s">
        <v>37</v>
      </c>
      <c r="G966" s="3">
        <v>45121</v>
      </c>
      <c r="H966" t="s">
        <v>4141</v>
      </c>
      <c r="I966" t="s">
        <v>38</v>
      </c>
      <c r="J966" t="s">
        <v>4142</v>
      </c>
      <c r="K966" t="s">
        <v>58</v>
      </c>
      <c r="L966" t="s">
        <v>153</v>
      </c>
      <c r="M966" t="s">
        <v>40</v>
      </c>
      <c r="N966" t="s">
        <v>38</v>
      </c>
      <c r="O966" t="s">
        <v>4143</v>
      </c>
      <c r="P966" t="s">
        <v>38</v>
      </c>
      <c r="Q966" t="s">
        <v>38</v>
      </c>
      <c r="R966" t="s">
        <v>38</v>
      </c>
      <c r="S966" s="3">
        <v>45138</v>
      </c>
      <c r="T966" t="s">
        <v>55</v>
      </c>
      <c r="U966" s="3">
        <v>45138</v>
      </c>
      <c r="V966" t="s">
        <v>275</v>
      </c>
    </row>
    <row r="967" spans="1:22" x14ac:dyDescent="0.25">
      <c r="A967" t="s">
        <v>4144</v>
      </c>
      <c r="B967" t="s">
        <v>163</v>
      </c>
      <c r="C967" s="3">
        <v>45108</v>
      </c>
      <c r="D967" s="3">
        <v>45138</v>
      </c>
      <c r="E967" t="s">
        <v>32</v>
      </c>
      <c r="F967" t="s">
        <v>47</v>
      </c>
      <c r="G967" s="3">
        <v>45111</v>
      </c>
      <c r="H967" t="s">
        <v>318</v>
      </c>
      <c r="I967" t="s">
        <v>38</v>
      </c>
      <c r="J967" t="s">
        <v>4145</v>
      </c>
      <c r="K967" t="s">
        <v>58</v>
      </c>
      <c r="L967" t="s">
        <v>57</v>
      </c>
      <c r="M967" t="s">
        <v>40</v>
      </c>
      <c r="N967" t="s">
        <v>38</v>
      </c>
      <c r="O967" t="s">
        <v>163</v>
      </c>
      <c r="P967" t="s">
        <v>38</v>
      </c>
      <c r="Q967" t="s">
        <v>38</v>
      </c>
      <c r="R967" t="s">
        <v>38</v>
      </c>
      <c r="S967" s="3">
        <v>45138</v>
      </c>
      <c r="T967" t="s">
        <v>55</v>
      </c>
      <c r="U967" s="3">
        <v>45138</v>
      </c>
      <c r="V967" t="s">
        <v>275</v>
      </c>
    </row>
    <row r="968" spans="1:22" x14ac:dyDescent="0.25">
      <c r="A968" t="s">
        <v>4146</v>
      </c>
      <c r="B968" t="s">
        <v>163</v>
      </c>
      <c r="C968" s="3">
        <v>45139</v>
      </c>
      <c r="D968" s="3">
        <v>45169</v>
      </c>
      <c r="E968" t="s">
        <v>32</v>
      </c>
      <c r="F968" t="s">
        <v>47</v>
      </c>
      <c r="G968" s="3">
        <v>45155</v>
      </c>
      <c r="H968" t="s">
        <v>318</v>
      </c>
      <c r="I968" t="s">
        <v>38</v>
      </c>
      <c r="J968" t="s">
        <v>4147</v>
      </c>
      <c r="K968" t="s">
        <v>58</v>
      </c>
      <c r="L968" t="s">
        <v>580</v>
      </c>
      <c r="M968" t="s">
        <v>40</v>
      </c>
      <c r="N968" t="s">
        <v>38</v>
      </c>
      <c r="O968" t="s">
        <v>4148</v>
      </c>
      <c r="P968" t="s">
        <v>38</v>
      </c>
      <c r="Q968" t="s">
        <v>38</v>
      </c>
      <c r="R968" t="s">
        <v>38</v>
      </c>
      <c r="S968" s="3">
        <v>45169</v>
      </c>
      <c r="T968" t="s">
        <v>574</v>
      </c>
      <c r="U968" s="3">
        <v>45169</v>
      </c>
      <c r="V968" t="s">
        <v>575</v>
      </c>
    </row>
    <row r="969" spans="1:22" x14ac:dyDescent="0.25">
      <c r="A969" t="s">
        <v>4149</v>
      </c>
      <c r="B969" t="s">
        <v>163</v>
      </c>
      <c r="C969" s="3">
        <v>45139</v>
      </c>
      <c r="D969" s="3">
        <v>45169</v>
      </c>
      <c r="E969" t="s">
        <v>32</v>
      </c>
      <c r="F969" t="s">
        <v>47</v>
      </c>
      <c r="G969" s="3">
        <v>45155</v>
      </c>
      <c r="H969" t="s">
        <v>318</v>
      </c>
      <c r="I969" t="s">
        <v>38</v>
      </c>
      <c r="J969" t="s">
        <v>3054</v>
      </c>
      <c r="K969" t="s">
        <v>58</v>
      </c>
      <c r="L969" t="s">
        <v>99</v>
      </c>
      <c r="M969" t="s">
        <v>40</v>
      </c>
      <c r="N969" t="s">
        <v>38</v>
      </c>
      <c r="O969" t="s">
        <v>163</v>
      </c>
      <c r="P969" t="s">
        <v>38</v>
      </c>
      <c r="Q969" t="s">
        <v>38</v>
      </c>
      <c r="R969" t="s">
        <v>38</v>
      </c>
      <c r="S969" s="3">
        <v>45169</v>
      </c>
      <c r="T969" t="s">
        <v>574</v>
      </c>
      <c r="U969" s="3">
        <v>45169</v>
      </c>
      <c r="V969" t="s">
        <v>575</v>
      </c>
    </row>
    <row r="970" spans="1:22" x14ac:dyDescent="0.25">
      <c r="A970" t="s">
        <v>4150</v>
      </c>
      <c r="B970" t="s">
        <v>163</v>
      </c>
      <c r="C970" s="3">
        <v>45139</v>
      </c>
      <c r="D970" s="3">
        <v>45169</v>
      </c>
      <c r="E970" t="s">
        <v>32</v>
      </c>
      <c r="F970" t="s">
        <v>47</v>
      </c>
      <c r="G970" s="3">
        <v>45161</v>
      </c>
      <c r="H970" t="s">
        <v>4151</v>
      </c>
      <c r="I970" t="s">
        <v>38</v>
      </c>
      <c r="J970" t="s">
        <v>4152</v>
      </c>
      <c r="K970" t="s">
        <v>58</v>
      </c>
      <c r="L970" t="s">
        <v>909</v>
      </c>
      <c r="M970" t="s">
        <v>40</v>
      </c>
      <c r="N970" t="s">
        <v>38</v>
      </c>
      <c r="O970" t="s">
        <v>4153</v>
      </c>
      <c r="P970" t="s">
        <v>38</v>
      </c>
      <c r="Q970" t="s">
        <v>38</v>
      </c>
      <c r="R970" t="s">
        <v>38</v>
      </c>
      <c r="S970" s="3">
        <v>45169</v>
      </c>
      <c r="T970" t="s">
        <v>574</v>
      </c>
      <c r="U970" s="3">
        <v>45169</v>
      </c>
      <c r="V970" t="s">
        <v>575</v>
      </c>
    </row>
    <row r="971" spans="1:22" x14ac:dyDescent="0.25">
      <c r="A971" t="s">
        <v>4154</v>
      </c>
      <c r="B971" t="s">
        <v>163</v>
      </c>
      <c r="C971" s="3">
        <v>45139</v>
      </c>
      <c r="D971" s="3">
        <v>45169</v>
      </c>
      <c r="E971" t="s">
        <v>32</v>
      </c>
      <c r="F971" t="s">
        <v>47</v>
      </c>
      <c r="G971" s="3">
        <v>45167</v>
      </c>
      <c r="H971" t="s">
        <v>318</v>
      </c>
      <c r="I971" t="s">
        <v>38</v>
      </c>
      <c r="J971" t="s">
        <v>4155</v>
      </c>
      <c r="K971" t="s">
        <v>58</v>
      </c>
      <c r="L971" t="s">
        <v>1327</v>
      </c>
      <c r="M971" t="s">
        <v>40</v>
      </c>
      <c r="N971" t="s">
        <v>38</v>
      </c>
      <c r="O971" t="s">
        <v>4156</v>
      </c>
      <c r="P971" t="s">
        <v>38</v>
      </c>
      <c r="Q971" t="s">
        <v>38</v>
      </c>
      <c r="R971" t="s">
        <v>38</v>
      </c>
      <c r="S971" s="3">
        <v>45169</v>
      </c>
      <c r="T971" t="s">
        <v>574</v>
      </c>
      <c r="U971" s="3">
        <v>45169</v>
      </c>
      <c r="V971" t="s">
        <v>575</v>
      </c>
    </row>
    <row r="972" spans="1:22" x14ac:dyDescent="0.25">
      <c r="A972" t="s">
        <v>4157</v>
      </c>
      <c r="B972" t="s">
        <v>163</v>
      </c>
      <c r="C972" s="3">
        <v>45139</v>
      </c>
      <c r="D972" s="3">
        <v>45169</v>
      </c>
      <c r="E972" t="s">
        <v>32</v>
      </c>
      <c r="F972" t="s">
        <v>4158</v>
      </c>
      <c r="G972" s="3">
        <v>45148</v>
      </c>
      <c r="H972" t="s">
        <v>4159</v>
      </c>
      <c r="I972" t="s">
        <v>4160</v>
      </c>
      <c r="J972" t="s">
        <v>4161</v>
      </c>
      <c r="K972" t="s">
        <v>4162</v>
      </c>
      <c r="L972" t="s">
        <v>4163</v>
      </c>
      <c r="M972" t="s">
        <v>40</v>
      </c>
      <c r="N972" t="s">
        <v>38</v>
      </c>
      <c r="O972" t="s">
        <v>4164</v>
      </c>
      <c r="P972" t="s">
        <v>38</v>
      </c>
      <c r="Q972" t="s">
        <v>38</v>
      </c>
      <c r="R972" t="s">
        <v>38</v>
      </c>
      <c r="S972" s="3">
        <v>45169</v>
      </c>
      <c r="T972" t="s">
        <v>574</v>
      </c>
      <c r="U972" s="3">
        <v>45169</v>
      </c>
      <c r="V972" t="s">
        <v>275</v>
      </c>
    </row>
    <row r="973" spans="1:22" x14ac:dyDescent="0.25">
      <c r="A973" t="s">
        <v>4165</v>
      </c>
      <c r="B973" t="s">
        <v>163</v>
      </c>
      <c r="C973" s="3">
        <v>45139</v>
      </c>
      <c r="D973" s="3">
        <v>45169</v>
      </c>
      <c r="E973" t="s">
        <v>32</v>
      </c>
      <c r="F973" t="s">
        <v>126</v>
      </c>
      <c r="G973" s="3">
        <v>45149</v>
      </c>
      <c r="H973" t="s">
        <v>724</v>
      </c>
      <c r="I973" t="s">
        <v>4166</v>
      </c>
      <c r="J973" t="s">
        <v>4167</v>
      </c>
      <c r="K973" t="s">
        <v>38</v>
      </c>
      <c r="L973" t="s">
        <v>38</v>
      </c>
      <c r="M973" t="s">
        <v>40</v>
      </c>
      <c r="N973" t="s">
        <v>38</v>
      </c>
      <c r="O973" t="s">
        <v>4168</v>
      </c>
      <c r="P973" t="s">
        <v>38</v>
      </c>
      <c r="Q973" t="s">
        <v>38</v>
      </c>
      <c r="R973" t="s">
        <v>38</v>
      </c>
      <c r="S973" s="3">
        <v>45169</v>
      </c>
      <c r="T973" t="s">
        <v>574</v>
      </c>
      <c r="U973" s="3">
        <v>45169</v>
      </c>
      <c r="V973" t="s">
        <v>575</v>
      </c>
    </row>
    <row r="974" spans="1:22" x14ac:dyDescent="0.25">
      <c r="A974" t="s">
        <v>4169</v>
      </c>
      <c r="B974" t="s">
        <v>163</v>
      </c>
      <c r="C974" s="3">
        <v>45139</v>
      </c>
      <c r="D974" s="3">
        <v>45169</v>
      </c>
      <c r="E974" t="s">
        <v>32</v>
      </c>
      <c r="F974" t="s">
        <v>37</v>
      </c>
      <c r="G974" s="3">
        <v>45146</v>
      </c>
      <c r="H974" t="s">
        <v>4170</v>
      </c>
      <c r="I974" t="s">
        <v>38</v>
      </c>
      <c r="J974" t="s">
        <v>4171</v>
      </c>
      <c r="K974" t="s">
        <v>58</v>
      </c>
      <c r="L974" t="s">
        <v>425</v>
      </c>
      <c r="M974" t="s">
        <v>40</v>
      </c>
      <c r="N974" t="s">
        <v>38</v>
      </c>
      <c r="O974" t="s">
        <v>4172</v>
      </c>
      <c r="P974" t="s">
        <v>38</v>
      </c>
      <c r="Q974" t="s">
        <v>38</v>
      </c>
      <c r="R974" t="s">
        <v>38</v>
      </c>
      <c r="S974" s="3">
        <v>45169</v>
      </c>
      <c r="T974" t="s">
        <v>574</v>
      </c>
      <c r="U974" s="3">
        <v>45169</v>
      </c>
      <c r="V974" t="s">
        <v>575</v>
      </c>
    </row>
    <row r="975" spans="1:22" x14ac:dyDescent="0.25">
      <c r="A975" t="s">
        <v>4173</v>
      </c>
      <c r="B975" t="s">
        <v>163</v>
      </c>
      <c r="C975" s="3">
        <v>45139</v>
      </c>
      <c r="D975" s="3">
        <v>45169</v>
      </c>
      <c r="E975" t="s">
        <v>32</v>
      </c>
      <c r="F975" t="s">
        <v>37</v>
      </c>
      <c r="G975" s="3">
        <v>45155</v>
      </c>
      <c r="H975" t="s">
        <v>4174</v>
      </c>
      <c r="I975" t="s">
        <v>38</v>
      </c>
      <c r="J975" t="s">
        <v>4175</v>
      </c>
      <c r="K975" t="s">
        <v>58</v>
      </c>
      <c r="L975" t="s">
        <v>72</v>
      </c>
      <c r="M975" t="s">
        <v>40</v>
      </c>
      <c r="N975" t="s">
        <v>38</v>
      </c>
      <c r="O975" t="s">
        <v>4176</v>
      </c>
      <c r="P975" t="s">
        <v>38</v>
      </c>
      <c r="Q975" t="s">
        <v>38</v>
      </c>
      <c r="R975" t="s">
        <v>38</v>
      </c>
      <c r="S975" s="3">
        <v>45169</v>
      </c>
      <c r="T975" t="s">
        <v>574</v>
      </c>
      <c r="U975" s="3">
        <v>45169</v>
      </c>
      <c r="V975" t="s">
        <v>575</v>
      </c>
    </row>
    <row r="976" spans="1:22" x14ac:dyDescent="0.25">
      <c r="A976" t="s">
        <v>4177</v>
      </c>
      <c r="B976" t="s">
        <v>163</v>
      </c>
      <c r="C976" s="3">
        <v>45139</v>
      </c>
      <c r="D976" s="3">
        <v>45169</v>
      </c>
      <c r="E976" t="s">
        <v>32</v>
      </c>
      <c r="F976" t="s">
        <v>37</v>
      </c>
      <c r="G976" s="3">
        <v>45159</v>
      </c>
      <c r="H976" t="s">
        <v>4178</v>
      </c>
      <c r="I976" t="s">
        <v>38</v>
      </c>
      <c r="J976" t="s">
        <v>4179</v>
      </c>
      <c r="K976" t="s">
        <v>58</v>
      </c>
      <c r="L976" t="s">
        <v>480</v>
      </c>
      <c r="M976" t="s">
        <v>40</v>
      </c>
      <c r="N976" t="s">
        <v>38</v>
      </c>
      <c r="O976" t="s">
        <v>4180</v>
      </c>
      <c r="P976" t="s">
        <v>38</v>
      </c>
      <c r="Q976" t="s">
        <v>38</v>
      </c>
      <c r="R976" t="s">
        <v>38</v>
      </c>
      <c r="S976" s="3">
        <v>45169</v>
      </c>
      <c r="T976" t="s">
        <v>574</v>
      </c>
      <c r="U976" s="3">
        <v>45169</v>
      </c>
      <c r="V976" t="s">
        <v>575</v>
      </c>
    </row>
    <row r="977" spans="1:22" x14ac:dyDescent="0.25">
      <c r="A977" t="s">
        <v>4181</v>
      </c>
      <c r="B977" t="s">
        <v>163</v>
      </c>
      <c r="C977" s="3">
        <v>45139</v>
      </c>
      <c r="D977" s="3">
        <v>45169</v>
      </c>
      <c r="E977" t="s">
        <v>32</v>
      </c>
      <c r="F977" t="s">
        <v>47</v>
      </c>
      <c r="G977" s="3">
        <v>45156</v>
      </c>
      <c r="H977" t="s">
        <v>4182</v>
      </c>
      <c r="I977" t="s">
        <v>38</v>
      </c>
      <c r="J977" t="s">
        <v>2161</v>
      </c>
      <c r="K977" t="s">
        <v>2162</v>
      </c>
      <c r="L977" t="s">
        <v>135</v>
      </c>
      <c r="M977" t="s">
        <v>40</v>
      </c>
      <c r="N977" t="s">
        <v>38</v>
      </c>
      <c r="O977" t="s">
        <v>4183</v>
      </c>
      <c r="P977" t="s">
        <v>38</v>
      </c>
      <c r="Q977" t="s">
        <v>38</v>
      </c>
      <c r="R977" t="s">
        <v>38</v>
      </c>
      <c r="S977" s="3">
        <v>45169</v>
      </c>
      <c r="T977" t="s">
        <v>574</v>
      </c>
      <c r="U977" s="3">
        <v>45169</v>
      </c>
      <c r="V977" t="s">
        <v>575</v>
      </c>
    </row>
    <row r="978" spans="1:22" x14ac:dyDescent="0.25">
      <c r="A978" t="s">
        <v>4184</v>
      </c>
      <c r="B978" t="s">
        <v>163</v>
      </c>
      <c r="C978" s="3">
        <v>45139</v>
      </c>
      <c r="D978" s="3">
        <v>45169</v>
      </c>
      <c r="E978" t="s">
        <v>32</v>
      </c>
      <c r="F978" t="s">
        <v>47</v>
      </c>
      <c r="G978" s="3">
        <v>45156</v>
      </c>
      <c r="H978" t="s">
        <v>4185</v>
      </c>
      <c r="I978" t="s">
        <v>38</v>
      </c>
      <c r="J978" t="s">
        <v>4186</v>
      </c>
      <c r="K978" t="s">
        <v>1505</v>
      </c>
      <c r="L978" t="s">
        <v>72</v>
      </c>
      <c r="M978" t="s">
        <v>40</v>
      </c>
      <c r="N978" t="s">
        <v>38</v>
      </c>
      <c r="O978" t="s">
        <v>4187</v>
      </c>
      <c r="P978" t="s">
        <v>38</v>
      </c>
      <c r="Q978" t="s">
        <v>38</v>
      </c>
      <c r="R978" t="s">
        <v>38</v>
      </c>
      <c r="S978" s="3">
        <v>45169</v>
      </c>
      <c r="T978" t="s">
        <v>574</v>
      </c>
      <c r="U978" s="3">
        <v>45169</v>
      </c>
      <c r="V978" t="s">
        <v>575</v>
      </c>
    </row>
    <row r="979" spans="1:22" x14ac:dyDescent="0.25">
      <c r="A979" t="s">
        <v>4188</v>
      </c>
      <c r="B979" t="s">
        <v>163</v>
      </c>
      <c r="C979" s="3">
        <v>45139</v>
      </c>
      <c r="D979" s="3">
        <v>45169</v>
      </c>
      <c r="E979" t="s">
        <v>32</v>
      </c>
      <c r="F979" t="s">
        <v>47</v>
      </c>
      <c r="G979" s="3">
        <v>45153</v>
      </c>
      <c r="H979" t="s">
        <v>4189</v>
      </c>
      <c r="I979" t="s">
        <v>38</v>
      </c>
      <c r="J979" t="s">
        <v>3864</v>
      </c>
      <c r="K979" t="s">
        <v>1499</v>
      </c>
      <c r="L979" t="s">
        <v>43</v>
      </c>
      <c r="M979" t="s">
        <v>40</v>
      </c>
      <c r="N979" t="s">
        <v>38</v>
      </c>
      <c r="O979" t="s">
        <v>4190</v>
      </c>
      <c r="P979" t="s">
        <v>38</v>
      </c>
      <c r="Q979" t="s">
        <v>38</v>
      </c>
      <c r="R979" t="s">
        <v>38</v>
      </c>
      <c r="S979" s="3">
        <v>45169</v>
      </c>
      <c r="T979" t="s">
        <v>574</v>
      </c>
      <c r="U979" s="3">
        <v>45169</v>
      </c>
      <c r="V979" t="s">
        <v>575</v>
      </c>
    </row>
    <row r="980" spans="1:22" x14ac:dyDescent="0.25">
      <c r="A980" t="s">
        <v>4191</v>
      </c>
      <c r="B980" t="s">
        <v>163</v>
      </c>
      <c r="C980" s="3">
        <v>45139</v>
      </c>
      <c r="D980" s="3">
        <v>45169</v>
      </c>
      <c r="E980" t="s">
        <v>32</v>
      </c>
      <c r="F980" t="s">
        <v>47</v>
      </c>
      <c r="G980" s="3">
        <v>45146</v>
      </c>
      <c r="H980" t="s">
        <v>4192</v>
      </c>
      <c r="I980" t="s">
        <v>38</v>
      </c>
      <c r="J980" t="s">
        <v>4193</v>
      </c>
      <c r="K980" t="s">
        <v>4194</v>
      </c>
      <c r="L980" t="s">
        <v>106</v>
      </c>
      <c r="M980" t="s">
        <v>40</v>
      </c>
      <c r="N980" t="s">
        <v>38</v>
      </c>
      <c r="O980" t="s">
        <v>4195</v>
      </c>
      <c r="P980" t="s">
        <v>38</v>
      </c>
      <c r="Q980" t="s">
        <v>38</v>
      </c>
      <c r="R980" t="s">
        <v>38</v>
      </c>
      <c r="S980" s="3">
        <v>45169</v>
      </c>
      <c r="T980" t="s">
        <v>574</v>
      </c>
      <c r="U980" s="3">
        <v>45169</v>
      </c>
      <c r="V980" t="s">
        <v>575</v>
      </c>
    </row>
    <row r="981" spans="1:22" x14ac:dyDescent="0.25">
      <c r="A981" t="s">
        <v>4196</v>
      </c>
      <c r="B981" t="s">
        <v>163</v>
      </c>
      <c r="C981" s="3">
        <v>45139</v>
      </c>
      <c r="D981" s="3">
        <v>45169</v>
      </c>
      <c r="E981" t="s">
        <v>32</v>
      </c>
      <c r="F981" t="s">
        <v>47</v>
      </c>
      <c r="G981" s="3">
        <v>45154</v>
      </c>
      <c r="H981" t="s">
        <v>4197</v>
      </c>
      <c r="I981" t="s">
        <v>38</v>
      </c>
      <c r="J981" t="s">
        <v>3975</v>
      </c>
      <c r="K981" t="s">
        <v>4198</v>
      </c>
      <c r="L981" t="s">
        <v>909</v>
      </c>
      <c r="M981" t="s">
        <v>40</v>
      </c>
      <c r="N981" t="s">
        <v>38</v>
      </c>
      <c r="O981" t="s">
        <v>4199</v>
      </c>
      <c r="P981" t="s">
        <v>38</v>
      </c>
      <c r="Q981" t="s">
        <v>38</v>
      </c>
      <c r="R981" t="s">
        <v>38</v>
      </c>
      <c r="S981" s="3">
        <v>45169</v>
      </c>
      <c r="T981" t="s">
        <v>574</v>
      </c>
      <c r="U981" s="3">
        <v>45169</v>
      </c>
      <c r="V981" t="s">
        <v>575</v>
      </c>
    </row>
    <row r="982" spans="1:22" x14ac:dyDescent="0.25">
      <c r="A982" t="s">
        <v>4200</v>
      </c>
      <c r="B982" t="s">
        <v>163</v>
      </c>
      <c r="C982" s="3">
        <v>45139</v>
      </c>
      <c r="D982" s="3">
        <v>45169</v>
      </c>
      <c r="E982" t="s">
        <v>32</v>
      </c>
      <c r="F982" t="s">
        <v>47</v>
      </c>
      <c r="G982" s="3">
        <v>45163</v>
      </c>
      <c r="H982" t="s">
        <v>4201</v>
      </c>
      <c r="I982" t="s">
        <v>38</v>
      </c>
      <c r="J982" t="s">
        <v>4202</v>
      </c>
      <c r="K982" t="s">
        <v>4203</v>
      </c>
      <c r="L982" t="s">
        <v>846</v>
      </c>
      <c r="M982" t="s">
        <v>40</v>
      </c>
      <c r="N982" t="s">
        <v>38</v>
      </c>
      <c r="O982" t="s">
        <v>4204</v>
      </c>
      <c r="P982" t="s">
        <v>38</v>
      </c>
      <c r="Q982" t="s">
        <v>38</v>
      </c>
      <c r="R982" t="s">
        <v>38</v>
      </c>
      <c r="S982" s="3">
        <v>45169</v>
      </c>
      <c r="T982" t="s">
        <v>574</v>
      </c>
      <c r="U982" s="3">
        <v>45169</v>
      </c>
      <c r="V982" t="s">
        <v>575</v>
      </c>
    </row>
    <row r="983" spans="1:22" x14ac:dyDescent="0.25">
      <c r="A983" t="s">
        <v>4205</v>
      </c>
      <c r="B983" t="s">
        <v>163</v>
      </c>
      <c r="C983" s="3">
        <v>45139</v>
      </c>
      <c r="D983" s="3">
        <v>45169</v>
      </c>
      <c r="E983" t="s">
        <v>32</v>
      </c>
      <c r="F983" t="s">
        <v>47</v>
      </c>
      <c r="G983" s="3">
        <v>45152</v>
      </c>
      <c r="H983" t="s">
        <v>4206</v>
      </c>
      <c r="I983" t="s">
        <v>38</v>
      </c>
      <c r="J983" t="s">
        <v>4207</v>
      </c>
      <c r="K983" t="s">
        <v>4208</v>
      </c>
      <c r="L983" t="s">
        <v>96</v>
      </c>
      <c r="M983" t="s">
        <v>40</v>
      </c>
      <c r="N983" t="s">
        <v>38</v>
      </c>
      <c r="O983" t="s">
        <v>4209</v>
      </c>
      <c r="P983" t="s">
        <v>38</v>
      </c>
      <c r="Q983" t="s">
        <v>38</v>
      </c>
      <c r="R983" t="s">
        <v>38</v>
      </c>
      <c r="S983" s="3">
        <v>45169</v>
      </c>
      <c r="T983" t="s">
        <v>574</v>
      </c>
      <c r="U983" s="3">
        <v>45169</v>
      </c>
      <c r="V983" t="s">
        <v>575</v>
      </c>
    </row>
    <row r="984" spans="1:22" x14ac:dyDescent="0.25">
      <c r="A984" t="s">
        <v>4210</v>
      </c>
      <c r="B984" t="s">
        <v>163</v>
      </c>
      <c r="C984" s="3">
        <v>45139</v>
      </c>
      <c r="D984" s="3">
        <v>45169</v>
      </c>
      <c r="E984" t="s">
        <v>32</v>
      </c>
      <c r="F984" t="s">
        <v>37</v>
      </c>
      <c r="G984" s="3">
        <v>45168</v>
      </c>
      <c r="H984" t="s">
        <v>4211</v>
      </c>
      <c r="I984" t="s">
        <v>38</v>
      </c>
      <c r="J984" t="s">
        <v>4212</v>
      </c>
      <c r="K984" t="s">
        <v>58</v>
      </c>
      <c r="L984" t="s">
        <v>1731</v>
      </c>
      <c r="M984" t="s">
        <v>40</v>
      </c>
      <c r="N984" t="s">
        <v>38</v>
      </c>
      <c r="O984" t="s">
        <v>4213</v>
      </c>
      <c r="P984" t="s">
        <v>38</v>
      </c>
      <c r="Q984" t="s">
        <v>38</v>
      </c>
      <c r="R984" t="s">
        <v>38</v>
      </c>
      <c r="S984" s="3">
        <v>45169</v>
      </c>
      <c r="T984" t="s">
        <v>574</v>
      </c>
      <c r="U984" s="3">
        <v>45169</v>
      </c>
      <c r="V984" t="s">
        <v>575</v>
      </c>
    </row>
    <row r="985" spans="1:22" x14ac:dyDescent="0.25">
      <c r="A985" t="s">
        <v>4214</v>
      </c>
      <c r="B985" t="s">
        <v>163</v>
      </c>
      <c r="C985" s="3">
        <v>45139</v>
      </c>
      <c r="D985" s="3">
        <v>45169</v>
      </c>
      <c r="E985" t="s">
        <v>32</v>
      </c>
      <c r="F985" t="s">
        <v>37</v>
      </c>
      <c r="G985" s="3">
        <v>45156</v>
      </c>
      <c r="H985" t="s">
        <v>4215</v>
      </c>
      <c r="I985" t="s">
        <v>38</v>
      </c>
      <c r="J985" t="s">
        <v>4216</v>
      </c>
      <c r="K985" t="s">
        <v>58</v>
      </c>
      <c r="L985" t="s">
        <v>1504</v>
      </c>
      <c r="M985" t="s">
        <v>40</v>
      </c>
      <c r="N985" t="s">
        <v>38</v>
      </c>
      <c r="O985" t="s">
        <v>4217</v>
      </c>
      <c r="P985" t="s">
        <v>38</v>
      </c>
      <c r="Q985" t="s">
        <v>38</v>
      </c>
      <c r="R985" t="s">
        <v>38</v>
      </c>
      <c r="S985" s="3">
        <v>45169</v>
      </c>
      <c r="T985" t="s">
        <v>574</v>
      </c>
      <c r="U985" s="3">
        <v>45169</v>
      </c>
      <c r="V985" t="s">
        <v>575</v>
      </c>
    </row>
    <row r="986" spans="1:22" x14ac:dyDescent="0.25">
      <c r="A986" t="s">
        <v>4218</v>
      </c>
      <c r="B986" t="s">
        <v>163</v>
      </c>
      <c r="C986" s="3">
        <v>44986</v>
      </c>
      <c r="D986" s="3">
        <v>45016</v>
      </c>
      <c r="E986" t="s">
        <v>32</v>
      </c>
      <c r="F986" t="s">
        <v>37</v>
      </c>
      <c r="G986" s="3">
        <v>44988</v>
      </c>
      <c r="H986" t="s">
        <v>4219</v>
      </c>
      <c r="I986" t="s">
        <v>38</v>
      </c>
      <c r="J986" t="s">
        <v>4220</v>
      </c>
      <c r="K986" t="s">
        <v>58</v>
      </c>
      <c r="L986" t="s">
        <v>867</v>
      </c>
      <c r="M986" t="s">
        <v>40</v>
      </c>
      <c r="N986" t="s">
        <v>38</v>
      </c>
      <c r="O986" t="s">
        <v>4221</v>
      </c>
      <c r="P986" t="s">
        <v>38</v>
      </c>
      <c r="Q986" t="s">
        <v>38</v>
      </c>
      <c r="R986" t="s">
        <v>38</v>
      </c>
      <c r="S986" s="3">
        <v>45016</v>
      </c>
      <c r="T986" t="s">
        <v>55</v>
      </c>
      <c r="U986" s="3">
        <v>45016</v>
      </c>
      <c r="V986" t="s">
        <v>157</v>
      </c>
    </row>
    <row r="987" spans="1:22" x14ac:dyDescent="0.25">
      <c r="A987" t="s">
        <v>4222</v>
      </c>
      <c r="B987" t="s">
        <v>163</v>
      </c>
      <c r="C987" s="3">
        <v>44986</v>
      </c>
      <c r="D987" s="3">
        <v>45016</v>
      </c>
      <c r="E987" t="s">
        <v>32</v>
      </c>
      <c r="F987" t="s">
        <v>47</v>
      </c>
      <c r="G987" s="3">
        <v>45014</v>
      </c>
      <c r="H987" t="s">
        <v>4223</v>
      </c>
      <c r="I987" t="s">
        <v>38</v>
      </c>
      <c r="J987" t="s">
        <v>1333</v>
      </c>
      <c r="K987" t="s">
        <v>58</v>
      </c>
      <c r="L987" t="s">
        <v>580</v>
      </c>
      <c r="M987" t="s">
        <v>40</v>
      </c>
      <c r="N987" t="s">
        <v>38</v>
      </c>
      <c r="O987" t="s">
        <v>4224</v>
      </c>
      <c r="P987" t="s">
        <v>38</v>
      </c>
      <c r="Q987" t="s">
        <v>38</v>
      </c>
      <c r="R987" t="s">
        <v>38</v>
      </c>
      <c r="S987" s="3">
        <v>45016</v>
      </c>
      <c r="T987" t="s">
        <v>55</v>
      </c>
      <c r="U987" s="3">
        <v>45016</v>
      </c>
      <c r="V987" t="s">
        <v>157</v>
      </c>
    </row>
    <row r="988" spans="1:22" x14ac:dyDescent="0.25">
      <c r="A988" t="s">
        <v>4225</v>
      </c>
      <c r="B988" t="s">
        <v>163</v>
      </c>
      <c r="C988" s="3">
        <v>44986</v>
      </c>
      <c r="D988" s="3">
        <v>45016</v>
      </c>
      <c r="E988" t="s">
        <v>32</v>
      </c>
      <c r="F988" t="s">
        <v>37</v>
      </c>
      <c r="G988" s="3">
        <v>44991</v>
      </c>
      <c r="H988" t="s">
        <v>4226</v>
      </c>
      <c r="I988" t="s">
        <v>38</v>
      </c>
      <c r="J988" t="s">
        <v>4227</v>
      </c>
      <c r="K988" t="s">
        <v>58</v>
      </c>
      <c r="L988" t="s">
        <v>148</v>
      </c>
      <c r="M988" t="s">
        <v>40</v>
      </c>
      <c r="N988" t="s">
        <v>38</v>
      </c>
      <c r="O988" t="s">
        <v>4228</v>
      </c>
      <c r="P988" t="s">
        <v>38</v>
      </c>
      <c r="Q988" t="s">
        <v>38</v>
      </c>
      <c r="R988" t="s">
        <v>38</v>
      </c>
      <c r="S988" s="3">
        <v>45016</v>
      </c>
      <c r="T988" t="s">
        <v>55</v>
      </c>
      <c r="U988" s="3">
        <v>45016</v>
      </c>
      <c r="V988" t="s">
        <v>157</v>
      </c>
    </row>
    <row r="989" spans="1:22" x14ac:dyDescent="0.25">
      <c r="A989" t="s">
        <v>4229</v>
      </c>
      <c r="B989" t="s">
        <v>163</v>
      </c>
      <c r="C989" s="3">
        <v>44986</v>
      </c>
      <c r="D989" s="3">
        <v>45016</v>
      </c>
      <c r="E989" t="s">
        <v>32</v>
      </c>
      <c r="F989" t="s">
        <v>47</v>
      </c>
      <c r="G989" s="3">
        <v>44992</v>
      </c>
      <c r="H989" t="s">
        <v>4230</v>
      </c>
      <c r="I989" t="s">
        <v>38</v>
      </c>
      <c r="J989" t="s">
        <v>4231</v>
      </c>
      <c r="K989" t="s">
        <v>4232</v>
      </c>
      <c r="L989" t="s">
        <v>901</v>
      </c>
      <c r="M989" t="s">
        <v>40</v>
      </c>
      <c r="N989" t="s">
        <v>38</v>
      </c>
      <c r="O989" t="s">
        <v>4233</v>
      </c>
      <c r="P989" t="s">
        <v>38</v>
      </c>
      <c r="Q989" t="s">
        <v>38</v>
      </c>
      <c r="R989" t="s">
        <v>38</v>
      </c>
      <c r="S989" s="3">
        <v>45016</v>
      </c>
      <c r="T989" t="s">
        <v>55</v>
      </c>
      <c r="U989" s="3">
        <v>45016</v>
      </c>
      <c r="V989" t="s">
        <v>157</v>
      </c>
    </row>
    <row r="990" spans="1:22" x14ac:dyDescent="0.25">
      <c r="A990" t="s">
        <v>4234</v>
      </c>
      <c r="B990" t="s">
        <v>163</v>
      </c>
      <c r="C990" s="3">
        <v>44986</v>
      </c>
      <c r="D990" s="3">
        <v>45016</v>
      </c>
      <c r="E990" t="s">
        <v>32</v>
      </c>
      <c r="F990" t="s">
        <v>37</v>
      </c>
      <c r="G990" s="3">
        <v>44987</v>
      </c>
      <c r="H990" t="s">
        <v>1349</v>
      </c>
      <c r="I990" t="s">
        <v>38</v>
      </c>
      <c r="J990" t="s">
        <v>4235</v>
      </c>
      <c r="K990" t="s">
        <v>58</v>
      </c>
      <c r="L990" t="s">
        <v>2761</v>
      </c>
      <c r="M990" t="s">
        <v>40</v>
      </c>
      <c r="N990" t="s">
        <v>38</v>
      </c>
      <c r="O990" t="s">
        <v>3337</v>
      </c>
      <c r="P990" t="s">
        <v>38</v>
      </c>
      <c r="Q990" t="s">
        <v>38</v>
      </c>
      <c r="R990" t="s">
        <v>38</v>
      </c>
      <c r="S990" s="3">
        <v>45016</v>
      </c>
      <c r="T990" t="s">
        <v>55</v>
      </c>
      <c r="U990" s="3">
        <v>45016</v>
      </c>
      <c r="V990" t="s">
        <v>157</v>
      </c>
    </row>
    <row r="991" spans="1:22" x14ac:dyDescent="0.25">
      <c r="A991" t="s">
        <v>4236</v>
      </c>
      <c r="B991" t="s">
        <v>163</v>
      </c>
      <c r="C991" s="3">
        <v>44986</v>
      </c>
      <c r="D991" s="3">
        <v>45016</v>
      </c>
      <c r="E991" t="s">
        <v>32</v>
      </c>
      <c r="F991" t="s">
        <v>37</v>
      </c>
      <c r="G991" s="3">
        <v>44991</v>
      </c>
      <c r="H991" t="s">
        <v>4237</v>
      </c>
      <c r="I991" t="s">
        <v>38</v>
      </c>
      <c r="J991" t="s">
        <v>4238</v>
      </c>
      <c r="K991" t="s">
        <v>58</v>
      </c>
      <c r="L991" t="s">
        <v>887</v>
      </c>
      <c r="M991" t="s">
        <v>40</v>
      </c>
      <c r="N991" t="s">
        <v>38</v>
      </c>
      <c r="O991" t="s">
        <v>4239</v>
      </c>
      <c r="P991" t="s">
        <v>38</v>
      </c>
      <c r="Q991" t="s">
        <v>38</v>
      </c>
      <c r="R991" t="s">
        <v>38</v>
      </c>
      <c r="S991" s="3">
        <v>45016</v>
      </c>
      <c r="T991" t="s">
        <v>55</v>
      </c>
      <c r="U991" s="3">
        <v>45016</v>
      </c>
      <c r="V991" t="s">
        <v>157</v>
      </c>
    </row>
    <row r="992" spans="1:22" x14ac:dyDescent="0.25">
      <c r="A992" t="s">
        <v>4240</v>
      </c>
      <c r="B992" t="s">
        <v>163</v>
      </c>
      <c r="C992" s="3">
        <v>44986</v>
      </c>
      <c r="D992" s="3">
        <v>45016</v>
      </c>
      <c r="E992" t="s">
        <v>32</v>
      </c>
      <c r="F992" t="s">
        <v>47</v>
      </c>
      <c r="G992" s="3">
        <v>45009</v>
      </c>
      <c r="H992" t="s">
        <v>4241</v>
      </c>
      <c r="I992" t="s">
        <v>38</v>
      </c>
      <c r="J992" t="s">
        <v>489</v>
      </c>
      <c r="K992" t="s">
        <v>4242</v>
      </c>
      <c r="L992" t="s">
        <v>72</v>
      </c>
      <c r="M992" t="s">
        <v>40</v>
      </c>
      <c r="N992" t="s">
        <v>38</v>
      </c>
      <c r="O992" t="s">
        <v>4243</v>
      </c>
      <c r="P992" t="s">
        <v>38</v>
      </c>
      <c r="Q992" t="s">
        <v>38</v>
      </c>
      <c r="R992" t="s">
        <v>38</v>
      </c>
      <c r="S992" s="3">
        <v>45016</v>
      </c>
      <c r="T992" t="s">
        <v>55</v>
      </c>
      <c r="U992" s="3">
        <v>45016</v>
      </c>
      <c r="V992" t="s">
        <v>157</v>
      </c>
    </row>
    <row r="993" spans="1:22" x14ac:dyDescent="0.25">
      <c r="A993" t="s">
        <v>4244</v>
      </c>
      <c r="B993" t="s">
        <v>163</v>
      </c>
      <c r="C993" s="3">
        <v>44986</v>
      </c>
      <c r="D993" s="3">
        <v>45016</v>
      </c>
      <c r="E993" t="s">
        <v>32</v>
      </c>
      <c r="F993" t="s">
        <v>37</v>
      </c>
      <c r="G993" s="3">
        <v>44988</v>
      </c>
      <c r="H993" t="s">
        <v>4245</v>
      </c>
      <c r="I993" t="s">
        <v>38</v>
      </c>
      <c r="J993" t="s">
        <v>4246</v>
      </c>
      <c r="K993" t="s">
        <v>58</v>
      </c>
      <c r="L993" t="s">
        <v>39</v>
      </c>
      <c r="M993" t="s">
        <v>40</v>
      </c>
      <c r="N993" t="s">
        <v>38</v>
      </c>
      <c r="O993" t="s">
        <v>4247</v>
      </c>
      <c r="P993" t="s">
        <v>38</v>
      </c>
      <c r="Q993" t="s">
        <v>38</v>
      </c>
      <c r="R993" t="s">
        <v>38</v>
      </c>
      <c r="S993" s="3">
        <v>45016</v>
      </c>
      <c r="T993" t="s">
        <v>55</v>
      </c>
      <c r="U993" s="3">
        <v>45016</v>
      </c>
      <c r="V993" t="s">
        <v>157</v>
      </c>
    </row>
    <row r="994" spans="1:22" x14ac:dyDescent="0.25">
      <c r="A994" t="s">
        <v>4248</v>
      </c>
      <c r="B994" t="s">
        <v>163</v>
      </c>
      <c r="C994" s="3">
        <v>44986</v>
      </c>
      <c r="D994" s="3">
        <v>45016</v>
      </c>
      <c r="E994" t="s">
        <v>32</v>
      </c>
      <c r="F994" t="s">
        <v>37</v>
      </c>
      <c r="G994" s="3">
        <v>45009</v>
      </c>
      <c r="H994" t="s">
        <v>3537</v>
      </c>
      <c r="I994" t="s">
        <v>38</v>
      </c>
      <c r="J994" t="s">
        <v>4249</v>
      </c>
      <c r="K994" t="s">
        <v>58</v>
      </c>
      <c r="L994" t="s">
        <v>131</v>
      </c>
      <c r="M994" t="s">
        <v>40</v>
      </c>
      <c r="N994" t="s">
        <v>38</v>
      </c>
      <c r="O994" t="s">
        <v>4250</v>
      </c>
      <c r="P994" t="s">
        <v>38</v>
      </c>
      <c r="Q994" t="s">
        <v>38</v>
      </c>
      <c r="R994" t="s">
        <v>38</v>
      </c>
      <c r="S994" s="3">
        <v>45016</v>
      </c>
      <c r="T994" t="s">
        <v>55</v>
      </c>
      <c r="U994" s="3">
        <v>45016</v>
      </c>
      <c r="V994" t="s">
        <v>157</v>
      </c>
    </row>
    <row r="995" spans="1:22" x14ac:dyDescent="0.25">
      <c r="A995" t="s">
        <v>4251</v>
      </c>
      <c r="B995" t="s">
        <v>163</v>
      </c>
      <c r="C995" s="3">
        <v>44986</v>
      </c>
      <c r="D995" s="3">
        <v>45016</v>
      </c>
      <c r="E995" t="s">
        <v>32</v>
      </c>
      <c r="F995" t="s">
        <v>47</v>
      </c>
      <c r="G995" s="3">
        <v>45009</v>
      </c>
      <c r="H995" t="s">
        <v>318</v>
      </c>
      <c r="I995" t="s">
        <v>38</v>
      </c>
      <c r="J995" t="s">
        <v>1175</v>
      </c>
      <c r="K995" t="s">
        <v>58</v>
      </c>
      <c r="L995" t="s">
        <v>138</v>
      </c>
      <c r="M995" t="s">
        <v>40</v>
      </c>
      <c r="N995" t="s">
        <v>38</v>
      </c>
      <c r="O995" t="s">
        <v>663</v>
      </c>
      <c r="P995" t="s">
        <v>38</v>
      </c>
      <c r="Q995" t="s">
        <v>38</v>
      </c>
      <c r="R995" t="s">
        <v>38</v>
      </c>
      <c r="S995" s="3">
        <v>45016</v>
      </c>
      <c r="T995" t="s">
        <v>55</v>
      </c>
      <c r="U995" s="3">
        <v>45016</v>
      </c>
      <c r="V995" t="s">
        <v>157</v>
      </c>
    </row>
    <row r="996" spans="1:22" x14ac:dyDescent="0.25">
      <c r="A996" t="s">
        <v>4252</v>
      </c>
      <c r="B996" t="s">
        <v>163</v>
      </c>
      <c r="C996" s="3">
        <v>44986</v>
      </c>
      <c r="D996" s="3">
        <v>45016</v>
      </c>
      <c r="E996" t="s">
        <v>32</v>
      </c>
      <c r="F996" t="s">
        <v>47</v>
      </c>
      <c r="G996" s="3">
        <v>45009</v>
      </c>
      <c r="H996" t="s">
        <v>318</v>
      </c>
      <c r="I996" t="s">
        <v>38</v>
      </c>
      <c r="J996" t="s">
        <v>4253</v>
      </c>
      <c r="K996" t="s">
        <v>58</v>
      </c>
      <c r="L996" t="s">
        <v>4254</v>
      </c>
      <c r="M996" t="s">
        <v>40</v>
      </c>
      <c r="N996" t="s">
        <v>38</v>
      </c>
      <c r="O996" t="s">
        <v>663</v>
      </c>
      <c r="P996" t="s">
        <v>38</v>
      </c>
      <c r="Q996" t="s">
        <v>38</v>
      </c>
      <c r="R996" t="s">
        <v>38</v>
      </c>
      <c r="S996" s="3">
        <v>45016</v>
      </c>
      <c r="T996" t="s">
        <v>55</v>
      </c>
      <c r="U996" s="3">
        <v>45016</v>
      </c>
      <c r="V996" t="s">
        <v>157</v>
      </c>
    </row>
    <row r="997" spans="1:22" x14ac:dyDescent="0.25">
      <c r="A997" t="s">
        <v>4255</v>
      </c>
      <c r="B997" t="s">
        <v>163</v>
      </c>
      <c r="C997" s="3">
        <v>44986</v>
      </c>
      <c r="D997" s="3">
        <v>45016</v>
      </c>
      <c r="E997" t="s">
        <v>32</v>
      </c>
      <c r="F997" t="s">
        <v>47</v>
      </c>
      <c r="G997" s="3">
        <v>44987</v>
      </c>
      <c r="H997" t="s">
        <v>4256</v>
      </c>
      <c r="I997" t="s">
        <v>38</v>
      </c>
      <c r="J997" t="s">
        <v>294</v>
      </c>
      <c r="K997" t="s">
        <v>4257</v>
      </c>
      <c r="L997" t="s">
        <v>673</v>
      </c>
      <c r="M997" t="s">
        <v>40</v>
      </c>
      <c r="N997" t="s">
        <v>38</v>
      </c>
      <c r="O997" t="s">
        <v>4258</v>
      </c>
      <c r="P997" t="s">
        <v>38</v>
      </c>
      <c r="Q997" t="s">
        <v>38</v>
      </c>
      <c r="R997" t="s">
        <v>38</v>
      </c>
      <c r="S997" s="3">
        <v>45016</v>
      </c>
      <c r="T997" t="s">
        <v>55</v>
      </c>
      <c r="U997" s="3">
        <v>45016</v>
      </c>
      <c r="V997" t="s">
        <v>157</v>
      </c>
    </row>
    <row r="998" spans="1:22" x14ac:dyDescent="0.25">
      <c r="A998" t="s">
        <v>4259</v>
      </c>
      <c r="B998" t="s">
        <v>163</v>
      </c>
      <c r="C998" s="3">
        <v>44986</v>
      </c>
      <c r="D998" s="3">
        <v>45016</v>
      </c>
      <c r="E998" t="s">
        <v>32</v>
      </c>
      <c r="F998" t="s">
        <v>47</v>
      </c>
      <c r="G998" s="3">
        <v>45002</v>
      </c>
      <c r="H998" t="s">
        <v>318</v>
      </c>
      <c r="I998" t="s">
        <v>38</v>
      </c>
      <c r="J998" t="s">
        <v>4260</v>
      </c>
      <c r="K998" t="s">
        <v>58</v>
      </c>
      <c r="L998" t="s">
        <v>4261</v>
      </c>
      <c r="M998" t="s">
        <v>40</v>
      </c>
      <c r="N998" t="s">
        <v>38</v>
      </c>
      <c r="O998" t="s">
        <v>1275</v>
      </c>
      <c r="P998" t="s">
        <v>38</v>
      </c>
      <c r="Q998" t="s">
        <v>38</v>
      </c>
      <c r="R998" t="s">
        <v>38</v>
      </c>
      <c r="S998" s="3">
        <v>45016</v>
      </c>
      <c r="T998" t="s">
        <v>55</v>
      </c>
      <c r="U998" s="3">
        <v>45016</v>
      </c>
      <c r="V998" t="s">
        <v>157</v>
      </c>
    </row>
    <row r="999" spans="1:22" x14ac:dyDescent="0.25">
      <c r="A999" t="s">
        <v>4262</v>
      </c>
      <c r="B999" t="s">
        <v>163</v>
      </c>
      <c r="C999" s="3">
        <v>44986</v>
      </c>
      <c r="D999" s="3">
        <v>45016</v>
      </c>
      <c r="E999" t="s">
        <v>32</v>
      </c>
      <c r="F999" t="s">
        <v>47</v>
      </c>
      <c r="G999" s="3">
        <v>45014</v>
      </c>
      <c r="H999" t="s">
        <v>4263</v>
      </c>
      <c r="I999" t="s">
        <v>38</v>
      </c>
      <c r="J999" t="s">
        <v>4264</v>
      </c>
      <c r="K999" t="s">
        <v>4265</v>
      </c>
      <c r="L999" t="s">
        <v>4266</v>
      </c>
      <c r="M999" t="s">
        <v>40</v>
      </c>
      <c r="N999" t="s">
        <v>38</v>
      </c>
      <c r="O999" t="s">
        <v>4267</v>
      </c>
      <c r="P999" t="s">
        <v>38</v>
      </c>
      <c r="Q999" t="s">
        <v>38</v>
      </c>
      <c r="R999" t="s">
        <v>38</v>
      </c>
      <c r="S999" s="3">
        <v>45016</v>
      </c>
      <c r="T999" t="s">
        <v>55</v>
      </c>
      <c r="U999" s="3">
        <v>45016</v>
      </c>
      <c r="V999" t="s">
        <v>157</v>
      </c>
    </row>
    <row r="1000" spans="1:22" x14ac:dyDescent="0.25">
      <c r="A1000" t="s">
        <v>4268</v>
      </c>
      <c r="B1000" t="s">
        <v>163</v>
      </c>
      <c r="C1000" s="3">
        <v>44986</v>
      </c>
      <c r="D1000" s="3">
        <v>45016</v>
      </c>
      <c r="E1000" t="s">
        <v>32</v>
      </c>
      <c r="F1000" t="s">
        <v>47</v>
      </c>
      <c r="G1000" s="3">
        <v>45013</v>
      </c>
      <c r="H1000" t="s">
        <v>4269</v>
      </c>
      <c r="I1000" t="s">
        <v>38</v>
      </c>
      <c r="J1000" t="s">
        <v>4270</v>
      </c>
      <c r="K1000" t="s">
        <v>2738</v>
      </c>
      <c r="L1000" t="s">
        <v>4080</v>
      </c>
      <c r="M1000" t="s">
        <v>40</v>
      </c>
      <c r="N1000" t="s">
        <v>38</v>
      </c>
      <c r="O1000" t="s">
        <v>4271</v>
      </c>
      <c r="P1000" t="s">
        <v>38</v>
      </c>
      <c r="Q1000" t="s">
        <v>38</v>
      </c>
      <c r="R1000" t="s">
        <v>38</v>
      </c>
      <c r="S1000" s="3">
        <v>45016</v>
      </c>
      <c r="T1000" t="s">
        <v>55</v>
      </c>
      <c r="U1000" s="3">
        <v>45016</v>
      </c>
      <c r="V1000" t="s">
        <v>157</v>
      </c>
    </row>
    <row r="1001" spans="1:22" x14ac:dyDescent="0.25">
      <c r="A1001" t="s">
        <v>4272</v>
      </c>
      <c r="B1001" t="s">
        <v>163</v>
      </c>
      <c r="C1001" s="3">
        <v>44986</v>
      </c>
      <c r="D1001" s="3">
        <v>45016</v>
      </c>
      <c r="E1001" t="s">
        <v>32</v>
      </c>
      <c r="F1001" t="s">
        <v>47</v>
      </c>
      <c r="G1001" s="3">
        <v>45009</v>
      </c>
      <c r="H1001" t="s">
        <v>318</v>
      </c>
      <c r="I1001" t="s">
        <v>38</v>
      </c>
      <c r="J1001" t="s">
        <v>4273</v>
      </c>
      <c r="K1001" t="s">
        <v>58</v>
      </c>
      <c r="L1001" t="s">
        <v>247</v>
      </c>
      <c r="M1001" t="s">
        <v>40</v>
      </c>
      <c r="N1001" t="s">
        <v>38</v>
      </c>
      <c r="O1001" t="s">
        <v>4274</v>
      </c>
      <c r="P1001" t="s">
        <v>38</v>
      </c>
      <c r="Q1001" t="s">
        <v>38</v>
      </c>
      <c r="R1001" t="s">
        <v>38</v>
      </c>
      <c r="S1001" s="3">
        <v>45016</v>
      </c>
      <c r="T1001" t="s">
        <v>55</v>
      </c>
      <c r="U1001" s="3">
        <v>45016</v>
      </c>
      <c r="V1001" t="s">
        <v>157</v>
      </c>
    </row>
    <row r="1002" spans="1:22" x14ac:dyDescent="0.25">
      <c r="A1002" t="s">
        <v>4275</v>
      </c>
      <c r="B1002" t="s">
        <v>163</v>
      </c>
      <c r="C1002" s="3">
        <v>44986</v>
      </c>
      <c r="D1002" s="3">
        <v>45016</v>
      </c>
      <c r="E1002" t="s">
        <v>32</v>
      </c>
      <c r="F1002" t="s">
        <v>47</v>
      </c>
      <c r="G1002" s="3">
        <v>45008</v>
      </c>
      <c r="H1002" t="s">
        <v>4276</v>
      </c>
      <c r="I1002" t="s">
        <v>38</v>
      </c>
      <c r="J1002" t="s">
        <v>4277</v>
      </c>
      <c r="K1002" t="s">
        <v>4278</v>
      </c>
      <c r="L1002" t="s">
        <v>880</v>
      </c>
      <c r="M1002" t="s">
        <v>40</v>
      </c>
      <c r="N1002" t="s">
        <v>38</v>
      </c>
      <c r="O1002" t="s">
        <v>4279</v>
      </c>
      <c r="P1002" t="s">
        <v>38</v>
      </c>
      <c r="Q1002" t="s">
        <v>38</v>
      </c>
      <c r="R1002" t="s">
        <v>38</v>
      </c>
      <c r="S1002" s="3">
        <v>45016</v>
      </c>
      <c r="T1002" t="s">
        <v>55</v>
      </c>
      <c r="U1002" s="3">
        <v>45016</v>
      </c>
      <c r="V1002" t="s">
        <v>157</v>
      </c>
    </row>
    <row r="1003" spans="1:22" x14ac:dyDescent="0.25">
      <c r="A1003" t="s">
        <v>4280</v>
      </c>
      <c r="B1003" t="s">
        <v>163</v>
      </c>
      <c r="C1003" s="3">
        <v>44986</v>
      </c>
      <c r="D1003" s="3">
        <v>45016</v>
      </c>
      <c r="E1003" t="s">
        <v>32</v>
      </c>
      <c r="F1003" t="s">
        <v>47</v>
      </c>
      <c r="G1003" s="3">
        <v>45007</v>
      </c>
      <c r="H1003" t="s">
        <v>4281</v>
      </c>
      <c r="I1003" t="s">
        <v>38</v>
      </c>
      <c r="J1003" t="s">
        <v>3861</v>
      </c>
      <c r="K1003" t="s">
        <v>4282</v>
      </c>
      <c r="L1003" t="s">
        <v>2806</v>
      </c>
      <c r="M1003" t="s">
        <v>40</v>
      </c>
      <c r="N1003" t="s">
        <v>38</v>
      </c>
      <c r="O1003" t="s">
        <v>4283</v>
      </c>
      <c r="P1003" t="s">
        <v>38</v>
      </c>
      <c r="Q1003" t="s">
        <v>38</v>
      </c>
      <c r="R1003" t="s">
        <v>38</v>
      </c>
      <c r="S1003" s="3">
        <v>45016</v>
      </c>
      <c r="T1003" t="s">
        <v>55</v>
      </c>
      <c r="U1003" s="3">
        <v>45016</v>
      </c>
      <c r="V1003" t="s">
        <v>157</v>
      </c>
    </row>
    <row r="1004" spans="1:22" x14ac:dyDescent="0.25">
      <c r="A1004" t="s">
        <v>4284</v>
      </c>
      <c r="B1004" t="s">
        <v>163</v>
      </c>
      <c r="C1004" s="3">
        <v>45170</v>
      </c>
      <c r="D1004" s="3">
        <v>45199</v>
      </c>
      <c r="E1004" t="s">
        <v>32</v>
      </c>
      <c r="F1004" t="s">
        <v>37</v>
      </c>
      <c r="G1004" s="3">
        <v>45182</v>
      </c>
      <c r="H1004" t="s">
        <v>4118</v>
      </c>
      <c r="I1004" t="s">
        <v>38</v>
      </c>
      <c r="J1004" t="s">
        <v>4285</v>
      </c>
      <c r="K1004" t="s">
        <v>58</v>
      </c>
      <c r="L1004" t="s">
        <v>103</v>
      </c>
      <c r="M1004" t="s">
        <v>40</v>
      </c>
      <c r="N1004" t="s">
        <v>2720</v>
      </c>
      <c r="O1004" t="s">
        <v>4286</v>
      </c>
      <c r="P1004" t="s">
        <v>38</v>
      </c>
      <c r="Q1004" t="s">
        <v>38</v>
      </c>
      <c r="R1004" t="s">
        <v>38</v>
      </c>
      <c r="S1004" s="3">
        <v>45199</v>
      </c>
      <c r="T1004" t="s">
        <v>55</v>
      </c>
      <c r="U1004" s="3">
        <v>45199</v>
      </c>
      <c r="V1004" t="s">
        <v>696</v>
      </c>
    </row>
    <row r="1005" spans="1:22" x14ac:dyDescent="0.25">
      <c r="A1005" t="s">
        <v>4287</v>
      </c>
      <c r="B1005" t="s">
        <v>163</v>
      </c>
      <c r="C1005" s="3">
        <v>45170</v>
      </c>
      <c r="D1005" s="3">
        <v>45199</v>
      </c>
      <c r="E1005" t="s">
        <v>32</v>
      </c>
      <c r="F1005" t="s">
        <v>37</v>
      </c>
      <c r="G1005" s="3">
        <v>45189</v>
      </c>
      <c r="H1005" t="s">
        <v>4288</v>
      </c>
      <c r="I1005" t="s">
        <v>38</v>
      </c>
      <c r="J1005" t="s">
        <v>4289</v>
      </c>
      <c r="K1005" t="s">
        <v>58</v>
      </c>
      <c r="L1005" t="s">
        <v>4290</v>
      </c>
      <c r="M1005" t="s">
        <v>40</v>
      </c>
      <c r="N1005" t="s">
        <v>3196</v>
      </c>
      <c r="O1005" t="s">
        <v>4291</v>
      </c>
      <c r="P1005" t="s">
        <v>38</v>
      </c>
      <c r="Q1005" t="s">
        <v>38</v>
      </c>
      <c r="R1005" t="s">
        <v>38</v>
      </c>
      <c r="S1005" s="3">
        <v>45199</v>
      </c>
      <c r="T1005" t="s">
        <v>55</v>
      </c>
      <c r="U1005" s="3">
        <v>45199</v>
      </c>
      <c r="V1005" t="s">
        <v>696</v>
      </c>
    </row>
    <row r="1006" spans="1:22" x14ac:dyDescent="0.25">
      <c r="A1006" t="s">
        <v>4292</v>
      </c>
      <c r="B1006" t="s">
        <v>163</v>
      </c>
      <c r="C1006" s="3">
        <v>45170</v>
      </c>
      <c r="D1006" s="3">
        <v>45199</v>
      </c>
      <c r="E1006" t="s">
        <v>32</v>
      </c>
      <c r="F1006" t="s">
        <v>37</v>
      </c>
      <c r="G1006" s="3">
        <v>45177</v>
      </c>
      <c r="H1006" t="s">
        <v>4293</v>
      </c>
      <c r="I1006" t="s">
        <v>38</v>
      </c>
      <c r="J1006" t="s">
        <v>4294</v>
      </c>
      <c r="K1006" t="s">
        <v>58</v>
      </c>
      <c r="L1006" t="s">
        <v>861</v>
      </c>
      <c r="M1006" t="s">
        <v>40</v>
      </c>
      <c r="N1006" t="s">
        <v>1365</v>
      </c>
      <c r="O1006" t="s">
        <v>4295</v>
      </c>
      <c r="P1006" t="s">
        <v>38</v>
      </c>
      <c r="Q1006" t="s">
        <v>38</v>
      </c>
      <c r="R1006" t="s">
        <v>38</v>
      </c>
      <c r="S1006" s="3">
        <v>45199</v>
      </c>
      <c r="T1006" t="s">
        <v>55</v>
      </c>
      <c r="U1006" s="3">
        <v>45199</v>
      </c>
      <c r="V1006" t="s">
        <v>696</v>
      </c>
    </row>
    <row r="1007" spans="1:22" x14ac:dyDescent="0.25">
      <c r="A1007" t="s">
        <v>4296</v>
      </c>
      <c r="B1007" t="s">
        <v>163</v>
      </c>
      <c r="C1007" s="3">
        <v>45170</v>
      </c>
      <c r="D1007" s="3">
        <v>45199</v>
      </c>
      <c r="E1007" t="s">
        <v>32</v>
      </c>
      <c r="F1007" t="s">
        <v>47</v>
      </c>
      <c r="G1007" s="3">
        <v>45176</v>
      </c>
      <c r="H1007" t="s">
        <v>318</v>
      </c>
      <c r="I1007" t="s">
        <v>38</v>
      </c>
      <c r="J1007" t="s">
        <v>4297</v>
      </c>
      <c r="K1007" t="s">
        <v>58</v>
      </c>
      <c r="L1007" t="s">
        <v>68</v>
      </c>
      <c r="M1007" t="s">
        <v>40</v>
      </c>
      <c r="N1007" t="s">
        <v>3857</v>
      </c>
      <c r="O1007" t="s">
        <v>4298</v>
      </c>
      <c r="P1007" t="s">
        <v>38</v>
      </c>
      <c r="Q1007" t="s">
        <v>38</v>
      </c>
      <c r="R1007" t="s">
        <v>38</v>
      </c>
      <c r="S1007" s="3">
        <v>45199</v>
      </c>
      <c r="T1007" t="s">
        <v>55</v>
      </c>
      <c r="U1007" s="3">
        <v>45199</v>
      </c>
      <c r="V1007" t="s">
        <v>696</v>
      </c>
    </row>
    <row r="1008" spans="1:22" x14ac:dyDescent="0.25">
      <c r="A1008" t="s">
        <v>4299</v>
      </c>
      <c r="B1008" t="s">
        <v>163</v>
      </c>
      <c r="C1008" s="3">
        <v>45170</v>
      </c>
      <c r="D1008" s="3">
        <v>45199</v>
      </c>
      <c r="E1008" t="s">
        <v>32</v>
      </c>
      <c r="F1008" t="s">
        <v>47</v>
      </c>
      <c r="G1008" s="3">
        <v>45176</v>
      </c>
      <c r="H1008" t="s">
        <v>4300</v>
      </c>
      <c r="I1008" t="s">
        <v>38</v>
      </c>
      <c r="J1008" t="s">
        <v>4301</v>
      </c>
      <c r="K1008" t="s">
        <v>58</v>
      </c>
      <c r="L1008" t="s">
        <v>901</v>
      </c>
      <c r="M1008" t="s">
        <v>40</v>
      </c>
      <c r="N1008" t="s">
        <v>4302</v>
      </c>
      <c r="O1008" t="s">
        <v>4303</v>
      </c>
      <c r="P1008" t="s">
        <v>38</v>
      </c>
      <c r="Q1008" t="s">
        <v>38</v>
      </c>
      <c r="R1008" t="s">
        <v>38</v>
      </c>
      <c r="S1008" s="3">
        <v>45199</v>
      </c>
      <c r="T1008" t="s">
        <v>55</v>
      </c>
      <c r="U1008" s="3">
        <v>45199</v>
      </c>
      <c r="V1008" t="s">
        <v>696</v>
      </c>
    </row>
    <row r="1009" spans="1:22" x14ac:dyDescent="0.25">
      <c r="A1009" t="s">
        <v>4304</v>
      </c>
      <c r="B1009" t="s">
        <v>163</v>
      </c>
      <c r="C1009" s="3">
        <v>45170</v>
      </c>
      <c r="D1009" s="3">
        <v>45199</v>
      </c>
      <c r="E1009" t="s">
        <v>32</v>
      </c>
      <c r="F1009" t="s">
        <v>37</v>
      </c>
      <c r="G1009" s="3">
        <v>45189</v>
      </c>
      <c r="H1009" t="s">
        <v>4305</v>
      </c>
      <c r="I1009" t="s">
        <v>38</v>
      </c>
      <c r="J1009" t="s">
        <v>4306</v>
      </c>
      <c r="K1009" t="s">
        <v>58</v>
      </c>
      <c r="L1009" t="s">
        <v>1262</v>
      </c>
      <c r="M1009" t="s">
        <v>40</v>
      </c>
      <c r="N1009" t="s">
        <v>854</v>
      </c>
      <c r="O1009" t="s">
        <v>4307</v>
      </c>
      <c r="P1009" t="s">
        <v>38</v>
      </c>
      <c r="Q1009" t="s">
        <v>38</v>
      </c>
      <c r="R1009" t="s">
        <v>38</v>
      </c>
      <c r="S1009" s="3">
        <v>45199</v>
      </c>
      <c r="T1009" t="s">
        <v>55</v>
      </c>
      <c r="U1009" s="3">
        <v>45199</v>
      </c>
      <c r="V1009" t="s">
        <v>696</v>
      </c>
    </row>
    <row r="1010" spans="1:22" x14ac:dyDescent="0.25">
      <c r="A1010" t="s">
        <v>4308</v>
      </c>
      <c r="B1010" t="s">
        <v>163</v>
      </c>
      <c r="C1010" s="3">
        <v>45170</v>
      </c>
      <c r="D1010" s="3">
        <v>45199</v>
      </c>
      <c r="E1010" t="s">
        <v>32</v>
      </c>
      <c r="F1010" t="s">
        <v>37</v>
      </c>
      <c r="G1010" s="3">
        <v>45180</v>
      </c>
      <c r="H1010" t="s">
        <v>4309</v>
      </c>
      <c r="I1010" t="s">
        <v>38</v>
      </c>
      <c r="J1010" t="s">
        <v>4310</v>
      </c>
      <c r="K1010" t="s">
        <v>58</v>
      </c>
      <c r="L1010" t="s">
        <v>4311</v>
      </c>
      <c r="M1010" t="s">
        <v>40</v>
      </c>
      <c r="N1010" t="s">
        <v>701</v>
      </c>
      <c r="O1010" t="s">
        <v>4312</v>
      </c>
      <c r="P1010" t="s">
        <v>38</v>
      </c>
      <c r="Q1010" t="s">
        <v>38</v>
      </c>
      <c r="R1010" t="s">
        <v>38</v>
      </c>
      <c r="S1010" s="3">
        <v>45199</v>
      </c>
      <c r="T1010" t="s">
        <v>55</v>
      </c>
      <c r="U1010" s="3">
        <v>45199</v>
      </c>
      <c r="V1010" t="s">
        <v>696</v>
      </c>
    </row>
    <row r="1011" spans="1:22" x14ac:dyDescent="0.25">
      <c r="A1011" t="s">
        <v>4313</v>
      </c>
      <c r="B1011" t="s">
        <v>163</v>
      </c>
      <c r="C1011" s="3">
        <v>45170</v>
      </c>
      <c r="D1011" s="3">
        <v>45199</v>
      </c>
      <c r="E1011" t="s">
        <v>32</v>
      </c>
      <c r="F1011" t="s">
        <v>47</v>
      </c>
      <c r="G1011" s="3">
        <v>45176</v>
      </c>
      <c r="H1011" t="s">
        <v>318</v>
      </c>
      <c r="I1011" t="s">
        <v>38</v>
      </c>
      <c r="J1011" t="s">
        <v>4314</v>
      </c>
      <c r="K1011" t="s">
        <v>58</v>
      </c>
      <c r="L1011" t="s">
        <v>90</v>
      </c>
      <c r="M1011" t="s">
        <v>40</v>
      </c>
      <c r="N1011" t="s">
        <v>770</v>
      </c>
      <c r="O1011" t="s">
        <v>4315</v>
      </c>
      <c r="P1011" t="s">
        <v>38</v>
      </c>
      <c r="Q1011" t="s">
        <v>38</v>
      </c>
      <c r="R1011" t="s">
        <v>38</v>
      </c>
      <c r="S1011" s="3">
        <v>45199</v>
      </c>
      <c r="T1011" t="s">
        <v>55</v>
      </c>
      <c r="U1011" s="3">
        <v>45199</v>
      </c>
      <c r="V1011" t="s">
        <v>696</v>
      </c>
    </row>
    <row r="1012" spans="1:22" x14ac:dyDescent="0.25">
      <c r="A1012" t="s">
        <v>4316</v>
      </c>
      <c r="B1012" t="s">
        <v>163</v>
      </c>
      <c r="C1012" s="3">
        <v>45170</v>
      </c>
      <c r="D1012" s="3">
        <v>45199</v>
      </c>
      <c r="E1012" t="s">
        <v>32</v>
      </c>
      <c r="F1012" t="s">
        <v>47</v>
      </c>
      <c r="G1012" s="3">
        <v>45173</v>
      </c>
      <c r="H1012" t="s">
        <v>4317</v>
      </c>
      <c r="I1012" t="s">
        <v>38</v>
      </c>
      <c r="J1012" t="s">
        <v>2742</v>
      </c>
      <c r="K1012" t="s">
        <v>4318</v>
      </c>
      <c r="L1012" t="s">
        <v>111</v>
      </c>
      <c r="M1012" t="s">
        <v>40</v>
      </c>
      <c r="N1012" t="s">
        <v>4319</v>
      </c>
      <c r="O1012" t="s">
        <v>4320</v>
      </c>
      <c r="P1012" t="s">
        <v>38</v>
      </c>
      <c r="Q1012" t="s">
        <v>38</v>
      </c>
      <c r="R1012" t="s">
        <v>38</v>
      </c>
      <c r="S1012" s="3">
        <v>45199</v>
      </c>
      <c r="T1012" t="s">
        <v>55</v>
      </c>
      <c r="U1012" s="3">
        <v>45199</v>
      </c>
      <c r="V1012" t="s">
        <v>696</v>
      </c>
    </row>
    <row r="1013" spans="1:22" x14ac:dyDescent="0.25">
      <c r="A1013" t="s">
        <v>4321</v>
      </c>
      <c r="B1013" t="s">
        <v>163</v>
      </c>
      <c r="C1013" s="3">
        <v>45170</v>
      </c>
      <c r="D1013" s="3">
        <v>45199</v>
      </c>
      <c r="E1013" t="s">
        <v>32</v>
      </c>
      <c r="F1013" t="s">
        <v>634</v>
      </c>
      <c r="G1013" s="3">
        <v>45190</v>
      </c>
      <c r="H1013" t="s">
        <v>4322</v>
      </c>
      <c r="I1013" t="s">
        <v>4323</v>
      </c>
      <c r="J1013" t="s">
        <v>4324</v>
      </c>
      <c r="K1013" t="s">
        <v>38</v>
      </c>
      <c r="L1013" t="s">
        <v>38</v>
      </c>
      <c r="M1013" t="s">
        <v>40</v>
      </c>
      <c r="N1013" t="s">
        <v>38</v>
      </c>
      <c r="O1013" t="s">
        <v>4325</v>
      </c>
      <c r="P1013" t="s">
        <v>38</v>
      </c>
      <c r="Q1013" t="s">
        <v>38</v>
      </c>
      <c r="R1013" t="s">
        <v>38</v>
      </c>
      <c r="S1013" s="3">
        <v>45199</v>
      </c>
      <c r="T1013" t="s">
        <v>55</v>
      </c>
      <c r="U1013" s="3">
        <v>45199</v>
      </c>
      <c r="V1013" t="s">
        <v>728</v>
      </c>
    </row>
    <row r="1014" spans="1:22" x14ac:dyDescent="0.25">
      <c r="A1014" t="s">
        <v>4326</v>
      </c>
      <c r="B1014" t="s">
        <v>163</v>
      </c>
      <c r="C1014" s="3">
        <v>45170</v>
      </c>
      <c r="D1014" s="3">
        <v>45199</v>
      </c>
      <c r="E1014" t="s">
        <v>32</v>
      </c>
      <c r="F1014" t="s">
        <v>47</v>
      </c>
      <c r="G1014" s="3">
        <v>45188</v>
      </c>
      <c r="H1014" t="s">
        <v>4327</v>
      </c>
      <c r="I1014" t="s">
        <v>38</v>
      </c>
      <c r="J1014" t="s">
        <v>4328</v>
      </c>
      <c r="K1014" t="s">
        <v>4329</v>
      </c>
      <c r="L1014" t="s">
        <v>673</v>
      </c>
      <c r="M1014" t="s">
        <v>40</v>
      </c>
      <c r="N1014" t="s">
        <v>733</v>
      </c>
      <c r="O1014" t="s">
        <v>4330</v>
      </c>
      <c r="P1014" t="s">
        <v>38</v>
      </c>
      <c r="Q1014" t="s">
        <v>38</v>
      </c>
      <c r="R1014" t="s">
        <v>38</v>
      </c>
      <c r="S1014" s="3">
        <v>45199</v>
      </c>
      <c r="T1014" t="s">
        <v>55</v>
      </c>
      <c r="U1014" s="3">
        <v>45199</v>
      </c>
      <c r="V1014" t="s">
        <v>696</v>
      </c>
    </row>
    <row r="1015" spans="1:22" x14ac:dyDescent="0.25">
      <c r="A1015" t="s">
        <v>4331</v>
      </c>
      <c r="B1015" t="s">
        <v>163</v>
      </c>
      <c r="C1015" s="3">
        <v>45170</v>
      </c>
      <c r="D1015" s="3">
        <v>45199</v>
      </c>
      <c r="E1015" t="s">
        <v>32</v>
      </c>
      <c r="F1015" t="s">
        <v>47</v>
      </c>
      <c r="G1015" s="3">
        <v>45196</v>
      </c>
      <c r="H1015" t="s">
        <v>318</v>
      </c>
      <c r="I1015" t="s">
        <v>38</v>
      </c>
      <c r="J1015" t="s">
        <v>4332</v>
      </c>
      <c r="K1015" t="s">
        <v>58</v>
      </c>
      <c r="L1015" t="s">
        <v>721</v>
      </c>
      <c r="M1015" t="s">
        <v>40</v>
      </c>
      <c r="N1015" t="s">
        <v>722</v>
      </c>
      <c r="O1015" t="s">
        <v>163</v>
      </c>
      <c r="P1015" t="s">
        <v>38</v>
      </c>
      <c r="Q1015" t="s">
        <v>38</v>
      </c>
      <c r="R1015" t="s">
        <v>38</v>
      </c>
      <c r="S1015" s="3">
        <v>45199</v>
      </c>
      <c r="T1015" t="s">
        <v>55</v>
      </c>
      <c r="U1015" s="3">
        <v>45199</v>
      </c>
      <c r="V1015" t="s">
        <v>696</v>
      </c>
    </row>
    <row r="1016" spans="1:22" x14ac:dyDescent="0.25">
      <c r="A1016" t="s">
        <v>4333</v>
      </c>
      <c r="B1016" t="s">
        <v>163</v>
      </c>
      <c r="C1016" s="3">
        <v>45170</v>
      </c>
      <c r="D1016" s="3">
        <v>45199</v>
      </c>
      <c r="E1016" t="s">
        <v>32</v>
      </c>
      <c r="F1016" t="s">
        <v>47</v>
      </c>
      <c r="G1016" s="3">
        <v>45196</v>
      </c>
      <c r="H1016" t="s">
        <v>318</v>
      </c>
      <c r="I1016" t="s">
        <v>38</v>
      </c>
      <c r="J1016" t="s">
        <v>2736</v>
      </c>
      <c r="K1016" t="s">
        <v>58</v>
      </c>
      <c r="L1016" t="s">
        <v>112</v>
      </c>
      <c r="M1016" t="s">
        <v>40</v>
      </c>
      <c r="N1016" t="s">
        <v>1304</v>
      </c>
      <c r="O1016" t="s">
        <v>163</v>
      </c>
      <c r="P1016" t="s">
        <v>38</v>
      </c>
      <c r="Q1016" t="s">
        <v>38</v>
      </c>
      <c r="R1016" t="s">
        <v>38</v>
      </c>
      <c r="S1016" s="3">
        <v>45199</v>
      </c>
      <c r="T1016" t="s">
        <v>55</v>
      </c>
      <c r="U1016" s="3">
        <v>45199</v>
      </c>
      <c r="V1016" t="s">
        <v>696</v>
      </c>
    </row>
    <row r="1017" spans="1:22" x14ac:dyDescent="0.25">
      <c r="A1017" t="s">
        <v>4334</v>
      </c>
      <c r="B1017" t="s">
        <v>163</v>
      </c>
      <c r="C1017" s="3">
        <v>45170</v>
      </c>
      <c r="D1017" s="3">
        <v>45199</v>
      </c>
      <c r="E1017" t="s">
        <v>32</v>
      </c>
      <c r="F1017" t="s">
        <v>47</v>
      </c>
      <c r="G1017" s="3">
        <v>45176</v>
      </c>
      <c r="H1017" t="s">
        <v>318</v>
      </c>
      <c r="I1017" t="s">
        <v>38</v>
      </c>
      <c r="J1017" t="s">
        <v>4335</v>
      </c>
      <c r="K1017" t="s">
        <v>58</v>
      </c>
      <c r="L1017" t="s">
        <v>580</v>
      </c>
      <c r="M1017" t="s">
        <v>40</v>
      </c>
      <c r="N1017" t="s">
        <v>1386</v>
      </c>
      <c r="O1017" t="s">
        <v>4336</v>
      </c>
      <c r="P1017" t="s">
        <v>38</v>
      </c>
      <c r="Q1017" t="s">
        <v>38</v>
      </c>
      <c r="R1017" t="s">
        <v>38</v>
      </c>
      <c r="S1017" s="3">
        <v>45199</v>
      </c>
      <c r="T1017" t="s">
        <v>55</v>
      </c>
      <c r="U1017" s="3">
        <v>45199</v>
      </c>
      <c r="V1017" t="s">
        <v>696</v>
      </c>
    </row>
    <row r="1018" spans="1:22" x14ac:dyDescent="0.25">
      <c r="A1018" t="s">
        <v>4337</v>
      </c>
      <c r="B1018" t="s">
        <v>163</v>
      </c>
      <c r="C1018" s="3">
        <v>45170</v>
      </c>
      <c r="D1018" s="3">
        <v>45199</v>
      </c>
      <c r="E1018" t="s">
        <v>32</v>
      </c>
      <c r="F1018" t="s">
        <v>47</v>
      </c>
      <c r="G1018" s="3">
        <v>45174</v>
      </c>
      <c r="H1018" t="s">
        <v>4338</v>
      </c>
      <c r="I1018" t="s">
        <v>38</v>
      </c>
      <c r="J1018" t="s">
        <v>4339</v>
      </c>
      <c r="K1018" t="s">
        <v>4340</v>
      </c>
      <c r="L1018" t="s">
        <v>142</v>
      </c>
      <c r="M1018" t="s">
        <v>40</v>
      </c>
      <c r="N1018" t="s">
        <v>1372</v>
      </c>
      <c r="O1018" t="s">
        <v>4341</v>
      </c>
      <c r="P1018" t="s">
        <v>38</v>
      </c>
      <c r="Q1018" t="s">
        <v>38</v>
      </c>
      <c r="R1018" t="s">
        <v>38</v>
      </c>
      <c r="S1018" s="3">
        <v>45199</v>
      </c>
      <c r="T1018" t="s">
        <v>55</v>
      </c>
      <c r="U1018" s="3">
        <v>45199</v>
      </c>
      <c r="V1018" t="s">
        <v>696</v>
      </c>
    </row>
    <row r="1019" spans="1:22" x14ac:dyDescent="0.25">
      <c r="A1019" t="s">
        <v>4342</v>
      </c>
      <c r="B1019" t="s">
        <v>163</v>
      </c>
      <c r="C1019" s="3">
        <v>45170</v>
      </c>
      <c r="D1019" s="3">
        <v>45199</v>
      </c>
      <c r="E1019" t="s">
        <v>32</v>
      </c>
      <c r="F1019" t="s">
        <v>47</v>
      </c>
      <c r="G1019" s="3">
        <v>45173</v>
      </c>
      <c r="H1019" t="s">
        <v>4343</v>
      </c>
      <c r="I1019" t="s">
        <v>38</v>
      </c>
      <c r="J1019" t="s">
        <v>4344</v>
      </c>
      <c r="K1019" t="s">
        <v>58</v>
      </c>
      <c r="L1019" t="s">
        <v>72</v>
      </c>
      <c r="M1019" t="s">
        <v>40</v>
      </c>
      <c r="N1019" t="s">
        <v>1304</v>
      </c>
      <c r="O1019" t="s">
        <v>4345</v>
      </c>
      <c r="P1019" t="s">
        <v>38</v>
      </c>
      <c r="Q1019" t="s">
        <v>38</v>
      </c>
      <c r="R1019" t="s">
        <v>38</v>
      </c>
      <c r="S1019" s="3">
        <v>45199</v>
      </c>
      <c r="T1019" t="s">
        <v>55</v>
      </c>
      <c r="U1019" s="3">
        <v>45199</v>
      </c>
      <c r="V1019" t="s">
        <v>696</v>
      </c>
    </row>
    <row r="1020" spans="1:22" x14ac:dyDescent="0.25">
      <c r="A1020" t="s">
        <v>4346</v>
      </c>
      <c r="B1020" t="s">
        <v>163</v>
      </c>
      <c r="C1020" s="3">
        <v>45200</v>
      </c>
      <c r="D1020" s="3">
        <v>45230</v>
      </c>
      <c r="E1020" t="s">
        <v>32</v>
      </c>
      <c r="F1020" t="s">
        <v>37</v>
      </c>
      <c r="G1020" s="3">
        <v>45222</v>
      </c>
      <c r="H1020" t="s">
        <v>4347</v>
      </c>
      <c r="I1020" t="s">
        <v>38</v>
      </c>
      <c r="J1020" t="s">
        <v>4348</v>
      </c>
      <c r="K1020" t="s">
        <v>58</v>
      </c>
      <c r="L1020" t="s">
        <v>4349</v>
      </c>
      <c r="M1020" t="s">
        <v>40</v>
      </c>
      <c r="N1020" t="s">
        <v>2563</v>
      </c>
      <c r="O1020" t="s">
        <v>4350</v>
      </c>
      <c r="P1020" t="s">
        <v>38</v>
      </c>
      <c r="Q1020" t="s">
        <v>38</v>
      </c>
      <c r="R1020" t="s">
        <v>38</v>
      </c>
      <c r="S1020" s="3">
        <v>45230</v>
      </c>
      <c r="T1020" t="s">
        <v>752</v>
      </c>
      <c r="U1020" s="3">
        <v>45230</v>
      </c>
      <c r="V1020" t="s">
        <v>696</v>
      </c>
    </row>
    <row r="1021" spans="1:22" x14ac:dyDescent="0.25">
      <c r="A1021" t="s">
        <v>4351</v>
      </c>
      <c r="B1021" t="s">
        <v>163</v>
      </c>
      <c r="C1021" s="3">
        <v>45200</v>
      </c>
      <c r="D1021" s="3">
        <v>45230</v>
      </c>
      <c r="E1021" t="s">
        <v>32</v>
      </c>
      <c r="F1021" t="s">
        <v>37</v>
      </c>
      <c r="G1021" s="3">
        <v>45212</v>
      </c>
      <c r="H1021" t="s">
        <v>4352</v>
      </c>
      <c r="I1021" t="s">
        <v>38</v>
      </c>
      <c r="J1021" t="s">
        <v>4353</v>
      </c>
      <c r="K1021" t="s">
        <v>58</v>
      </c>
      <c r="L1021" t="s">
        <v>4354</v>
      </c>
      <c r="M1021" t="s">
        <v>40</v>
      </c>
      <c r="N1021" t="s">
        <v>783</v>
      </c>
      <c r="O1021" t="s">
        <v>4355</v>
      </c>
      <c r="P1021" t="s">
        <v>38</v>
      </c>
      <c r="Q1021" t="s">
        <v>38</v>
      </c>
      <c r="R1021" t="s">
        <v>38</v>
      </c>
      <c r="S1021" s="3">
        <v>45230</v>
      </c>
      <c r="T1021" t="s">
        <v>752</v>
      </c>
      <c r="U1021" s="3">
        <v>45230</v>
      </c>
      <c r="V1021" t="s">
        <v>696</v>
      </c>
    </row>
    <row r="1022" spans="1:22" x14ac:dyDescent="0.25">
      <c r="A1022" t="s">
        <v>4356</v>
      </c>
      <c r="B1022" t="s">
        <v>163</v>
      </c>
      <c r="C1022" s="3">
        <v>45200</v>
      </c>
      <c r="D1022" s="3">
        <v>45230</v>
      </c>
      <c r="E1022" t="s">
        <v>32</v>
      </c>
      <c r="F1022" t="s">
        <v>47</v>
      </c>
      <c r="G1022" s="3">
        <v>45229</v>
      </c>
      <c r="H1022" t="s">
        <v>318</v>
      </c>
      <c r="I1022" t="s">
        <v>38</v>
      </c>
      <c r="J1022" t="s">
        <v>2465</v>
      </c>
      <c r="K1022" t="s">
        <v>58</v>
      </c>
      <c r="L1022" t="s">
        <v>1450</v>
      </c>
      <c r="M1022" t="s">
        <v>40</v>
      </c>
      <c r="N1022" t="s">
        <v>793</v>
      </c>
      <c r="O1022" t="s">
        <v>2466</v>
      </c>
      <c r="P1022" t="s">
        <v>38</v>
      </c>
      <c r="Q1022" t="s">
        <v>38</v>
      </c>
      <c r="R1022" t="s">
        <v>38</v>
      </c>
      <c r="S1022" s="3">
        <v>45230</v>
      </c>
      <c r="T1022" t="s">
        <v>752</v>
      </c>
      <c r="U1022" s="3">
        <v>45230</v>
      </c>
      <c r="V1022" t="s">
        <v>696</v>
      </c>
    </row>
    <row r="1023" spans="1:22" x14ac:dyDescent="0.25">
      <c r="A1023" t="s">
        <v>4357</v>
      </c>
      <c r="B1023" t="s">
        <v>163</v>
      </c>
      <c r="C1023" s="3">
        <v>45200</v>
      </c>
      <c r="D1023" s="3">
        <v>45230</v>
      </c>
      <c r="E1023" t="s">
        <v>32</v>
      </c>
      <c r="F1023" t="s">
        <v>2740</v>
      </c>
      <c r="G1023" s="3">
        <v>45219</v>
      </c>
      <c r="H1023" t="s">
        <v>1414</v>
      </c>
      <c r="I1023" t="s">
        <v>4358</v>
      </c>
      <c r="J1023" t="s">
        <v>1416</v>
      </c>
      <c r="K1023" t="s">
        <v>38</v>
      </c>
      <c r="L1023" t="s">
        <v>38</v>
      </c>
      <c r="M1023" t="s">
        <v>40</v>
      </c>
      <c r="N1023" t="s">
        <v>38</v>
      </c>
      <c r="O1023" t="s">
        <v>1417</v>
      </c>
      <c r="P1023" t="s">
        <v>38</v>
      </c>
      <c r="Q1023" t="s">
        <v>38</v>
      </c>
      <c r="R1023" t="s">
        <v>38</v>
      </c>
      <c r="S1023" s="3">
        <v>45230</v>
      </c>
      <c r="T1023" t="s">
        <v>752</v>
      </c>
      <c r="U1023" s="3">
        <v>45230</v>
      </c>
      <c r="V1023" t="s">
        <v>760</v>
      </c>
    </row>
    <row r="1024" spans="1:22" x14ac:dyDescent="0.25">
      <c r="A1024" t="s">
        <v>4359</v>
      </c>
      <c r="B1024" t="s">
        <v>163</v>
      </c>
      <c r="C1024" s="3">
        <v>45200</v>
      </c>
      <c r="D1024" s="3">
        <v>45230</v>
      </c>
      <c r="E1024" t="s">
        <v>32</v>
      </c>
      <c r="F1024" t="s">
        <v>37</v>
      </c>
      <c r="G1024" s="3">
        <v>45226</v>
      </c>
      <c r="H1024" t="s">
        <v>2056</v>
      </c>
      <c r="I1024" t="s">
        <v>38</v>
      </c>
      <c r="J1024" t="s">
        <v>4360</v>
      </c>
      <c r="K1024" t="s">
        <v>58</v>
      </c>
      <c r="L1024" t="s">
        <v>1503</v>
      </c>
      <c r="M1024" t="s">
        <v>40</v>
      </c>
      <c r="N1024" t="s">
        <v>2058</v>
      </c>
      <c r="O1024" t="s">
        <v>4361</v>
      </c>
      <c r="P1024" t="s">
        <v>38</v>
      </c>
      <c r="Q1024" t="s">
        <v>38</v>
      </c>
      <c r="R1024" t="s">
        <v>38</v>
      </c>
      <c r="S1024" s="3">
        <v>45230</v>
      </c>
      <c r="T1024" t="s">
        <v>752</v>
      </c>
      <c r="U1024" s="3">
        <v>45230</v>
      </c>
      <c r="V1024" t="s">
        <v>696</v>
      </c>
    </row>
    <row r="1025" spans="1:22" x14ac:dyDescent="0.25">
      <c r="A1025" t="s">
        <v>4362</v>
      </c>
      <c r="B1025" t="s">
        <v>163</v>
      </c>
      <c r="C1025" s="3">
        <v>45200</v>
      </c>
      <c r="D1025" s="3">
        <v>45230</v>
      </c>
      <c r="E1025" t="s">
        <v>32</v>
      </c>
      <c r="F1025" t="s">
        <v>126</v>
      </c>
      <c r="G1025" s="3">
        <v>45205</v>
      </c>
      <c r="H1025" t="s">
        <v>1240</v>
      </c>
      <c r="I1025" t="s">
        <v>4363</v>
      </c>
      <c r="J1025" t="s">
        <v>4364</v>
      </c>
      <c r="K1025" t="s">
        <v>38</v>
      </c>
      <c r="L1025" t="s">
        <v>4365</v>
      </c>
      <c r="M1025" t="s">
        <v>40</v>
      </c>
      <c r="N1025" t="s">
        <v>38</v>
      </c>
      <c r="O1025" t="s">
        <v>4366</v>
      </c>
      <c r="P1025" t="s">
        <v>38</v>
      </c>
      <c r="Q1025" t="s">
        <v>38</v>
      </c>
      <c r="R1025" t="s">
        <v>38</v>
      </c>
      <c r="S1025" s="3">
        <v>45230</v>
      </c>
      <c r="T1025" t="s">
        <v>752</v>
      </c>
      <c r="U1025" s="3">
        <v>45230</v>
      </c>
      <c r="V1025" t="s">
        <v>837</v>
      </c>
    </row>
    <row r="1026" spans="1:22" x14ac:dyDescent="0.25">
      <c r="A1026" t="s">
        <v>4367</v>
      </c>
      <c r="B1026" t="s">
        <v>163</v>
      </c>
      <c r="C1026" s="3">
        <v>45200</v>
      </c>
      <c r="D1026" s="3">
        <v>45230</v>
      </c>
      <c r="E1026" t="s">
        <v>32</v>
      </c>
      <c r="F1026" t="s">
        <v>47</v>
      </c>
      <c r="G1026" s="3">
        <v>45219</v>
      </c>
      <c r="H1026" t="s">
        <v>318</v>
      </c>
      <c r="I1026" t="s">
        <v>38</v>
      </c>
      <c r="J1026" t="s">
        <v>4368</v>
      </c>
      <c r="K1026" t="s">
        <v>58</v>
      </c>
      <c r="L1026" t="s">
        <v>370</v>
      </c>
      <c r="M1026" t="s">
        <v>40</v>
      </c>
      <c r="N1026" t="s">
        <v>814</v>
      </c>
      <c r="O1026" t="s">
        <v>163</v>
      </c>
      <c r="P1026" t="s">
        <v>38</v>
      </c>
      <c r="Q1026" t="s">
        <v>38</v>
      </c>
      <c r="R1026" t="s">
        <v>38</v>
      </c>
      <c r="S1026" s="3">
        <v>45230</v>
      </c>
      <c r="T1026" t="s">
        <v>752</v>
      </c>
      <c r="U1026" s="3">
        <v>45230</v>
      </c>
      <c r="V1026" t="s">
        <v>696</v>
      </c>
    </row>
    <row r="1027" spans="1:22" x14ac:dyDescent="0.25">
      <c r="A1027" t="s">
        <v>4369</v>
      </c>
      <c r="B1027" t="s">
        <v>163</v>
      </c>
      <c r="C1027" s="3">
        <v>45200</v>
      </c>
      <c r="D1027" s="3">
        <v>45230</v>
      </c>
      <c r="E1027" t="s">
        <v>32</v>
      </c>
      <c r="F1027" t="s">
        <v>47</v>
      </c>
      <c r="G1027" s="3">
        <v>45219</v>
      </c>
      <c r="H1027" t="s">
        <v>318</v>
      </c>
      <c r="I1027" t="s">
        <v>38</v>
      </c>
      <c r="J1027" t="s">
        <v>4370</v>
      </c>
      <c r="K1027" t="s">
        <v>58</v>
      </c>
      <c r="L1027" t="s">
        <v>117</v>
      </c>
      <c r="M1027" t="s">
        <v>40</v>
      </c>
      <c r="N1027" t="s">
        <v>814</v>
      </c>
      <c r="O1027" t="s">
        <v>163</v>
      </c>
      <c r="P1027" t="s">
        <v>38</v>
      </c>
      <c r="Q1027" t="s">
        <v>38</v>
      </c>
      <c r="R1027" t="s">
        <v>38</v>
      </c>
      <c r="S1027" s="3">
        <v>45230</v>
      </c>
      <c r="T1027" t="s">
        <v>752</v>
      </c>
      <c r="U1027" s="3">
        <v>45230</v>
      </c>
      <c r="V1027" t="s">
        <v>696</v>
      </c>
    </row>
    <row r="1028" spans="1:22" x14ac:dyDescent="0.25">
      <c r="A1028" t="s">
        <v>4371</v>
      </c>
      <c r="B1028" t="s">
        <v>163</v>
      </c>
      <c r="C1028" s="3">
        <v>45200</v>
      </c>
      <c r="D1028" s="3">
        <v>45230</v>
      </c>
      <c r="E1028" t="s">
        <v>32</v>
      </c>
      <c r="F1028" t="s">
        <v>47</v>
      </c>
      <c r="G1028" s="3">
        <v>45219</v>
      </c>
      <c r="H1028" t="s">
        <v>318</v>
      </c>
      <c r="I1028" t="s">
        <v>38</v>
      </c>
      <c r="J1028" t="s">
        <v>4372</v>
      </c>
      <c r="K1028" t="s">
        <v>58</v>
      </c>
      <c r="L1028" t="s">
        <v>4373</v>
      </c>
      <c r="M1028" t="s">
        <v>40</v>
      </c>
      <c r="N1028" t="s">
        <v>793</v>
      </c>
      <c r="O1028" t="s">
        <v>4374</v>
      </c>
      <c r="P1028" t="s">
        <v>38</v>
      </c>
      <c r="Q1028" t="s">
        <v>38</v>
      </c>
      <c r="R1028" t="s">
        <v>38</v>
      </c>
      <c r="S1028" s="3">
        <v>45230</v>
      </c>
      <c r="T1028" t="s">
        <v>752</v>
      </c>
      <c r="U1028" s="3">
        <v>45230</v>
      </c>
      <c r="V1028" t="s">
        <v>696</v>
      </c>
    </row>
    <row r="1029" spans="1:22" x14ac:dyDescent="0.25">
      <c r="A1029" t="s">
        <v>4375</v>
      </c>
      <c r="B1029" t="s">
        <v>163</v>
      </c>
      <c r="C1029" s="3">
        <v>45200</v>
      </c>
      <c r="D1029" s="3">
        <v>45230</v>
      </c>
      <c r="E1029" t="s">
        <v>32</v>
      </c>
      <c r="F1029" t="s">
        <v>73</v>
      </c>
      <c r="G1029" s="3">
        <v>45209</v>
      </c>
      <c r="H1029" t="s">
        <v>4376</v>
      </c>
      <c r="I1029" t="s">
        <v>4377</v>
      </c>
      <c r="J1029" t="s">
        <v>3586</v>
      </c>
      <c r="K1029" t="s">
        <v>38</v>
      </c>
      <c r="L1029" t="s">
        <v>111</v>
      </c>
      <c r="M1029" t="s">
        <v>40</v>
      </c>
      <c r="N1029" t="s">
        <v>38</v>
      </c>
      <c r="O1029" t="s">
        <v>4378</v>
      </c>
      <c r="P1029" t="s">
        <v>38</v>
      </c>
      <c r="Q1029" t="s">
        <v>38</v>
      </c>
      <c r="R1029" t="s">
        <v>38</v>
      </c>
      <c r="S1029" s="3">
        <v>45230</v>
      </c>
      <c r="T1029" t="s">
        <v>752</v>
      </c>
      <c r="U1029" s="3">
        <v>45230</v>
      </c>
      <c r="V1029" t="s">
        <v>837</v>
      </c>
    </row>
    <row r="1030" spans="1:22" x14ac:dyDescent="0.25">
      <c r="A1030" t="s">
        <v>4379</v>
      </c>
      <c r="B1030" t="s">
        <v>163</v>
      </c>
      <c r="C1030" s="3">
        <v>45200</v>
      </c>
      <c r="D1030" s="3">
        <v>45230</v>
      </c>
      <c r="E1030" t="s">
        <v>32</v>
      </c>
      <c r="F1030" t="s">
        <v>73</v>
      </c>
      <c r="G1030" s="3">
        <v>45205</v>
      </c>
      <c r="H1030" t="s">
        <v>4380</v>
      </c>
      <c r="I1030" t="s">
        <v>1512</v>
      </c>
      <c r="J1030" t="s">
        <v>2168</v>
      </c>
      <c r="K1030" t="s">
        <v>38</v>
      </c>
      <c r="L1030" t="s">
        <v>4381</v>
      </c>
      <c r="M1030" t="s">
        <v>40</v>
      </c>
      <c r="N1030" t="s">
        <v>38</v>
      </c>
      <c r="O1030" t="s">
        <v>4382</v>
      </c>
      <c r="P1030" t="s">
        <v>38</v>
      </c>
      <c r="Q1030" t="s">
        <v>38</v>
      </c>
      <c r="R1030" t="s">
        <v>38</v>
      </c>
      <c r="S1030" s="3">
        <v>45230</v>
      </c>
      <c r="T1030" t="s">
        <v>752</v>
      </c>
      <c r="U1030" s="3">
        <v>45230</v>
      </c>
      <c r="V1030" t="s">
        <v>837</v>
      </c>
    </row>
    <row r="1031" spans="1:22" x14ac:dyDescent="0.25">
      <c r="A1031" t="s">
        <v>4383</v>
      </c>
      <c r="B1031" t="s">
        <v>163</v>
      </c>
      <c r="C1031" s="3">
        <v>45200</v>
      </c>
      <c r="D1031" s="3">
        <v>45230</v>
      </c>
      <c r="E1031" t="s">
        <v>32</v>
      </c>
      <c r="F1031" t="s">
        <v>47</v>
      </c>
      <c r="G1031" s="3">
        <v>45215</v>
      </c>
      <c r="H1031" t="s">
        <v>4384</v>
      </c>
      <c r="I1031" t="s">
        <v>38</v>
      </c>
      <c r="J1031" t="s">
        <v>89</v>
      </c>
      <c r="K1031" t="s">
        <v>886</v>
      </c>
      <c r="L1031" t="s">
        <v>72</v>
      </c>
      <c r="M1031" t="s">
        <v>40</v>
      </c>
      <c r="N1031" t="s">
        <v>763</v>
      </c>
      <c r="O1031" t="s">
        <v>4385</v>
      </c>
      <c r="P1031" t="s">
        <v>38</v>
      </c>
      <c r="Q1031" t="s">
        <v>38</v>
      </c>
      <c r="R1031" t="s">
        <v>38</v>
      </c>
      <c r="S1031" s="3">
        <v>45230</v>
      </c>
      <c r="T1031" t="s">
        <v>752</v>
      </c>
      <c r="U1031" s="3">
        <v>45230</v>
      </c>
      <c r="V1031" t="s">
        <v>696</v>
      </c>
    </row>
    <row r="1032" spans="1:22" x14ac:dyDescent="0.25">
      <c r="A1032" t="s">
        <v>4386</v>
      </c>
      <c r="B1032" t="s">
        <v>163</v>
      </c>
      <c r="C1032" s="3">
        <v>45200</v>
      </c>
      <c r="D1032" s="3">
        <v>45230</v>
      </c>
      <c r="E1032" t="s">
        <v>32</v>
      </c>
      <c r="F1032" t="s">
        <v>37</v>
      </c>
      <c r="G1032" s="3">
        <v>45226</v>
      </c>
      <c r="H1032" t="s">
        <v>4387</v>
      </c>
      <c r="I1032" t="s">
        <v>38</v>
      </c>
      <c r="J1032" t="s">
        <v>4388</v>
      </c>
      <c r="K1032" t="s">
        <v>58</v>
      </c>
      <c r="L1032" t="s">
        <v>2761</v>
      </c>
      <c r="M1032" t="s">
        <v>40</v>
      </c>
      <c r="N1032" t="s">
        <v>2578</v>
      </c>
      <c r="O1032" t="s">
        <v>4389</v>
      </c>
      <c r="P1032" t="s">
        <v>38</v>
      </c>
      <c r="Q1032" t="s">
        <v>38</v>
      </c>
      <c r="R1032" t="s">
        <v>38</v>
      </c>
      <c r="S1032" s="3">
        <v>45230</v>
      </c>
      <c r="T1032" t="s">
        <v>752</v>
      </c>
      <c r="U1032" s="3">
        <v>45230</v>
      </c>
      <c r="V1032" t="s">
        <v>696</v>
      </c>
    </row>
    <row r="1033" spans="1:22" x14ac:dyDescent="0.25">
      <c r="A1033" t="s">
        <v>4390</v>
      </c>
      <c r="B1033" t="s">
        <v>163</v>
      </c>
      <c r="C1033" s="3">
        <v>45200</v>
      </c>
      <c r="D1033" s="3">
        <v>45230</v>
      </c>
      <c r="E1033" t="s">
        <v>32</v>
      </c>
      <c r="F1033" t="s">
        <v>73</v>
      </c>
      <c r="G1033" s="3">
        <v>45202</v>
      </c>
      <c r="H1033" t="s">
        <v>4391</v>
      </c>
      <c r="I1033" t="s">
        <v>4392</v>
      </c>
      <c r="J1033" t="s">
        <v>4393</v>
      </c>
      <c r="K1033" t="s">
        <v>38</v>
      </c>
      <c r="L1033" t="s">
        <v>220</v>
      </c>
      <c r="M1033" t="s">
        <v>40</v>
      </c>
      <c r="N1033" t="s">
        <v>38</v>
      </c>
      <c r="O1033" t="s">
        <v>4394</v>
      </c>
      <c r="P1033" t="s">
        <v>38</v>
      </c>
      <c r="Q1033" t="s">
        <v>38</v>
      </c>
      <c r="R1033" t="s">
        <v>38</v>
      </c>
      <c r="S1033" s="3">
        <v>45230</v>
      </c>
      <c r="T1033" t="s">
        <v>752</v>
      </c>
      <c r="U1033" s="3">
        <v>45230</v>
      </c>
      <c r="V1033" t="s">
        <v>837</v>
      </c>
    </row>
    <row r="1034" spans="1:22" x14ac:dyDescent="0.25">
      <c r="A1034" t="s">
        <v>4395</v>
      </c>
      <c r="B1034" t="s">
        <v>163</v>
      </c>
      <c r="C1034" s="3">
        <v>45200</v>
      </c>
      <c r="D1034" s="3">
        <v>45230</v>
      </c>
      <c r="E1034" t="s">
        <v>32</v>
      </c>
      <c r="F1034" t="s">
        <v>126</v>
      </c>
      <c r="G1034" s="3">
        <v>45219</v>
      </c>
      <c r="H1034" t="s">
        <v>4396</v>
      </c>
      <c r="I1034" t="s">
        <v>4397</v>
      </c>
      <c r="J1034" t="s">
        <v>3858</v>
      </c>
      <c r="K1034" t="s">
        <v>38</v>
      </c>
      <c r="L1034" t="s">
        <v>72</v>
      </c>
      <c r="M1034" t="s">
        <v>40</v>
      </c>
      <c r="N1034" t="s">
        <v>38</v>
      </c>
      <c r="O1034" t="s">
        <v>4398</v>
      </c>
      <c r="P1034" t="s">
        <v>38</v>
      </c>
      <c r="Q1034" t="s">
        <v>38</v>
      </c>
      <c r="R1034" t="s">
        <v>38</v>
      </c>
      <c r="S1034" s="3">
        <v>45230</v>
      </c>
      <c r="T1034" t="s">
        <v>752</v>
      </c>
      <c r="U1034" s="3">
        <v>45230</v>
      </c>
      <c r="V1034" t="s">
        <v>837</v>
      </c>
    </row>
    <row r="1035" spans="1:22" x14ac:dyDescent="0.25">
      <c r="A1035" t="s">
        <v>4399</v>
      </c>
      <c r="B1035" t="s">
        <v>163</v>
      </c>
      <c r="C1035" s="3">
        <v>45200</v>
      </c>
      <c r="D1035" s="3">
        <v>45230</v>
      </c>
      <c r="E1035" t="s">
        <v>32</v>
      </c>
      <c r="F1035" t="s">
        <v>47</v>
      </c>
      <c r="G1035" s="3">
        <v>45206</v>
      </c>
      <c r="H1035" t="s">
        <v>318</v>
      </c>
      <c r="I1035" t="s">
        <v>38</v>
      </c>
      <c r="J1035" t="s">
        <v>2310</v>
      </c>
      <c r="K1035" t="s">
        <v>58</v>
      </c>
      <c r="L1035" t="s">
        <v>4400</v>
      </c>
      <c r="M1035" t="s">
        <v>40</v>
      </c>
      <c r="N1035" t="s">
        <v>2720</v>
      </c>
      <c r="O1035" t="s">
        <v>163</v>
      </c>
      <c r="P1035" t="s">
        <v>38</v>
      </c>
      <c r="Q1035" t="s">
        <v>38</v>
      </c>
      <c r="R1035" t="s">
        <v>38</v>
      </c>
      <c r="S1035" s="3">
        <v>45230</v>
      </c>
      <c r="T1035" t="s">
        <v>752</v>
      </c>
      <c r="U1035" s="3">
        <v>45230</v>
      </c>
      <c r="V1035" t="s">
        <v>696</v>
      </c>
    </row>
    <row r="1036" spans="1:22" x14ac:dyDescent="0.25">
      <c r="A1036" t="s">
        <v>4401</v>
      </c>
      <c r="B1036" t="s">
        <v>163</v>
      </c>
      <c r="C1036" s="3">
        <v>45200</v>
      </c>
      <c r="D1036" s="3">
        <v>45230</v>
      </c>
      <c r="E1036" t="s">
        <v>32</v>
      </c>
      <c r="F1036" t="s">
        <v>47</v>
      </c>
      <c r="G1036" s="3">
        <v>45219</v>
      </c>
      <c r="H1036" t="s">
        <v>318</v>
      </c>
      <c r="I1036" t="s">
        <v>38</v>
      </c>
      <c r="J1036" t="s">
        <v>2611</v>
      </c>
      <c r="K1036" t="s">
        <v>58</v>
      </c>
      <c r="L1036" t="s">
        <v>72</v>
      </c>
      <c r="M1036" t="s">
        <v>40</v>
      </c>
      <c r="N1036" t="s">
        <v>1304</v>
      </c>
      <c r="O1036" t="s">
        <v>2599</v>
      </c>
      <c r="P1036" t="s">
        <v>38</v>
      </c>
      <c r="Q1036" t="s">
        <v>38</v>
      </c>
      <c r="R1036" t="s">
        <v>38</v>
      </c>
      <c r="S1036" s="3">
        <v>45230</v>
      </c>
      <c r="T1036" t="s">
        <v>752</v>
      </c>
      <c r="U1036" s="3">
        <v>45230</v>
      </c>
      <c r="V1036" t="s">
        <v>696</v>
      </c>
    </row>
    <row r="1037" spans="1:22" x14ac:dyDescent="0.25">
      <c r="A1037" t="s">
        <v>4402</v>
      </c>
      <c r="B1037" t="s">
        <v>163</v>
      </c>
      <c r="C1037" s="3">
        <v>45200</v>
      </c>
      <c r="D1037" s="3">
        <v>45230</v>
      </c>
      <c r="E1037" t="s">
        <v>32</v>
      </c>
      <c r="F1037" t="s">
        <v>73</v>
      </c>
      <c r="G1037" s="3">
        <v>45212</v>
      </c>
      <c r="H1037" t="s">
        <v>4403</v>
      </c>
      <c r="I1037" t="s">
        <v>4404</v>
      </c>
      <c r="J1037" t="s">
        <v>4405</v>
      </c>
      <c r="K1037" t="s">
        <v>38</v>
      </c>
      <c r="L1037" t="s">
        <v>3757</v>
      </c>
      <c r="M1037" t="s">
        <v>40</v>
      </c>
      <c r="N1037" t="s">
        <v>38</v>
      </c>
      <c r="O1037" t="s">
        <v>4406</v>
      </c>
      <c r="P1037" t="s">
        <v>38</v>
      </c>
      <c r="Q1037" t="s">
        <v>38</v>
      </c>
      <c r="R1037" t="s">
        <v>38</v>
      </c>
      <c r="S1037" s="3">
        <v>45230</v>
      </c>
      <c r="T1037" t="s">
        <v>752</v>
      </c>
      <c r="U1037" s="3">
        <v>45230</v>
      </c>
      <c r="V1037" t="s">
        <v>837</v>
      </c>
    </row>
    <row r="1038" spans="1:22" x14ac:dyDescent="0.25">
      <c r="A1038" t="s">
        <v>4407</v>
      </c>
      <c r="B1038" t="s">
        <v>163</v>
      </c>
      <c r="C1038" s="3">
        <v>45200</v>
      </c>
      <c r="D1038" s="3">
        <v>45230</v>
      </c>
      <c r="E1038" t="s">
        <v>32</v>
      </c>
      <c r="F1038" t="s">
        <v>47</v>
      </c>
      <c r="G1038" s="3">
        <v>45203</v>
      </c>
      <c r="H1038" t="s">
        <v>4408</v>
      </c>
      <c r="I1038" t="s">
        <v>38</v>
      </c>
      <c r="J1038" t="s">
        <v>4409</v>
      </c>
      <c r="K1038" t="s">
        <v>58</v>
      </c>
      <c r="L1038" t="s">
        <v>159</v>
      </c>
      <c r="M1038" t="s">
        <v>40</v>
      </c>
      <c r="N1038" t="s">
        <v>793</v>
      </c>
      <c r="O1038" t="s">
        <v>4410</v>
      </c>
      <c r="P1038" t="s">
        <v>38</v>
      </c>
      <c r="Q1038" t="s">
        <v>38</v>
      </c>
      <c r="R1038" t="s">
        <v>38</v>
      </c>
      <c r="S1038" s="3">
        <v>45230</v>
      </c>
      <c r="T1038" t="s">
        <v>752</v>
      </c>
      <c r="U1038" s="3">
        <v>45230</v>
      </c>
      <c r="V1038" t="s">
        <v>696</v>
      </c>
    </row>
    <row r="1039" spans="1:22" x14ac:dyDescent="0.25">
      <c r="A1039" t="s">
        <v>4411</v>
      </c>
      <c r="B1039" t="s">
        <v>163</v>
      </c>
      <c r="C1039" s="3">
        <v>45200</v>
      </c>
      <c r="D1039" s="3">
        <v>45230</v>
      </c>
      <c r="E1039" t="s">
        <v>32</v>
      </c>
      <c r="F1039" t="s">
        <v>47</v>
      </c>
      <c r="G1039" s="3">
        <v>45224</v>
      </c>
      <c r="H1039" t="s">
        <v>4412</v>
      </c>
      <c r="I1039" t="s">
        <v>38</v>
      </c>
      <c r="J1039" t="s">
        <v>4413</v>
      </c>
      <c r="K1039" t="s">
        <v>4414</v>
      </c>
      <c r="L1039" t="s">
        <v>116</v>
      </c>
      <c r="M1039" t="s">
        <v>40</v>
      </c>
      <c r="N1039" t="s">
        <v>763</v>
      </c>
      <c r="O1039" t="s">
        <v>4415</v>
      </c>
      <c r="P1039" t="s">
        <v>38</v>
      </c>
      <c r="Q1039" t="s">
        <v>38</v>
      </c>
      <c r="R1039" t="s">
        <v>38</v>
      </c>
      <c r="S1039" s="3">
        <v>45230</v>
      </c>
      <c r="T1039" t="s">
        <v>752</v>
      </c>
      <c r="U1039" s="3">
        <v>45230</v>
      </c>
      <c r="V1039" t="s">
        <v>696</v>
      </c>
    </row>
    <row r="1040" spans="1:22" x14ac:dyDescent="0.25">
      <c r="A1040" t="s">
        <v>4416</v>
      </c>
      <c r="B1040" t="s">
        <v>163</v>
      </c>
      <c r="C1040" s="3">
        <v>45200</v>
      </c>
      <c r="D1040" s="3">
        <v>45230</v>
      </c>
      <c r="E1040" t="s">
        <v>32</v>
      </c>
      <c r="F1040" t="s">
        <v>37</v>
      </c>
      <c r="G1040" s="3">
        <v>45209</v>
      </c>
      <c r="H1040" t="s">
        <v>4417</v>
      </c>
      <c r="I1040" t="s">
        <v>38</v>
      </c>
      <c r="J1040" t="s">
        <v>4418</v>
      </c>
      <c r="K1040" t="s">
        <v>58</v>
      </c>
      <c r="L1040" t="s">
        <v>44</v>
      </c>
      <c r="M1040" t="s">
        <v>40</v>
      </c>
      <c r="N1040" t="s">
        <v>2563</v>
      </c>
      <c r="O1040" t="s">
        <v>4419</v>
      </c>
      <c r="P1040" t="s">
        <v>38</v>
      </c>
      <c r="Q1040" t="s">
        <v>38</v>
      </c>
      <c r="R1040" t="s">
        <v>38</v>
      </c>
      <c r="S1040" s="3">
        <v>45230</v>
      </c>
      <c r="T1040" t="s">
        <v>752</v>
      </c>
      <c r="U1040" s="3">
        <v>45230</v>
      </c>
      <c r="V1040" t="s">
        <v>696</v>
      </c>
    </row>
    <row r="1041" spans="1:22" x14ac:dyDescent="0.25">
      <c r="A1041" t="s">
        <v>4420</v>
      </c>
      <c r="B1041" t="s">
        <v>163</v>
      </c>
      <c r="C1041" s="3">
        <v>45200</v>
      </c>
      <c r="D1041" s="3">
        <v>45230</v>
      </c>
      <c r="E1041" t="s">
        <v>32</v>
      </c>
      <c r="F1041" t="s">
        <v>37</v>
      </c>
      <c r="G1041" s="3">
        <v>45222</v>
      </c>
      <c r="H1041" t="s">
        <v>2165</v>
      </c>
      <c r="I1041" t="s">
        <v>38</v>
      </c>
      <c r="J1041" t="s">
        <v>4421</v>
      </c>
      <c r="K1041" t="s">
        <v>58</v>
      </c>
      <c r="L1041" t="s">
        <v>2166</v>
      </c>
      <c r="M1041" t="s">
        <v>40</v>
      </c>
      <c r="N1041" t="s">
        <v>2039</v>
      </c>
      <c r="O1041" t="s">
        <v>2167</v>
      </c>
      <c r="P1041" t="s">
        <v>38</v>
      </c>
      <c r="Q1041" t="s">
        <v>38</v>
      </c>
      <c r="R1041" t="s">
        <v>38</v>
      </c>
      <c r="S1041" s="3">
        <v>45230</v>
      </c>
      <c r="T1041" t="s">
        <v>752</v>
      </c>
      <c r="U1041" s="3">
        <v>45230</v>
      </c>
      <c r="V1041" t="s">
        <v>696</v>
      </c>
    </row>
    <row r="1042" spans="1:22" x14ac:dyDescent="0.25">
      <c r="A1042" t="s">
        <v>4422</v>
      </c>
      <c r="B1042" t="s">
        <v>163</v>
      </c>
      <c r="C1042" s="3">
        <v>45200</v>
      </c>
      <c r="D1042" s="3">
        <v>45230</v>
      </c>
      <c r="E1042" t="s">
        <v>32</v>
      </c>
      <c r="F1042" t="s">
        <v>37</v>
      </c>
      <c r="G1042" s="3">
        <v>45224</v>
      </c>
      <c r="H1042" t="s">
        <v>4423</v>
      </c>
      <c r="I1042" t="s">
        <v>38</v>
      </c>
      <c r="J1042" t="s">
        <v>4424</v>
      </c>
      <c r="K1042" t="s">
        <v>58</v>
      </c>
      <c r="L1042" t="s">
        <v>4425</v>
      </c>
      <c r="M1042" t="s">
        <v>40</v>
      </c>
      <c r="N1042" t="s">
        <v>783</v>
      </c>
      <c r="O1042" t="s">
        <v>4426</v>
      </c>
      <c r="P1042" t="s">
        <v>38</v>
      </c>
      <c r="Q1042" t="s">
        <v>38</v>
      </c>
      <c r="R1042" t="s">
        <v>38</v>
      </c>
      <c r="S1042" s="3">
        <v>45230</v>
      </c>
      <c r="T1042" t="s">
        <v>752</v>
      </c>
      <c r="U1042" s="3">
        <v>45230</v>
      </c>
      <c r="V1042" t="s">
        <v>696</v>
      </c>
    </row>
    <row r="1043" spans="1:22" x14ac:dyDescent="0.25">
      <c r="A1043" t="s">
        <v>4427</v>
      </c>
      <c r="B1043" t="s">
        <v>163</v>
      </c>
      <c r="C1043" s="3">
        <v>45200</v>
      </c>
      <c r="D1043" s="3">
        <v>45230</v>
      </c>
      <c r="E1043" t="s">
        <v>32</v>
      </c>
      <c r="F1043" t="s">
        <v>37</v>
      </c>
      <c r="G1043" s="3">
        <v>45230</v>
      </c>
      <c r="H1043" t="s">
        <v>4428</v>
      </c>
      <c r="I1043" t="s">
        <v>38</v>
      </c>
      <c r="J1043" t="s">
        <v>4429</v>
      </c>
      <c r="K1043" t="s">
        <v>58</v>
      </c>
      <c r="L1043" t="s">
        <v>1253</v>
      </c>
      <c r="M1043" t="s">
        <v>40</v>
      </c>
      <c r="N1043" t="s">
        <v>778</v>
      </c>
      <c r="O1043" t="s">
        <v>4430</v>
      </c>
      <c r="P1043" t="s">
        <v>38</v>
      </c>
      <c r="Q1043" t="s">
        <v>38</v>
      </c>
      <c r="R1043" t="s">
        <v>38</v>
      </c>
      <c r="S1043" s="3">
        <v>45230</v>
      </c>
      <c r="T1043" t="s">
        <v>752</v>
      </c>
      <c r="U1043" s="3">
        <v>45230</v>
      </c>
      <c r="V1043" t="s">
        <v>696</v>
      </c>
    </row>
    <row r="1044" spans="1:22" x14ac:dyDescent="0.25">
      <c r="A1044" t="s">
        <v>4435</v>
      </c>
      <c r="B1044" t="s">
        <v>163</v>
      </c>
      <c r="C1044" s="3">
        <v>44927</v>
      </c>
      <c r="D1044" s="3">
        <v>44957</v>
      </c>
      <c r="E1044" t="s">
        <v>32</v>
      </c>
      <c r="F1044" t="s">
        <v>47</v>
      </c>
      <c r="G1044" s="3">
        <v>44953</v>
      </c>
      <c r="H1044" t="s">
        <v>3887</v>
      </c>
      <c r="I1044" t="s">
        <v>38</v>
      </c>
      <c r="J1044" t="s">
        <v>3888</v>
      </c>
      <c r="K1044" t="s">
        <v>3889</v>
      </c>
      <c r="L1044" t="s">
        <v>90</v>
      </c>
      <c r="M1044" t="s">
        <v>40</v>
      </c>
      <c r="N1044" t="s">
        <v>38</v>
      </c>
      <c r="O1044" t="s">
        <v>3890</v>
      </c>
      <c r="P1044" t="s">
        <v>38</v>
      </c>
      <c r="Q1044" t="s">
        <v>38</v>
      </c>
      <c r="R1044" t="s">
        <v>38</v>
      </c>
      <c r="S1044" s="3">
        <v>44957</v>
      </c>
      <c r="T1044" t="s">
        <v>55</v>
      </c>
      <c r="U1044" s="3">
        <v>44957</v>
      </c>
      <c r="V1044" t="s">
        <v>157</v>
      </c>
    </row>
    <row r="1045" spans="1:22" x14ac:dyDescent="0.25">
      <c r="A1045" t="s">
        <v>4436</v>
      </c>
      <c r="B1045" t="s">
        <v>163</v>
      </c>
      <c r="C1045" s="3">
        <v>44927</v>
      </c>
      <c r="D1045" s="3">
        <v>44957</v>
      </c>
      <c r="E1045" t="s">
        <v>32</v>
      </c>
      <c r="F1045" t="s">
        <v>47</v>
      </c>
      <c r="G1045" s="3">
        <v>44942</v>
      </c>
      <c r="H1045" t="s">
        <v>211</v>
      </c>
      <c r="I1045" t="s">
        <v>38</v>
      </c>
      <c r="J1045" t="s">
        <v>212</v>
      </c>
      <c r="K1045" t="s">
        <v>213</v>
      </c>
      <c r="L1045" t="s">
        <v>214</v>
      </c>
      <c r="M1045" t="s">
        <v>40</v>
      </c>
      <c r="N1045" t="s">
        <v>38</v>
      </c>
      <c r="O1045" t="s">
        <v>215</v>
      </c>
      <c r="P1045" t="s">
        <v>38</v>
      </c>
      <c r="Q1045" t="s">
        <v>38</v>
      </c>
      <c r="R1045" t="s">
        <v>38</v>
      </c>
      <c r="S1045" s="3">
        <v>44957</v>
      </c>
      <c r="T1045" t="s">
        <v>55</v>
      </c>
      <c r="U1045" s="3">
        <v>44957</v>
      </c>
      <c r="V1045" t="s">
        <v>157</v>
      </c>
    </row>
    <row r="1046" spans="1:22" x14ac:dyDescent="0.25">
      <c r="A1046" t="s">
        <v>4437</v>
      </c>
      <c r="B1046" t="s">
        <v>163</v>
      </c>
      <c r="C1046" s="3">
        <v>44927</v>
      </c>
      <c r="D1046" s="3">
        <v>44957</v>
      </c>
      <c r="E1046" t="s">
        <v>32</v>
      </c>
      <c r="F1046" t="s">
        <v>37</v>
      </c>
      <c r="G1046" s="3">
        <v>44957</v>
      </c>
      <c r="H1046" t="s">
        <v>228</v>
      </c>
      <c r="I1046" t="s">
        <v>38</v>
      </c>
      <c r="J1046" t="s">
        <v>229</v>
      </c>
      <c r="K1046" t="s">
        <v>58</v>
      </c>
      <c r="L1046" t="s">
        <v>230</v>
      </c>
      <c r="M1046" t="s">
        <v>40</v>
      </c>
      <c r="N1046" t="s">
        <v>38</v>
      </c>
      <c r="O1046" t="s">
        <v>231</v>
      </c>
      <c r="P1046" t="s">
        <v>38</v>
      </c>
      <c r="Q1046" t="s">
        <v>38</v>
      </c>
      <c r="R1046" t="s">
        <v>38</v>
      </c>
      <c r="S1046" s="3">
        <v>44957</v>
      </c>
      <c r="T1046" t="s">
        <v>55</v>
      </c>
      <c r="U1046" s="3">
        <v>44957</v>
      </c>
      <c r="V1046" t="s">
        <v>157</v>
      </c>
    </row>
    <row r="1047" spans="1:22" x14ac:dyDescent="0.25">
      <c r="A1047" t="s">
        <v>4438</v>
      </c>
      <c r="B1047" t="s">
        <v>163</v>
      </c>
      <c r="C1047" s="3">
        <v>44927</v>
      </c>
      <c r="D1047" s="3">
        <v>44957</v>
      </c>
      <c r="E1047" t="s">
        <v>32</v>
      </c>
      <c r="F1047" t="s">
        <v>37</v>
      </c>
      <c r="G1047" s="3">
        <v>44938</v>
      </c>
      <c r="H1047" t="s">
        <v>2193</v>
      </c>
      <c r="I1047" t="s">
        <v>38</v>
      </c>
      <c r="J1047" t="s">
        <v>2194</v>
      </c>
      <c r="K1047" t="s">
        <v>58</v>
      </c>
      <c r="L1047" t="s">
        <v>88</v>
      </c>
      <c r="M1047" t="s">
        <v>40</v>
      </c>
      <c r="N1047" t="s">
        <v>38</v>
      </c>
      <c r="O1047" t="s">
        <v>2195</v>
      </c>
      <c r="P1047" t="s">
        <v>38</v>
      </c>
      <c r="Q1047" t="s">
        <v>38</v>
      </c>
      <c r="R1047" t="s">
        <v>38</v>
      </c>
      <c r="S1047" s="3">
        <v>44957</v>
      </c>
      <c r="T1047" t="s">
        <v>55</v>
      </c>
      <c r="U1047" s="3">
        <v>44957</v>
      </c>
      <c r="V1047" t="s">
        <v>157</v>
      </c>
    </row>
    <row r="1048" spans="1:22" x14ac:dyDescent="0.25">
      <c r="A1048" t="s">
        <v>4439</v>
      </c>
      <c r="B1048" t="s">
        <v>163</v>
      </c>
      <c r="C1048" s="3">
        <v>44927</v>
      </c>
      <c r="D1048" s="3">
        <v>44957</v>
      </c>
      <c r="E1048" t="s">
        <v>32</v>
      </c>
      <c r="F1048" t="s">
        <v>37</v>
      </c>
      <c r="G1048" s="3">
        <v>44943</v>
      </c>
      <c r="H1048" t="s">
        <v>2749</v>
      </c>
      <c r="I1048" t="s">
        <v>38</v>
      </c>
      <c r="J1048" t="s">
        <v>2750</v>
      </c>
      <c r="K1048" t="s">
        <v>58</v>
      </c>
      <c r="L1048" t="s">
        <v>2751</v>
      </c>
      <c r="M1048" t="s">
        <v>40</v>
      </c>
      <c r="N1048" t="s">
        <v>38</v>
      </c>
      <c r="O1048" t="s">
        <v>2752</v>
      </c>
      <c r="P1048" t="s">
        <v>38</v>
      </c>
      <c r="Q1048" t="s">
        <v>38</v>
      </c>
      <c r="R1048" t="s">
        <v>38</v>
      </c>
      <c r="S1048" s="3">
        <v>44957</v>
      </c>
      <c r="T1048" t="s">
        <v>55</v>
      </c>
      <c r="U1048" s="3">
        <v>44957</v>
      </c>
      <c r="V1048" t="s">
        <v>157</v>
      </c>
    </row>
    <row r="1049" spans="1:22" x14ac:dyDescent="0.25">
      <c r="A1049" t="s">
        <v>4440</v>
      </c>
      <c r="B1049" t="s">
        <v>163</v>
      </c>
      <c r="C1049" s="3">
        <v>44927</v>
      </c>
      <c r="D1049" s="3">
        <v>44957</v>
      </c>
      <c r="E1049" t="s">
        <v>32</v>
      </c>
      <c r="F1049" t="s">
        <v>37</v>
      </c>
      <c r="G1049" s="3">
        <v>44953</v>
      </c>
      <c r="H1049" t="s">
        <v>2745</v>
      </c>
      <c r="I1049" t="s">
        <v>38</v>
      </c>
      <c r="J1049" t="s">
        <v>2746</v>
      </c>
      <c r="K1049" t="s">
        <v>58</v>
      </c>
      <c r="L1049" t="s">
        <v>1510</v>
      </c>
      <c r="M1049" t="s">
        <v>40</v>
      </c>
      <c r="N1049" t="s">
        <v>38</v>
      </c>
      <c r="O1049" t="s">
        <v>2747</v>
      </c>
      <c r="P1049" t="s">
        <v>38</v>
      </c>
      <c r="Q1049" t="s">
        <v>38</v>
      </c>
      <c r="R1049" t="s">
        <v>38</v>
      </c>
      <c r="S1049" s="3">
        <v>44957</v>
      </c>
      <c r="T1049" t="s">
        <v>55</v>
      </c>
      <c r="U1049" s="3">
        <v>44957</v>
      </c>
      <c r="V1049" t="s">
        <v>157</v>
      </c>
    </row>
    <row r="1050" spans="1:22" x14ac:dyDescent="0.25">
      <c r="A1050" t="s">
        <v>4441</v>
      </c>
      <c r="B1050" t="s">
        <v>163</v>
      </c>
      <c r="C1050" s="3">
        <v>44927</v>
      </c>
      <c r="D1050" s="3">
        <v>44957</v>
      </c>
      <c r="E1050" t="s">
        <v>32</v>
      </c>
      <c r="F1050" t="s">
        <v>37</v>
      </c>
      <c r="G1050" s="3">
        <v>44938</v>
      </c>
      <c r="H1050" t="s">
        <v>3880</v>
      </c>
      <c r="I1050" t="s">
        <v>38</v>
      </c>
      <c r="J1050" t="s">
        <v>3881</v>
      </c>
      <c r="K1050" t="s">
        <v>58</v>
      </c>
      <c r="L1050" t="s">
        <v>147</v>
      </c>
      <c r="M1050" t="s">
        <v>40</v>
      </c>
      <c r="N1050" t="s">
        <v>38</v>
      </c>
      <c r="O1050" t="s">
        <v>3882</v>
      </c>
      <c r="P1050" t="s">
        <v>38</v>
      </c>
      <c r="Q1050" t="s">
        <v>38</v>
      </c>
      <c r="R1050" t="s">
        <v>38</v>
      </c>
      <c r="S1050" s="3">
        <v>44957</v>
      </c>
      <c r="T1050" t="s">
        <v>55</v>
      </c>
      <c r="U1050" s="3">
        <v>44957</v>
      </c>
      <c r="V1050" t="s">
        <v>157</v>
      </c>
    </row>
    <row r="1051" spans="1:22" x14ac:dyDescent="0.25">
      <c r="A1051" t="s">
        <v>4442</v>
      </c>
      <c r="B1051" t="s">
        <v>163</v>
      </c>
      <c r="C1051" s="3">
        <v>44927</v>
      </c>
      <c r="D1051" s="3">
        <v>44957</v>
      </c>
      <c r="E1051" t="s">
        <v>32</v>
      </c>
      <c r="F1051" t="s">
        <v>37</v>
      </c>
      <c r="G1051" s="3">
        <v>44937</v>
      </c>
      <c r="H1051" t="s">
        <v>2183</v>
      </c>
      <c r="I1051" t="s">
        <v>38</v>
      </c>
      <c r="J1051" t="s">
        <v>2184</v>
      </c>
      <c r="K1051" t="s">
        <v>58</v>
      </c>
      <c r="L1051" t="s">
        <v>2185</v>
      </c>
      <c r="M1051" t="s">
        <v>40</v>
      </c>
      <c r="N1051" t="s">
        <v>38</v>
      </c>
      <c r="O1051" t="s">
        <v>2186</v>
      </c>
      <c r="P1051" t="s">
        <v>38</v>
      </c>
      <c r="Q1051" t="s">
        <v>38</v>
      </c>
      <c r="R1051" t="s">
        <v>38</v>
      </c>
      <c r="S1051" s="3">
        <v>44957</v>
      </c>
      <c r="T1051" t="s">
        <v>55</v>
      </c>
      <c r="U1051" s="3">
        <v>44957</v>
      </c>
      <c r="V1051" t="s">
        <v>157</v>
      </c>
    </row>
    <row r="1052" spans="1:22" x14ac:dyDescent="0.25">
      <c r="A1052" t="s">
        <v>4443</v>
      </c>
      <c r="B1052" t="s">
        <v>163</v>
      </c>
      <c r="C1052" s="3">
        <v>44927</v>
      </c>
      <c r="D1052" s="3">
        <v>44957</v>
      </c>
      <c r="E1052" t="s">
        <v>32</v>
      </c>
      <c r="F1052" t="s">
        <v>37</v>
      </c>
      <c r="G1052" s="3">
        <v>44951</v>
      </c>
      <c r="H1052" t="s">
        <v>1492</v>
      </c>
      <c r="I1052" t="s">
        <v>38</v>
      </c>
      <c r="J1052" t="s">
        <v>3295</v>
      </c>
      <c r="K1052" t="s">
        <v>58</v>
      </c>
      <c r="L1052" t="s">
        <v>45</v>
      </c>
      <c r="M1052" t="s">
        <v>40</v>
      </c>
      <c r="N1052" t="s">
        <v>38</v>
      </c>
      <c r="O1052" t="s">
        <v>3296</v>
      </c>
      <c r="P1052" t="s">
        <v>38</v>
      </c>
      <c r="Q1052" t="s">
        <v>38</v>
      </c>
      <c r="R1052" t="s">
        <v>38</v>
      </c>
      <c r="S1052" s="3">
        <v>44957</v>
      </c>
      <c r="T1052" t="s">
        <v>55</v>
      </c>
      <c r="U1052" s="3">
        <v>44957</v>
      </c>
      <c r="V1052" t="s">
        <v>157</v>
      </c>
    </row>
    <row r="1053" spans="1:22" x14ac:dyDescent="0.25">
      <c r="A1053" t="s">
        <v>4444</v>
      </c>
      <c r="B1053" t="s">
        <v>163</v>
      </c>
      <c r="C1053" s="3">
        <v>44927</v>
      </c>
      <c r="D1053" s="3">
        <v>44957</v>
      </c>
      <c r="E1053" t="s">
        <v>32</v>
      </c>
      <c r="F1053" t="s">
        <v>47</v>
      </c>
      <c r="G1053" s="3">
        <v>44946</v>
      </c>
      <c r="H1053" t="s">
        <v>3872</v>
      </c>
      <c r="I1053" t="s">
        <v>38</v>
      </c>
      <c r="J1053" t="s">
        <v>3873</v>
      </c>
      <c r="K1053" t="s">
        <v>3874</v>
      </c>
      <c r="L1053" t="s">
        <v>72</v>
      </c>
      <c r="M1053" t="s">
        <v>40</v>
      </c>
      <c r="N1053" t="s">
        <v>38</v>
      </c>
      <c r="O1053" t="s">
        <v>3875</v>
      </c>
      <c r="P1053" t="s">
        <v>38</v>
      </c>
      <c r="Q1053" t="s">
        <v>38</v>
      </c>
      <c r="R1053" t="s">
        <v>38</v>
      </c>
      <c r="S1053" s="3">
        <v>44957</v>
      </c>
      <c r="T1053" t="s">
        <v>55</v>
      </c>
      <c r="U1053" s="3">
        <v>44957</v>
      </c>
      <c r="V1053" t="s">
        <v>157</v>
      </c>
    </row>
    <row r="1054" spans="1:22" x14ac:dyDescent="0.25">
      <c r="A1054" t="s">
        <v>4445</v>
      </c>
      <c r="B1054" t="s">
        <v>163</v>
      </c>
      <c r="C1054" s="3">
        <v>44927</v>
      </c>
      <c r="D1054" s="3">
        <v>44957</v>
      </c>
      <c r="E1054" t="s">
        <v>32</v>
      </c>
      <c r="F1054" t="s">
        <v>47</v>
      </c>
      <c r="G1054" s="3">
        <v>44957</v>
      </c>
      <c r="H1054" t="s">
        <v>164</v>
      </c>
      <c r="I1054" t="s">
        <v>38</v>
      </c>
      <c r="J1054" t="s">
        <v>165</v>
      </c>
      <c r="K1054" t="s">
        <v>166</v>
      </c>
      <c r="L1054" t="s">
        <v>167</v>
      </c>
      <c r="M1054" t="s">
        <v>40</v>
      </c>
      <c r="N1054" t="s">
        <v>38</v>
      </c>
      <c r="O1054" t="s">
        <v>168</v>
      </c>
      <c r="P1054" t="s">
        <v>38</v>
      </c>
      <c r="Q1054" t="s">
        <v>38</v>
      </c>
      <c r="R1054" t="s">
        <v>38</v>
      </c>
      <c r="S1054" s="3">
        <v>44957</v>
      </c>
      <c r="T1054" t="s">
        <v>55</v>
      </c>
      <c r="U1054" s="3">
        <v>44957</v>
      </c>
      <c r="V1054" t="s">
        <v>157</v>
      </c>
    </row>
    <row r="1055" spans="1:22" x14ac:dyDescent="0.25">
      <c r="A1055" t="s">
        <v>4446</v>
      </c>
      <c r="B1055" t="s">
        <v>163</v>
      </c>
      <c r="C1055" s="3">
        <v>44927</v>
      </c>
      <c r="D1055" s="3">
        <v>44957</v>
      </c>
      <c r="E1055" t="s">
        <v>32</v>
      </c>
      <c r="F1055" t="s">
        <v>37</v>
      </c>
      <c r="G1055" s="3">
        <v>44942</v>
      </c>
      <c r="H1055" t="s">
        <v>1538</v>
      </c>
      <c r="I1055" t="s">
        <v>38</v>
      </c>
      <c r="J1055" t="s">
        <v>1539</v>
      </c>
      <c r="K1055" t="s">
        <v>58</v>
      </c>
      <c r="L1055" t="s">
        <v>412</v>
      </c>
      <c r="M1055" t="s">
        <v>40</v>
      </c>
      <c r="N1055" t="s">
        <v>38</v>
      </c>
      <c r="O1055" t="s">
        <v>1540</v>
      </c>
      <c r="P1055" t="s">
        <v>38</v>
      </c>
      <c r="Q1055" t="s">
        <v>38</v>
      </c>
      <c r="R1055" t="s">
        <v>38</v>
      </c>
      <c r="S1055" s="3">
        <v>44957</v>
      </c>
      <c r="T1055" t="s">
        <v>55</v>
      </c>
      <c r="U1055" s="3">
        <v>44957</v>
      </c>
      <c r="V1055" t="s">
        <v>157</v>
      </c>
    </row>
    <row r="1056" spans="1:22" x14ac:dyDescent="0.25">
      <c r="A1056" t="s">
        <v>4447</v>
      </c>
      <c r="B1056" t="s">
        <v>163</v>
      </c>
      <c r="C1056" s="3">
        <v>44927</v>
      </c>
      <c r="D1056" s="3">
        <v>44957</v>
      </c>
      <c r="E1056" t="s">
        <v>32</v>
      </c>
      <c r="F1056" t="s">
        <v>47</v>
      </c>
      <c r="G1056" s="3">
        <v>44952</v>
      </c>
      <c r="H1056" t="s">
        <v>922</v>
      </c>
      <c r="I1056" t="s">
        <v>38</v>
      </c>
      <c r="J1056" t="s">
        <v>923</v>
      </c>
      <c r="K1056" t="s">
        <v>924</v>
      </c>
      <c r="L1056" t="s">
        <v>894</v>
      </c>
      <c r="M1056" t="s">
        <v>40</v>
      </c>
      <c r="N1056" t="s">
        <v>38</v>
      </c>
      <c r="O1056" t="s">
        <v>925</v>
      </c>
      <c r="P1056" t="s">
        <v>38</v>
      </c>
      <c r="Q1056" t="s">
        <v>38</v>
      </c>
      <c r="R1056" t="s">
        <v>38</v>
      </c>
      <c r="S1056" s="3">
        <v>44957</v>
      </c>
      <c r="T1056" t="s">
        <v>55</v>
      </c>
      <c r="U1056" s="3">
        <v>44957</v>
      </c>
      <c r="V1056" t="s">
        <v>157</v>
      </c>
    </row>
    <row r="1057" spans="1:22" x14ac:dyDescent="0.25">
      <c r="A1057" t="s">
        <v>4448</v>
      </c>
      <c r="B1057" t="s">
        <v>163</v>
      </c>
      <c r="C1057" s="3">
        <v>44958</v>
      </c>
      <c r="D1057" s="3">
        <v>44985</v>
      </c>
      <c r="E1057" t="s">
        <v>32</v>
      </c>
      <c r="F1057" t="s">
        <v>47</v>
      </c>
      <c r="G1057" s="3">
        <v>44958</v>
      </c>
      <c r="H1057" t="s">
        <v>927</v>
      </c>
      <c r="I1057" t="s">
        <v>38</v>
      </c>
      <c r="J1057" t="s">
        <v>928</v>
      </c>
      <c r="K1057" t="s">
        <v>929</v>
      </c>
      <c r="L1057" t="s">
        <v>154</v>
      </c>
      <c r="M1057" t="s">
        <v>40</v>
      </c>
      <c r="N1057" t="s">
        <v>38</v>
      </c>
      <c r="O1057" t="s">
        <v>930</v>
      </c>
      <c r="P1057" t="s">
        <v>38</v>
      </c>
      <c r="Q1057" t="s">
        <v>38</v>
      </c>
      <c r="R1057" t="s">
        <v>38</v>
      </c>
      <c r="S1057" s="3">
        <v>44985</v>
      </c>
      <c r="T1057" t="s">
        <v>55</v>
      </c>
      <c r="U1057" s="3">
        <v>44985</v>
      </c>
      <c r="V1057" t="s">
        <v>157</v>
      </c>
    </row>
    <row r="1058" spans="1:22" x14ac:dyDescent="0.25">
      <c r="A1058" t="s">
        <v>4449</v>
      </c>
      <c r="B1058" t="s">
        <v>163</v>
      </c>
      <c r="C1058" s="3">
        <v>44958</v>
      </c>
      <c r="D1058" s="3">
        <v>44985</v>
      </c>
      <c r="E1058" t="s">
        <v>32</v>
      </c>
      <c r="F1058" t="s">
        <v>37</v>
      </c>
      <c r="G1058" s="3">
        <v>44979</v>
      </c>
      <c r="H1058" t="s">
        <v>964</v>
      </c>
      <c r="I1058" t="s">
        <v>38</v>
      </c>
      <c r="J1058" t="s">
        <v>4450</v>
      </c>
      <c r="K1058" t="s">
        <v>58</v>
      </c>
      <c r="L1058" t="s">
        <v>77</v>
      </c>
      <c r="M1058" t="s">
        <v>40</v>
      </c>
      <c r="N1058" t="s">
        <v>38</v>
      </c>
      <c r="O1058" t="s">
        <v>4451</v>
      </c>
      <c r="P1058" t="s">
        <v>38</v>
      </c>
      <c r="Q1058" t="s">
        <v>38</v>
      </c>
      <c r="R1058" t="s">
        <v>38</v>
      </c>
      <c r="S1058" s="3">
        <v>44985</v>
      </c>
      <c r="T1058" t="s">
        <v>55</v>
      </c>
      <c r="U1058" s="3">
        <v>44985</v>
      </c>
      <c r="V1058" t="s">
        <v>157</v>
      </c>
    </row>
    <row r="1059" spans="1:22" x14ac:dyDescent="0.25">
      <c r="A1059" t="s">
        <v>4452</v>
      </c>
      <c r="B1059" t="s">
        <v>163</v>
      </c>
      <c r="C1059" s="3">
        <v>44958</v>
      </c>
      <c r="D1059" s="3">
        <v>44985</v>
      </c>
      <c r="E1059" t="s">
        <v>32</v>
      </c>
      <c r="F1059" t="s">
        <v>37</v>
      </c>
      <c r="G1059" s="3">
        <v>44970</v>
      </c>
      <c r="H1059" t="s">
        <v>4453</v>
      </c>
      <c r="I1059" t="s">
        <v>38</v>
      </c>
      <c r="J1059" t="s">
        <v>4454</v>
      </c>
      <c r="K1059" t="s">
        <v>58</v>
      </c>
      <c r="L1059" t="s">
        <v>4455</v>
      </c>
      <c r="M1059" t="s">
        <v>40</v>
      </c>
      <c r="N1059" t="s">
        <v>38</v>
      </c>
      <c r="O1059" t="s">
        <v>4456</v>
      </c>
      <c r="P1059" t="s">
        <v>38</v>
      </c>
      <c r="Q1059" t="s">
        <v>38</v>
      </c>
      <c r="R1059" t="s">
        <v>38</v>
      </c>
      <c r="S1059" s="3">
        <v>44985</v>
      </c>
      <c r="T1059" t="s">
        <v>55</v>
      </c>
      <c r="U1059" s="3">
        <v>44985</v>
      </c>
      <c r="V1059" t="s">
        <v>157</v>
      </c>
    </row>
    <row r="1060" spans="1:22" x14ac:dyDescent="0.25">
      <c r="A1060" t="s">
        <v>4457</v>
      </c>
      <c r="B1060" t="s">
        <v>163</v>
      </c>
      <c r="C1060" s="3">
        <v>44958</v>
      </c>
      <c r="D1060" s="3">
        <v>44985</v>
      </c>
      <c r="E1060" t="s">
        <v>32</v>
      </c>
      <c r="F1060" t="s">
        <v>37</v>
      </c>
      <c r="G1060" s="3">
        <v>44974</v>
      </c>
      <c r="H1060" t="s">
        <v>4458</v>
      </c>
      <c r="I1060" t="s">
        <v>38</v>
      </c>
      <c r="J1060" t="s">
        <v>4459</v>
      </c>
      <c r="K1060" t="s">
        <v>58</v>
      </c>
      <c r="L1060" t="s">
        <v>127</v>
      </c>
      <c r="M1060" t="s">
        <v>40</v>
      </c>
      <c r="N1060" t="s">
        <v>38</v>
      </c>
      <c r="O1060" t="s">
        <v>4460</v>
      </c>
      <c r="P1060" t="s">
        <v>38</v>
      </c>
      <c r="Q1060" t="s">
        <v>38</v>
      </c>
      <c r="R1060" t="s">
        <v>38</v>
      </c>
      <c r="S1060" s="3">
        <v>44985</v>
      </c>
      <c r="T1060" t="s">
        <v>55</v>
      </c>
      <c r="U1060" s="3">
        <v>44985</v>
      </c>
      <c r="V1060" t="s">
        <v>157</v>
      </c>
    </row>
    <row r="1061" spans="1:22" x14ac:dyDescent="0.25">
      <c r="A1061" t="s">
        <v>4461</v>
      </c>
      <c r="B1061" t="s">
        <v>163</v>
      </c>
      <c r="C1061" s="3">
        <v>44958</v>
      </c>
      <c r="D1061" s="3">
        <v>44985</v>
      </c>
      <c r="E1061" t="s">
        <v>32</v>
      </c>
      <c r="F1061" t="s">
        <v>47</v>
      </c>
      <c r="G1061" s="3">
        <v>44966</v>
      </c>
      <c r="H1061" t="s">
        <v>4462</v>
      </c>
      <c r="I1061" t="s">
        <v>38</v>
      </c>
      <c r="J1061" t="s">
        <v>1806</v>
      </c>
      <c r="K1061" t="s">
        <v>4463</v>
      </c>
      <c r="L1061" t="s">
        <v>101</v>
      </c>
      <c r="M1061" t="s">
        <v>40</v>
      </c>
      <c r="N1061" t="s">
        <v>38</v>
      </c>
      <c r="O1061" t="s">
        <v>4464</v>
      </c>
      <c r="P1061" t="s">
        <v>38</v>
      </c>
      <c r="Q1061" t="s">
        <v>38</v>
      </c>
      <c r="R1061" t="s">
        <v>38</v>
      </c>
      <c r="S1061" s="3">
        <v>44985</v>
      </c>
      <c r="T1061" t="s">
        <v>55</v>
      </c>
      <c r="U1061" s="3">
        <v>44985</v>
      </c>
      <c r="V1061" t="s">
        <v>157</v>
      </c>
    </row>
    <row r="1062" spans="1:22" x14ac:dyDescent="0.25">
      <c r="A1062" t="s">
        <v>4465</v>
      </c>
      <c r="B1062" t="s">
        <v>163</v>
      </c>
      <c r="C1062" s="3">
        <v>44958</v>
      </c>
      <c r="D1062" s="3">
        <v>44985</v>
      </c>
      <c r="E1062" t="s">
        <v>32</v>
      </c>
      <c r="F1062" t="s">
        <v>37</v>
      </c>
      <c r="G1062" s="3">
        <v>44980</v>
      </c>
      <c r="H1062" t="s">
        <v>964</v>
      </c>
      <c r="I1062" t="s">
        <v>38</v>
      </c>
      <c r="J1062" t="s">
        <v>4466</v>
      </c>
      <c r="K1062" t="s">
        <v>58</v>
      </c>
      <c r="L1062" t="s">
        <v>966</v>
      </c>
      <c r="M1062" t="s">
        <v>40</v>
      </c>
      <c r="N1062" t="s">
        <v>38</v>
      </c>
      <c r="O1062" t="s">
        <v>4467</v>
      </c>
      <c r="P1062" t="s">
        <v>38</v>
      </c>
      <c r="Q1062" t="s">
        <v>38</v>
      </c>
      <c r="R1062" t="s">
        <v>38</v>
      </c>
      <c r="S1062" s="3">
        <v>44985</v>
      </c>
      <c r="T1062" t="s">
        <v>55</v>
      </c>
      <c r="U1062" s="3">
        <v>44985</v>
      </c>
      <c r="V1062" t="s">
        <v>157</v>
      </c>
    </row>
    <row r="1063" spans="1:22" x14ac:dyDescent="0.25">
      <c r="A1063" t="s">
        <v>4468</v>
      </c>
      <c r="B1063" t="s">
        <v>163</v>
      </c>
      <c r="C1063" s="3">
        <v>44958</v>
      </c>
      <c r="D1063" s="3">
        <v>44985</v>
      </c>
      <c r="E1063" t="s">
        <v>32</v>
      </c>
      <c r="F1063" t="s">
        <v>47</v>
      </c>
      <c r="G1063" s="3">
        <v>44964</v>
      </c>
      <c r="H1063" t="s">
        <v>318</v>
      </c>
      <c r="I1063" t="s">
        <v>38</v>
      </c>
      <c r="J1063" t="s">
        <v>908</v>
      </c>
      <c r="K1063" t="s">
        <v>58</v>
      </c>
      <c r="L1063" t="s">
        <v>908</v>
      </c>
      <c r="M1063" t="s">
        <v>40</v>
      </c>
      <c r="N1063" t="s">
        <v>38</v>
      </c>
      <c r="O1063" t="s">
        <v>663</v>
      </c>
      <c r="P1063" t="s">
        <v>38</v>
      </c>
      <c r="Q1063" t="s">
        <v>38</v>
      </c>
      <c r="R1063" t="s">
        <v>38</v>
      </c>
      <c r="S1063" s="3">
        <v>44985</v>
      </c>
      <c r="T1063" t="s">
        <v>55</v>
      </c>
      <c r="U1063" s="3">
        <v>44985</v>
      </c>
      <c r="V1063" t="s">
        <v>157</v>
      </c>
    </row>
    <row r="1064" spans="1:22" x14ac:dyDescent="0.25">
      <c r="A1064" t="s">
        <v>4469</v>
      </c>
      <c r="B1064" t="s">
        <v>163</v>
      </c>
      <c r="C1064" s="3">
        <v>44958</v>
      </c>
      <c r="D1064" s="3">
        <v>44985</v>
      </c>
      <c r="E1064" t="s">
        <v>32</v>
      </c>
      <c r="F1064" t="s">
        <v>37</v>
      </c>
      <c r="G1064" s="3">
        <v>44974</v>
      </c>
      <c r="H1064" t="s">
        <v>277</v>
      </c>
      <c r="I1064" t="s">
        <v>38</v>
      </c>
      <c r="J1064" t="s">
        <v>4470</v>
      </c>
      <c r="K1064" t="s">
        <v>58</v>
      </c>
      <c r="L1064" t="s">
        <v>51</v>
      </c>
      <c r="M1064" t="s">
        <v>40</v>
      </c>
      <c r="N1064" t="s">
        <v>38</v>
      </c>
      <c r="O1064" t="s">
        <v>4471</v>
      </c>
      <c r="P1064" t="s">
        <v>38</v>
      </c>
      <c r="Q1064" t="s">
        <v>38</v>
      </c>
      <c r="R1064" t="s">
        <v>38</v>
      </c>
      <c r="S1064" s="3">
        <v>44985</v>
      </c>
      <c r="T1064" t="s">
        <v>55</v>
      </c>
      <c r="U1064" s="3">
        <v>44985</v>
      </c>
      <c r="V1064" t="s">
        <v>157</v>
      </c>
    </row>
    <row r="1065" spans="1:22" x14ac:dyDescent="0.25">
      <c r="A1065" t="s">
        <v>4472</v>
      </c>
      <c r="B1065" t="s">
        <v>163</v>
      </c>
      <c r="C1065" s="3">
        <v>44958</v>
      </c>
      <c r="D1065" s="3">
        <v>44985</v>
      </c>
      <c r="E1065" t="s">
        <v>32</v>
      </c>
      <c r="F1065" t="s">
        <v>37</v>
      </c>
      <c r="G1065" s="3">
        <v>44970</v>
      </c>
      <c r="H1065" t="s">
        <v>4473</v>
      </c>
      <c r="I1065" t="s">
        <v>38</v>
      </c>
      <c r="J1065" t="s">
        <v>4474</v>
      </c>
      <c r="K1065" t="s">
        <v>58</v>
      </c>
      <c r="L1065" t="s">
        <v>528</v>
      </c>
      <c r="M1065" t="s">
        <v>40</v>
      </c>
      <c r="N1065" t="s">
        <v>38</v>
      </c>
      <c r="O1065" t="s">
        <v>4475</v>
      </c>
      <c r="P1065" t="s">
        <v>38</v>
      </c>
      <c r="Q1065" t="s">
        <v>38</v>
      </c>
      <c r="R1065" t="s">
        <v>38</v>
      </c>
      <c r="S1065" s="3">
        <v>44985</v>
      </c>
      <c r="T1065" t="s">
        <v>55</v>
      </c>
      <c r="U1065" s="3">
        <v>44985</v>
      </c>
      <c r="V1065" t="s">
        <v>157</v>
      </c>
    </row>
    <row r="1066" spans="1:22" x14ac:dyDescent="0.25">
      <c r="A1066" t="s">
        <v>4476</v>
      </c>
      <c r="B1066" t="s">
        <v>163</v>
      </c>
      <c r="C1066" s="3">
        <v>44958</v>
      </c>
      <c r="D1066" s="3">
        <v>44985</v>
      </c>
      <c r="E1066" t="s">
        <v>32</v>
      </c>
      <c r="F1066" t="s">
        <v>914</v>
      </c>
      <c r="G1066" s="3">
        <v>44970</v>
      </c>
      <c r="H1066" t="s">
        <v>4477</v>
      </c>
      <c r="I1066" t="s">
        <v>4478</v>
      </c>
      <c r="J1066" t="s">
        <v>4479</v>
      </c>
      <c r="K1066" t="s">
        <v>38</v>
      </c>
      <c r="L1066" t="s">
        <v>4480</v>
      </c>
      <c r="M1066" t="s">
        <v>40</v>
      </c>
      <c r="N1066" t="s">
        <v>38</v>
      </c>
      <c r="O1066" t="s">
        <v>889</v>
      </c>
      <c r="P1066" t="s">
        <v>38</v>
      </c>
      <c r="Q1066" t="s">
        <v>38</v>
      </c>
      <c r="R1066" t="s">
        <v>38</v>
      </c>
      <c r="S1066" s="3">
        <v>44985</v>
      </c>
      <c r="T1066" t="s">
        <v>55</v>
      </c>
      <c r="U1066" s="3">
        <v>44985</v>
      </c>
      <c r="V1066" t="s">
        <v>157</v>
      </c>
    </row>
    <row r="1067" spans="1:22" x14ac:dyDescent="0.25">
      <c r="A1067" t="s">
        <v>4481</v>
      </c>
      <c r="B1067" t="s">
        <v>163</v>
      </c>
      <c r="C1067" s="3">
        <v>44958</v>
      </c>
      <c r="D1067" s="3">
        <v>44985</v>
      </c>
      <c r="E1067" t="s">
        <v>32</v>
      </c>
      <c r="F1067" t="s">
        <v>47</v>
      </c>
      <c r="G1067" s="3">
        <v>44979</v>
      </c>
      <c r="H1067" t="s">
        <v>4482</v>
      </c>
      <c r="I1067" t="s">
        <v>38</v>
      </c>
      <c r="J1067" t="s">
        <v>4483</v>
      </c>
      <c r="K1067" t="s">
        <v>4484</v>
      </c>
      <c r="L1067" t="s">
        <v>2594</v>
      </c>
      <c r="M1067" t="s">
        <v>40</v>
      </c>
      <c r="N1067" t="s">
        <v>38</v>
      </c>
      <c r="O1067" t="s">
        <v>4485</v>
      </c>
      <c r="P1067" t="s">
        <v>38</v>
      </c>
      <c r="Q1067" t="s">
        <v>38</v>
      </c>
      <c r="R1067" t="s">
        <v>38</v>
      </c>
      <c r="S1067" s="3">
        <v>44985</v>
      </c>
      <c r="T1067" t="s">
        <v>55</v>
      </c>
      <c r="U1067" s="3">
        <v>44985</v>
      </c>
      <c r="V1067" t="s">
        <v>157</v>
      </c>
    </row>
    <row r="1068" spans="1:22" x14ac:dyDescent="0.25">
      <c r="A1068" t="s">
        <v>4486</v>
      </c>
      <c r="B1068" t="s">
        <v>163</v>
      </c>
      <c r="C1068" s="3">
        <v>44958</v>
      </c>
      <c r="D1068" s="3">
        <v>44985</v>
      </c>
      <c r="E1068" t="s">
        <v>32</v>
      </c>
      <c r="F1068" t="s">
        <v>634</v>
      </c>
      <c r="G1068" s="3">
        <v>44972</v>
      </c>
      <c r="H1068" t="s">
        <v>4487</v>
      </c>
      <c r="I1068" t="s">
        <v>4488</v>
      </c>
      <c r="J1068" t="s">
        <v>4489</v>
      </c>
      <c r="K1068" t="s">
        <v>38</v>
      </c>
      <c r="L1068" t="s">
        <v>38</v>
      </c>
      <c r="M1068" t="s">
        <v>40</v>
      </c>
      <c r="N1068" t="s">
        <v>38</v>
      </c>
      <c r="O1068" t="s">
        <v>4490</v>
      </c>
      <c r="P1068" t="s">
        <v>38</v>
      </c>
      <c r="Q1068" t="s">
        <v>38</v>
      </c>
      <c r="R1068" t="s">
        <v>38</v>
      </c>
      <c r="S1068" s="3">
        <v>44985</v>
      </c>
      <c r="T1068" t="s">
        <v>55</v>
      </c>
      <c r="U1068" s="3">
        <v>44985</v>
      </c>
      <c r="V1068" t="s">
        <v>157</v>
      </c>
    </row>
    <row r="1069" spans="1:22" x14ac:dyDescent="0.25">
      <c r="A1069" t="s">
        <v>4491</v>
      </c>
      <c r="B1069" t="s">
        <v>163</v>
      </c>
      <c r="C1069" s="3">
        <v>44958</v>
      </c>
      <c r="D1069" s="3">
        <v>44985</v>
      </c>
      <c r="E1069" t="s">
        <v>32</v>
      </c>
      <c r="F1069" t="s">
        <v>37</v>
      </c>
      <c r="G1069" s="3">
        <v>44977</v>
      </c>
      <c r="H1069" t="s">
        <v>4492</v>
      </c>
      <c r="I1069" t="s">
        <v>38</v>
      </c>
      <c r="J1069" t="s">
        <v>4493</v>
      </c>
      <c r="K1069" t="s">
        <v>58</v>
      </c>
      <c r="L1069" t="s">
        <v>94</v>
      </c>
      <c r="M1069" t="s">
        <v>40</v>
      </c>
      <c r="N1069" t="s">
        <v>38</v>
      </c>
      <c r="O1069" t="s">
        <v>4494</v>
      </c>
      <c r="P1069" t="s">
        <v>38</v>
      </c>
      <c r="Q1069" t="s">
        <v>38</v>
      </c>
      <c r="R1069" t="s">
        <v>38</v>
      </c>
      <c r="S1069" s="3">
        <v>44985</v>
      </c>
      <c r="T1069" t="s">
        <v>55</v>
      </c>
      <c r="U1069" s="3">
        <v>44985</v>
      </c>
      <c r="V1069" t="s">
        <v>157</v>
      </c>
    </row>
    <row r="1070" spans="1:22" x14ac:dyDescent="0.25">
      <c r="A1070" t="s">
        <v>4495</v>
      </c>
      <c r="B1070" t="s">
        <v>163</v>
      </c>
      <c r="C1070" s="3">
        <v>44958</v>
      </c>
      <c r="D1070" s="3">
        <v>44985</v>
      </c>
      <c r="E1070" t="s">
        <v>32</v>
      </c>
      <c r="F1070" t="s">
        <v>37</v>
      </c>
      <c r="G1070" s="3">
        <v>44970</v>
      </c>
      <c r="H1070" t="s">
        <v>4496</v>
      </c>
      <c r="I1070" t="s">
        <v>38</v>
      </c>
      <c r="J1070" t="s">
        <v>4497</v>
      </c>
      <c r="K1070" t="s">
        <v>58</v>
      </c>
      <c r="L1070" t="s">
        <v>4498</v>
      </c>
      <c r="M1070" t="s">
        <v>40</v>
      </c>
      <c r="N1070" t="s">
        <v>38</v>
      </c>
      <c r="O1070" t="s">
        <v>4499</v>
      </c>
      <c r="P1070" t="s">
        <v>38</v>
      </c>
      <c r="Q1070" t="s">
        <v>38</v>
      </c>
      <c r="R1070" t="s">
        <v>38</v>
      </c>
      <c r="S1070" s="3">
        <v>44985</v>
      </c>
      <c r="T1070" t="s">
        <v>55</v>
      </c>
      <c r="U1070" s="3">
        <v>44985</v>
      </c>
      <c r="V1070" t="s">
        <v>157</v>
      </c>
    </row>
    <row r="1071" spans="1:22" x14ac:dyDescent="0.25">
      <c r="A1071" t="s">
        <v>4500</v>
      </c>
      <c r="B1071" t="s">
        <v>163</v>
      </c>
      <c r="C1071" s="3">
        <v>44958</v>
      </c>
      <c r="D1071" s="3">
        <v>44985</v>
      </c>
      <c r="E1071" t="s">
        <v>32</v>
      </c>
      <c r="F1071" t="s">
        <v>37</v>
      </c>
      <c r="G1071" s="3">
        <v>44973</v>
      </c>
      <c r="H1071" t="s">
        <v>4501</v>
      </c>
      <c r="I1071" t="s">
        <v>38</v>
      </c>
      <c r="J1071" t="s">
        <v>4502</v>
      </c>
      <c r="K1071" t="s">
        <v>58</v>
      </c>
      <c r="L1071" t="s">
        <v>83</v>
      </c>
      <c r="M1071" t="s">
        <v>40</v>
      </c>
      <c r="N1071" t="s">
        <v>38</v>
      </c>
      <c r="O1071" t="s">
        <v>4503</v>
      </c>
      <c r="P1071" t="s">
        <v>38</v>
      </c>
      <c r="Q1071" t="s">
        <v>38</v>
      </c>
      <c r="R1071" t="s">
        <v>38</v>
      </c>
      <c r="S1071" s="3">
        <v>44985</v>
      </c>
      <c r="T1071" t="s">
        <v>55</v>
      </c>
      <c r="U1071" s="3">
        <v>44985</v>
      </c>
      <c r="V1071" t="s">
        <v>157</v>
      </c>
    </row>
    <row r="1072" spans="1:22" x14ac:dyDescent="0.25">
      <c r="A1072" t="s">
        <v>4504</v>
      </c>
      <c r="B1072" t="s">
        <v>163</v>
      </c>
      <c r="C1072" s="3">
        <v>44958</v>
      </c>
      <c r="D1072" s="3">
        <v>44985</v>
      </c>
      <c r="E1072" t="s">
        <v>32</v>
      </c>
      <c r="F1072" t="s">
        <v>47</v>
      </c>
      <c r="G1072" s="3">
        <v>44971</v>
      </c>
      <c r="H1072" t="s">
        <v>4505</v>
      </c>
      <c r="I1072" t="s">
        <v>38</v>
      </c>
      <c r="J1072" t="s">
        <v>3860</v>
      </c>
      <c r="K1072" t="s">
        <v>2694</v>
      </c>
      <c r="L1072" t="s">
        <v>4506</v>
      </c>
      <c r="M1072" t="s">
        <v>40</v>
      </c>
      <c r="N1072" t="s">
        <v>38</v>
      </c>
      <c r="O1072" t="s">
        <v>4507</v>
      </c>
      <c r="P1072" t="s">
        <v>38</v>
      </c>
      <c r="Q1072" t="s">
        <v>38</v>
      </c>
      <c r="R1072" t="s">
        <v>38</v>
      </c>
      <c r="S1072" s="3">
        <v>44985</v>
      </c>
      <c r="T1072" t="s">
        <v>55</v>
      </c>
      <c r="U1072" s="3">
        <v>44985</v>
      </c>
      <c r="V1072" t="s">
        <v>157</v>
      </c>
    </row>
    <row r="1073" spans="1:22" x14ac:dyDescent="0.25">
      <c r="A1073" t="s">
        <v>4508</v>
      </c>
      <c r="B1073" t="s">
        <v>163</v>
      </c>
      <c r="C1073" s="3">
        <v>45017</v>
      </c>
      <c r="D1073" s="3">
        <v>45046</v>
      </c>
      <c r="E1073" t="s">
        <v>32</v>
      </c>
      <c r="F1073" t="s">
        <v>47</v>
      </c>
      <c r="G1073" s="3">
        <v>45037</v>
      </c>
      <c r="H1073" t="s">
        <v>318</v>
      </c>
      <c r="I1073" t="s">
        <v>38</v>
      </c>
      <c r="J1073" t="s">
        <v>4509</v>
      </c>
      <c r="K1073" t="s">
        <v>58</v>
      </c>
      <c r="L1073" t="s">
        <v>72</v>
      </c>
      <c r="M1073" t="s">
        <v>40</v>
      </c>
      <c r="N1073" t="s">
        <v>38</v>
      </c>
      <c r="O1073" t="s">
        <v>163</v>
      </c>
      <c r="P1073" t="s">
        <v>38</v>
      </c>
      <c r="Q1073" t="s">
        <v>38</v>
      </c>
      <c r="R1073" t="s">
        <v>38</v>
      </c>
      <c r="S1073" s="3">
        <v>45046</v>
      </c>
      <c r="T1073" t="s">
        <v>312</v>
      </c>
      <c r="U1073" s="3">
        <v>45046</v>
      </c>
      <c r="V1073" t="s">
        <v>157</v>
      </c>
    </row>
    <row r="1074" spans="1:22" x14ac:dyDescent="0.25">
      <c r="A1074" t="s">
        <v>4510</v>
      </c>
      <c r="B1074" t="s">
        <v>163</v>
      </c>
      <c r="C1074" s="3">
        <v>45017</v>
      </c>
      <c r="D1074" s="3">
        <v>45046</v>
      </c>
      <c r="E1074" t="s">
        <v>32</v>
      </c>
      <c r="F1074" t="s">
        <v>37</v>
      </c>
      <c r="G1074" s="3">
        <v>45034</v>
      </c>
      <c r="H1074" t="s">
        <v>4511</v>
      </c>
      <c r="I1074" t="s">
        <v>38</v>
      </c>
      <c r="J1074" t="s">
        <v>4512</v>
      </c>
      <c r="K1074" t="s">
        <v>58</v>
      </c>
      <c r="L1074" t="s">
        <v>4513</v>
      </c>
      <c r="M1074" t="s">
        <v>40</v>
      </c>
      <c r="N1074" t="s">
        <v>38</v>
      </c>
      <c r="O1074" t="s">
        <v>4514</v>
      </c>
      <c r="P1074" t="s">
        <v>38</v>
      </c>
      <c r="Q1074" t="s">
        <v>38</v>
      </c>
      <c r="R1074" t="s">
        <v>38</v>
      </c>
      <c r="S1074" s="3">
        <v>45046</v>
      </c>
      <c r="T1074" t="s">
        <v>312</v>
      </c>
      <c r="U1074" s="3">
        <v>45046</v>
      </c>
      <c r="V1074" t="s">
        <v>157</v>
      </c>
    </row>
    <row r="1075" spans="1:22" x14ac:dyDescent="0.25">
      <c r="A1075" t="s">
        <v>4515</v>
      </c>
      <c r="B1075" t="s">
        <v>163</v>
      </c>
      <c r="C1075" s="3">
        <v>45017</v>
      </c>
      <c r="D1075" s="3">
        <v>45046</v>
      </c>
      <c r="E1075" t="s">
        <v>32</v>
      </c>
      <c r="F1075" t="s">
        <v>47</v>
      </c>
      <c r="G1075" s="3">
        <v>45033</v>
      </c>
      <c r="H1075" t="s">
        <v>318</v>
      </c>
      <c r="I1075" t="s">
        <v>38</v>
      </c>
      <c r="J1075" t="s">
        <v>4516</v>
      </c>
      <c r="K1075" t="s">
        <v>58</v>
      </c>
      <c r="L1075" t="s">
        <v>154</v>
      </c>
      <c r="M1075" t="s">
        <v>40</v>
      </c>
      <c r="N1075" t="s">
        <v>38</v>
      </c>
      <c r="O1075" t="s">
        <v>4517</v>
      </c>
      <c r="P1075" t="s">
        <v>38</v>
      </c>
      <c r="Q1075" t="s">
        <v>38</v>
      </c>
      <c r="R1075" t="s">
        <v>38</v>
      </c>
      <c r="S1075" s="3">
        <v>45046</v>
      </c>
      <c r="T1075" t="s">
        <v>312</v>
      </c>
      <c r="U1075" s="3">
        <v>45046</v>
      </c>
      <c r="V1075" t="s">
        <v>157</v>
      </c>
    </row>
    <row r="1076" spans="1:22" x14ac:dyDescent="0.25">
      <c r="A1076" t="s">
        <v>4518</v>
      </c>
      <c r="B1076" t="s">
        <v>163</v>
      </c>
      <c r="C1076" s="3">
        <v>45017</v>
      </c>
      <c r="D1076" s="3">
        <v>45046</v>
      </c>
      <c r="E1076" t="s">
        <v>32</v>
      </c>
      <c r="F1076" t="s">
        <v>47</v>
      </c>
      <c r="G1076" s="3">
        <v>45033</v>
      </c>
      <c r="H1076" t="s">
        <v>318</v>
      </c>
      <c r="I1076" t="s">
        <v>38</v>
      </c>
      <c r="J1076" t="s">
        <v>4519</v>
      </c>
      <c r="K1076" t="s">
        <v>58</v>
      </c>
      <c r="L1076" t="s">
        <v>253</v>
      </c>
      <c r="M1076" t="s">
        <v>40</v>
      </c>
      <c r="N1076" t="s">
        <v>38</v>
      </c>
      <c r="O1076" t="s">
        <v>163</v>
      </c>
      <c r="P1076" t="s">
        <v>38</v>
      </c>
      <c r="Q1076" t="s">
        <v>38</v>
      </c>
      <c r="R1076" t="s">
        <v>38</v>
      </c>
      <c r="S1076" s="3">
        <v>45046</v>
      </c>
      <c r="T1076" t="s">
        <v>312</v>
      </c>
      <c r="U1076" s="3">
        <v>45046</v>
      </c>
      <c r="V1076" t="s">
        <v>157</v>
      </c>
    </row>
    <row r="1077" spans="1:22" x14ac:dyDescent="0.25">
      <c r="A1077" t="s">
        <v>4520</v>
      </c>
      <c r="B1077" t="s">
        <v>163</v>
      </c>
      <c r="C1077" s="3">
        <v>45017</v>
      </c>
      <c r="D1077" s="3">
        <v>45046</v>
      </c>
      <c r="E1077" t="s">
        <v>32</v>
      </c>
      <c r="F1077" t="s">
        <v>37</v>
      </c>
      <c r="G1077" s="3">
        <v>45035</v>
      </c>
      <c r="H1077" t="s">
        <v>4521</v>
      </c>
      <c r="I1077" t="s">
        <v>38</v>
      </c>
      <c r="J1077" t="s">
        <v>4522</v>
      </c>
      <c r="K1077" t="s">
        <v>58</v>
      </c>
      <c r="L1077" t="s">
        <v>4523</v>
      </c>
      <c r="M1077" t="s">
        <v>40</v>
      </c>
      <c r="N1077" t="s">
        <v>38</v>
      </c>
      <c r="O1077" t="s">
        <v>4524</v>
      </c>
      <c r="P1077" t="s">
        <v>38</v>
      </c>
      <c r="Q1077" t="s">
        <v>38</v>
      </c>
      <c r="R1077" t="s">
        <v>38</v>
      </c>
      <c r="S1077" s="3">
        <v>45046</v>
      </c>
      <c r="T1077" t="s">
        <v>312</v>
      </c>
      <c r="U1077" s="3">
        <v>45046</v>
      </c>
      <c r="V1077" t="s">
        <v>157</v>
      </c>
    </row>
    <row r="1078" spans="1:22" x14ac:dyDescent="0.25">
      <c r="A1078" t="s">
        <v>4525</v>
      </c>
      <c r="B1078" t="s">
        <v>163</v>
      </c>
      <c r="C1078" s="3">
        <v>45017</v>
      </c>
      <c r="D1078" s="3">
        <v>45046</v>
      </c>
      <c r="E1078" t="s">
        <v>32</v>
      </c>
      <c r="F1078" t="s">
        <v>37</v>
      </c>
      <c r="G1078" s="3">
        <v>45034</v>
      </c>
      <c r="H1078" t="s">
        <v>4526</v>
      </c>
      <c r="I1078" t="s">
        <v>38</v>
      </c>
      <c r="J1078" t="s">
        <v>4527</v>
      </c>
      <c r="K1078" t="s">
        <v>58</v>
      </c>
      <c r="L1078" t="s">
        <v>156</v>
      </c>
      <c r="M1078" t="s">
        <v>40</v>
      </c>
      <c r="N1078" t="s">
        <v>38</v>
      </c>
      <c r="O1078" t="s">
        <v>4528</v>
      </c>
      <c r="P1078" t="s">
        <v>38</v>
      </c>
      <c r="Q1078" t="s">
        <v>38</v>
      </c>
      <c r="R1078" t="s">
        <v>38</v>
      </c>
      <c r="S1078" s="3">
        <v>45046</v>
      </c>
      <c r="T1078" t="s">
        <v>312</v>
      </c>
      <c r="U1078" s="3">
        <v>45046</v>
      </c>
      <c r="V1078" t="s">
        <v>157</v>
      </c>
    </row>
    <row r="1079" spans="1:22" x14ac:dyDescent="0.25">
      <c r="A1079" t="s">
        <v>4529</v>
      </c>
      <c r="B1079" t="s">
        <v>163</v>
      </c>
      <c r="C1079" s="3">
        <v>45017</v>
      </c>
      <c r="D1079" s="3">
        <v>45046</v>
      </c>
      <c r="E1079" t="s">
        <v>32</v>
      </c>
      <c r="F1079" t="s">
        <v>37</v>
      </c>
      <c r="G1079" s="3">
        <v>45033</v>
      </c>
      <c r="H1079" t="s">
        <v>4530</v>
      </c>
      <c r="I1079" t="s">
        <v>38</v>
      </c>
      <c r="J1079" t="s">
        <v>4531</v>
      </c>
      <c r="K1079" t="s">
        <v>58</v>
      </c>
      <c r="L1079" t="s">
        <v>873</v>
      </c>
      <c r="M1079" t="s">
        <v>40</v>
      </c>
      <c r="N1079" t="s">
        <v>38</v>
      </c>
      <c r="O1079" t="s">
        <v>4532</v>
      </c>
      <c r="P1079" t="s">
        <v>38</v>
      </c>
      <c r="Q1079" t="s">
        <v>38</v>
      </c>
      <c r="R1079" t="s">
        <v>38</v>
      </c>
      <c r="S1079" s="3">
        <v>45046</v>
      </c>
      <c r="T1079" t="s">
        <v>312</v>
      </c>
      <c r="U1079" s="3">
        <v>45046</v>
      </c>
      <c r="V1079" t="s">
        <v>157</v>
      </c>
    </row>
    <row r="1080" spans="1:22" x14ac:dyDescent="0.25">
      <c r="A1080" t="s">
        <v>4533</v>
      </c>
      <c r="B1080" t="s">
        <v>163</v>
      </c>
      <c r="C1080" s="3">
        <v>45017</v>
      </c>
      <c r="D1080" s="3">
        <v>45046</v>
      </c>
      <c r="E1080" t="s">
        <v>32</v>
      </c>
      <c r="F1080" t="s">
        <v>37</v>
      </c>
      <c r="G1080" s="3">
        <v>45033</v>
      </c>
      <c r="H1080" t="s">
        <v>4534</v>
      </c>
      <c r="I1080" t="s">
        <v>38</v>
      </c>
      <c r="J1080" t="s">
        <v>4535</v>
      </c>
      <c r="K1080" t="s">
        <v>58</v>
      </c>
      <c r="L1080" t="s">
        <v>141</v>
      </c>
      <c r="M1080" t="s">
        <v>40</v>
      </c>
      <c r="N1080" t="s">
        <v>38</v>
      </c>
      <c r="O1080" t="s">
        <v>4536</v>
      </c>
      <c r="P1080" t="s">
        <v>38</v>
      </c>
      <c r="Q1080" t="s">
        <v>38</v>
      </c>
      <c r="R1080" t="s">
        <v>38</v>
      </c>
      <c r="S1080" s="3">
        <v>45046</v>
      </c>
      <c r="T1080" t="s">
        <v>312</v>
      </c>
      <c r="U1080" s="3">
        <v>45046</v>
      </c>
      <c r="V1080" t="s">
        <v>157</v>
      </c>
    </row>
    <row r="1081" spans="1:22" x14ac:dyDescent="0.25">
      <c r="A1081" t="s">
        <v>4537</v>
      </c>
      <c r="B1081" t="s">
        <v>163</v>
      </c>
      <c r="C1081" s="3">
        <v>45047</v>
      </c>
      <c r="D1081" s="3">
        <v>45077</v>
      </c>
      <c r="E1081" t="s">
        <v>32</v>
      </c>
      <c r="F1081" t="s">
        <v>47</v>
      </c>
      <c r="G1081" s="3">
        <v>45056</v>
      </c>
      <c r="H1081" t="s">
        <v>4538</v>
      </c>
      <c r="I1081" t="s">
        <v>38</v>
      </c>
      <c r="J1081" t="s">
        <v>4539</v>
      </c>
      <c r="K1081" t="s">
        <v>4540</v>
      </c>
      <c r="L1081" t="s">
        <v>3290</v>
      </c>
      <c r="M1081" t="s">
        <v>40</v>
      </c>
      <c r="N1081" t="s">
        <v>38</v>
      </c>
      <c r="O1081" t="s">
        <v>4541</v>
      </c>
      <c r="P1081" t="s">
        <v>38</v>
      </c>
      <c r="Q1081" t="s">
        <v>38</v>
      </c>
      <c r="R1081" t="s">
        <v>38</v>
      </c>
      <c r="S1081" s="3">
        <v>45077</v>
      </c>
      <c r="T1081" t="s">
        <v>55</v>
      </c>
      <c r="U1081" s="3">
        <v>45077</v>
      </c>
      <c r="V1081" t="s">
        <v>157</v>
      </c>
    </row>
    <row r="1082" spans="1:22" x14ac:dyDescent="0.25">
      <c r="A1082" t="s">
        <v>4542</v>
      </c>
      <c r="B1082" t="s">
        <v>163</v>
      </c>
      <c r="C1082" s="3">
        <v>45047</v>
      </c>
      <c r="D1082" s="3">
        <v>45077</v>
      </c>
      <c r="E1082" t="s">
        <v>32</v>
      </c>
      <c r="F1082" t="s">
        <v>73</v>
      </c>
      <c r="G1082" s="3">
        <v>45043</v>
      </c>
      <c r="H1082" t="s">
        <v>4543</v>
      </c>
      <c r="I1082" t="s">
        <v>4544</v>
      </c>
      <c r="J1082" t="s">
        <v>3864</v>
      </c>
      <c r="K1082" t="s">
        <v>38</v>
      </c>
      <c r="L1082" t="s">
        <v>43</v>
      </c>
      <c r="M1082" t="s">
        <v>40</v>
      </c>
      <c r="N1082" t="s">
        <v>38</v>
      </c>
      <c r="O1082" t="s">
        <v>4545</v>
      </c>
      <c r="P1082" t="s">
        <v>38</v>
      </c>
      <c r="Q1082" t="s">
        <v>38</v>
      </c>
      <c r="R1082" t="s">
        <v>38</v>
      </c>
      <c r="S1082" s="3">
        <v>45077</v>
      </c>
      <c r="T1082" t="s">
        <v>55</v>
      </c>
      <c r="U1082" s="3">
        <v>45077</v>
      </c>
      <c r="V1082" t="s">
        <v>275</v>
      </c>
    </row>
    <row r="1083" spans="1:22" x14ac:dyDescent="0.25">
      <c r="A1083" t="s">
        <v>4546</v>
      </c>
      <c r="B1083" t="s">
        <v>163</v>
      </c>
      <c r="C1083" s="3">
        <v>45047</v>
      </c>
      <c r="D1083" s="3">
        <v>45077</v>
      </c>
      <c r="E1083" t="s">
        <v>32</v>
      </c>
      <c r="F1083" t="s">
        <v>47</v>
      </c>
      <c r="G1083" s="3">
        <v>45064</v>
      </c>
      <c r="H1083" t="s">
        <v>318</v>
      </c>
      <c r="I1083" t="s">
        <v>38</v>
      </c>
      <c r="J1083" t="s">
        <v>4547</v>
      </c>
      <c r="K1083" t="s">
        <v>58</v>
      </c>
      <c r="L1083" t="s">
        <v>50</v>
      </c>
      <c r="M1083" t="s">
        <v>40</v>
      </c>
      <c r="N1083" t="s">
        <v>38</v>
      </c>
      <c r="O1083" t="s">
        <v>1275</v>
      </c>
      <c r="P1083" t="s">
        <v>38</v>
      </c>
      <c r="Q1083" t="s">
        <v>38</v>
      </c>
      <c r="R1083" t="s">
        <v>38</v>
      </c>
      <c r="S1083" s="3">
        <v>45077</v>
      </c>
      <c r="T1083" t="s">
        <v>55</v>
      </c>
      <c r="U1083" s="3">
        <v>45077</v>
      </c>
      <c r="V1083" t="s">
        <v>157</v>
      </c>
    </row>
    <row r="1084" spans="1:22" x14ac:dyDescent="0.25">
      <c r="A1084" t="s">
        <v>4548</v>
      </c>
      <c r="B1084" t="s">
        <v>163</v>
      </c>
      <c r="C1084" s="3">
        <v>45047</v>
      </c>
      <c r="D1084" s="3">
        <v>45077</v>
      </c>
      <c r="E1084" t="s">
        <v>32</v>
      </c>
      <c r="F1084" t="s">
        <v>47</v>
      </c>
      <c r="G1084" s="3">
        <v>45051</v>
      </c>
      <c r="H1084" t="s">
        <v>4549</v>
      </c>
      <c r="I1084" t="s">
        <v>38</v>
      </c>
      <c r="J1084" t="s">
        <v>4550</v>
      </c>
      <c r="K1084" t="s">
        <v>4551</v>
      </c>
      <c r="L1084" t="s">
        <v>808</v>
      </c>
      <c r="M1084" t="s">
        <v>40</v>
      </c>
      <c r="N1084" t="s">
        <v>38</v>
      </c>
      <c r="O1084" t="s">
        <v>4552</v>
      </c>
      <c r="P1084" t="s">
        <v>38</v>
      </c>
      <c r="Q1084" t="s">
        <v>38</v>
      </c>
      <c r="R1084" t="s">
        <v>38</v>
      </c>
      <c r="S1084" s="3">
        <v>45077</v>
      </c>
      <c r="T1084" t="s">
        <v>55</v>
      </c>
      <c r="U1084" s="3">
        <v>45077</v>
      </c>
      <c r="V1084" t="s">
        <v>157</v>
      </c>
    </row>
    <row r="1085" spans="1:22" x14ac:dyDescent="0.25">
      <c r="A1085" t="s">
        <v>4553</v>
      </c>
      <c r="B1085" t="s">
        <v>163</v>
      </c>
      <c r="C1085" s="3">
        <v>45047</v>
      </c>
      <c r="D1085" s="3">
        <v>45077</v>
      </c>
      <c r="E1085" t="s">
        <v>32</v>
      </c>
      <c r="F1085" t="s">
        <v>47</v>
      </c>
      <c r="G1085" s="3">
        <v>45064</v>
      </c>
      <c r="H1085" t="s">
        <v>318</v>
      </c>
      <c r="I1085" t="s">
        <v>38</v>
      </c>
      <c r="J1085" t="s">
        <v>4554</v>
      </c>
      <c r="K1085" t="s">
        <v>903</v>
      </c>
      <c r="L1085" t="s">
        <v>159</v>
      </c>
      <c r="M1085" t="s">
        <v>40</v>
      </c>
      <c r="N1085" t="s">
        <v>38</v>
      </c>
      <c r="O1085" t="s">
        <v>163</v>
      </c>
      <c r="P1085" t="s">
        <v>38</v>
      </c>
      <c r="Q1085" t="s">
        <v>38</v>
      </c>
      <c r="R1085" t="s">
        <v>38</v>
      </c>
      <c r="S1085" s="3">
        <v>45077</v>
      </c>
      <c r="T1085" t="s">
        <v>55</v>
      </c>
      <c r="U1085" s="3">
        <v>45077</v>
      </c>
      <c r="V1085" t="s">
        <v>157</v>
      </c>
    </row>
    <row r="1086" spans="1:22" x14ac:dyDescent="0.25">
      <c r="A1086" t="s">
        <v>4555</v>
      </c>
      <c r="B1086" t="s">
        <v>163</v>
      </c>
      <c r="C1086" s="3">
        <v>45047</v>
      </c>
      <c r="D1086" s="3">
        <v>45077</v>
      </c>
      <c r="E1086" t="s">
        <v>32</v>
      </c>
      <c r="F1086" t="s">
        <v>37</v>
      </c>
      <c r="G1086" s="3">
        <v>45068</v>
      </c>
      <c r="H1086" t="s">
        <v>4556</v>
      </c>
      <c r="I1086" t="s">
        <v>38</v>
      </c>
      <c r="J1086" t="s">
        <v>4557</v>
      </c>
      <c r="K1086" t="s">
        <v>58</v>
      </c>
      <c r="L1086" t="s">
        <v>2729</v>
      </c>
      <c r="M1086" t="s">
        <v>40</v>
      </c>
      <c r="N1086" t="s">
        <v>38</v>
      </c>
      <c r="O1086" t="s">
        <v>4558</v>
      </c>
      <c r="P1086" t="s">
        <v>38</v>
      </c>
      <c r="Q1086" t="s">
        <v>38</v>
      </c>
      <c r="R1086" t="s">
        <v>38</v>
      </c>
      <c r="S1086" s="3">
        <v>45077</v>
      </c>
      <c r="T1086" t="s">
        <v>55</v>
      </c>
      <c r="U1086" s="3">
        <v>45077</v>
      </c>
      <c r="V1086" t="s">
        <v>157</v>
      </c>
    </row>
    <row r="1087" spans="1:22" x14ac:dyDescent="0.25">
      <c r="A1087" t="s">
        <v>4559</v>
      </c>
      <c r="B1087" t="s">
        <v>163</v>
      </c>
      <c r="C1087" s="3">
        <v>45047</v>
      </c>
      <c r="D1087" s="3">
        <v>45077</v>
      </c>
      <c r="E1087" t="s">
        <v>32</v>
      </c>
      <c r="F1087" t="s">
        <v>47</v>
      </c>
      <c r="G1087" s="3">
        <v>45061</v>
      </c>
      <c r="H1087" t="s">
        <v>4560</v>
      </c>
      <c r="I1087" t="s">
        <v>38</v>
      </c>
      <c r="J1087" t="s">
        <v>4561</v>
      </c>
      <c r="K1087" t="s">
        <v>4562</v>
      </c>
      <c r="L1087" t="s">
        <v>1670</v>
      </c>
      <c r="M1087" t="s">
        <v>40</v>
      </c>
      <c r="N1087" t="s">
        <v>38</v>
      </c>
      <c r="O1087" t="s">
        <v>4563</v>
      </c>
      <c r="P1087" t="s">
        <v>38</v>
      </c>
      <c r="Q1087" t="s">
        <v>38</v>
      </c>
      <c r="R1087" t="s">
        <v>38</v>
      </c>
      <c r="S1087" s="3">
        <v>45077</v>
      </c>
      <c r="T1087" t="s">
        <v>55</v>
      </c>
      <c r="U1087" s="3">
        <v>45077</v>
      </c>
      <c r="V1087" t="s">
        <v>157</v>
      </c>
    </row>
    <row r="1088" spans="1:22" x14ac:dyDescent="0.25">
      <c r="A1088" t="s">
        <v>4564</v>
      </c>
      <c r="B1088" t="s">
        <v>163</v>
      </c>
      <c r="C1088" s="3">
        <v>45047</v>
      </c>
      <c r="D1088" s="3">
        <v>45077</v>
      </c>
      <c r="E1088" t="s">
        <v>32</v>
      </c>
      <c r="F1088" t="s">
        <v>47</v>
      </c>
      <c r="G1088" s="3">
        <v>45070</v>
      </c>
      <c r="H1088" t="s">
        <v>4565</v>
      </c>
      <c r="I1088" t="s">
        <v>38</v>
      </c>
      <c r="J1088" t="s">
        <v>85</v>
      </c>
      <c r="K1088" t="s">
        <v>4566</v>
      </c>
      <c r="L1088" t="s">
        <v>86</v>
      </c>
      <c r="M1088" t="s">
        <v>40</v>
      </c>
      <c r="N1088" t="s">
        <v>38</v>
      </c>
      <c r="O1088" t="s">
        <v>4567</v>
      </c>
      <c r="P1088" t="s">
        <v>38</v>
      </c>
      <c r="Q1088" t="s">
        <v>38</v>
      </c>
      <c r="R1088" t="s">
        <v>38</v>
      </c>
      <c r="S1088" s="3">
        <v>45077</v>
      </c>
      <c r="T1088" t="s">
        <v>55</v>
      </c>
      <c r="U1088" s="3">
        <v>45077</v>
      </c>
      <c r="V1088" t="s">
        <v>157</v>
      </c>
    </row>
    <row r="1089" spans="1:22" x14ac:dyDescent="0.25">
      <c r="A1089" t="s">
        <v>4568</v>
      </c>
      <c r="B1089" t="s">
        <v>163</v>
      </c>
      <c r="C1089" s="3">
        <v>45047</v>
      </c>
      <c r="D1089" s="3">
        <v>45077</v>
      </c>
      <c r="E1089" t="s">
        <v>32</v>
      </c>
      <c r="F1089" t="s">
        <v>47</v>
      </c>
      <c r="G1089" s="3">
        <v>45064</v>
      </c>
      <c r="H1089" t="s">
        <v>318</v>
      </c>
      <c r="I1089" t="s">
        <v>38</v>
      </c>
      <c r="J1089" t="s">
        <v>4569</v>
      </c>
      <c r="K1089" t="s">
        <v>58</v>
      </c>
      <c r="L1089" t="s">
        <v>3866</v>
      </c>
      <c r="M1089" t="s">
        <v>40</v>
      </c>
      <c r="N1089" t="s">
        <v>38</v>
      </c>
      <c r="O1089" t="s">
        <v>4570</v>
      </c>
      <c r="P1089" t="s">
        <v>38</v>
      </c>
      <c r="Q1089" t="s">
        <v>38</v>
      </c>
      <c r="R1089" t="s">
        <v>38</v>
      </c>
      <c r="S1089" s="3">
        <v>45077</v>
      </c>
      <c r="T1089" t="s">
        <v>55</v>
      </c>
      <c r="U1089" s="3">
        <v>45077</v>
      </c>
      <c r="V1089" t="s">
        <v>157</v>
      </c>
    </row>
    <row r="1090" spans="1:22" x14ac:dyDescent="0.25">
      <c r="A1090" t="s">
        <v>4571</v>
      </c>
      <c r="B1090" t="s">
        <v>163</v>
      </c>
      <c r="C1090" s="3">
        <v>45047</v>
      </c>
      <c r="D1090" s="3">
        <v>45077</v>
      </c>
      <c r="E1090" t="s">
        <v>32</v>
      </c>
      <c r="F1090" t="s">
        <v>37</v>
      </c>
      <c r="G1090" s="3">
        <v>45071</v>
      </c>
      <c r="H1090" t="s">
        <v>4572</v>
      </c>
      <c r="I1090" t="s">
        <v>38</v>
      </c>
      <c r="J1090" t="s">
        <v>4573</v>
      </c>
      <c r="K1090" t="s">
        <v>58</v>
      </c>
      <c r="L1090" t="s">
        <v>1589</v>
      </c>
      <c r="M1090" t="s">
        <v>40</v>
      </c>
      <c r="N1090" t="s">
        <v>38</v>
      </c>
      <c r="O1090" t="s">
        <v>4574</v>
      </c>
      <c r="P1090" t="s">
        <v>38</v>
      </c>
      <c r="Q1090" t="s">
        <v>38</v>
      </c>
      <c r="R1090" t="s">
        <v>38</v>
      </c>
      <c r="S1090" s="3">
        <v>45077</v>
      </c>
      <c r="T1090" t="s">
        <v>55</v>
      </c>
      <c r="U1090" s="3">
        <v>45077</v>
      </c>
      <c r="V1090" t="s">
        <v>157</v>
      </c>
    </row>
    <row r="1091" spans="1:22" x14ac:dyDescent="0.25">
      <c r="A1091" t="s">
        <v>4575</v>
      </c>
      <c r="B1091" t="s">
        <v>163</v>
      </c>
      <c r="C1091" s="3">
        <v>45047</v>
      </c>
      <c r="D1091" s="3">
        <v>45077</v>
      </c>
      <c r="E1091" t="s">
        <v>32</v>
      </c>
      <c r="F1091" t="s">
        <v>37</v>
      </c>
      <c r="G1091" s="3">
        <v>45075</v>
      </c>
      <c r="H1091" t="s">
        <v>3417</v>
      </c>
      <c r="I1091" t="s">
        <v>38</v>
      </c>
      <c r="J1091" t="s">
        <v>4576</v>
      </c>
      <c r="K1091" t="s">
        <v>58</v>
      </c>
      <c r="L1091" t="s">
        <v>500</v>
      </c>
      <c r="M1091" t="s">
        <v>40</v>
      </c>
      <c r="N1091" t="s">
        <v>38</v>
      </c>
      <c r="O1091" t="s">
        <v>4577</v>
      </c>
      <c r="P1091" t="s">
        <v>38</v>
      </c>
      <c r="Q1091" t="s">
        <v>38</v>
      </c>
      <c r="R1091" t="s">
        <v>38</v>
      </c>
      <c r="S1091" s="3">
        <v>45077</v>
      </c>
      <c r="T1091" t="s">
        <v>55</v>
      </c>
      <c r="U1091" s="3">
        <v>45077</v>
      </c>
      <c r="V1091" t="s">
        <v>157</v>
      </c>
    </row>
    <row r="1092" spans="1:22" x14ac:dyDescent="0.25">
      <c r="A1092" t="s">
        <v>4578</v>
      </c>
      <c r="B1092" t="s">
        <v>163</v>
      </c>
      <c r="C1092" s="3">
        <v>45047</v>
      </c>
      <c r="D1092" s="3">
        <v>45077</v>
      </c>
      <c r="E1092" t="s">
        <v>32</v>
      </c>
      <c r="F1092" t="s">
        <v>37</v>
      </c>
      <c r="G1092" s="3">
        <v>45077</v>
      </c>
      <c r="H1092" t="s">
        <v>4579</v>
      </c>
      <c r="I1092" t="s">
        <v>38</v>
      </c>
      <c r="J1092" t="s">
        <v>4580</v>
      </c>
      <c r="K1092" t="s">
        <v>58</v>
      </c>
      <c r="L1092" t="s">
        <v>46</v>
      </c>
      <c r="M1092" t="s">
        <v>40</v>
      </c>
      <c r="N1092" t="s">
        <v>38</v>
      </c>
      <c r="O1092" t="s">
        <v>4581</v>
      </c>
      <c r="P1092" t="s">
        <v>38</v>
      </c>
      <c r="Q1092" t="s">
        <v>38</v>
      </c>
      <c r="R1092" t="s">
        <v>38</v>
      </c>
      <c r="S1092" s="3">
        <v>45077</v>
      </c>
      <c r="T1092" t="s">
        <v>55</v>
      </c>
      <c r="U1092" s="3">
        <v>45077</v>
      </c>
      <c r="V1092" t="s">
        <v>157</v>
      </c>
    </row>
    <row r="1093" spans="1:22" x14ac:dyDescent="0.25">
      <c r="A1093" t="s">
        <v>4582</v>
      </c>
      <c r="B1093" t="s">
        <v>163</v>
      </c>
      <c r="C1093" s="3">
        <v>45047</v>
      </c>
      <c r="D1093" s="3">
        <v>45077</v>
      </c>
      <c r="E1093" t="s">
        <v>32</v>
      </c>
      <c r="F1093" t="s">
        <v>37</v>
      </c>
      <c r="G1093" s="3">
        <v>45050</v>
      </c>
      <c r="H1093" t="s">
        <v>4583</v>
      </c>
      <c r="I1093" t="s">
        <v>38</v>
      </c>
      <c r="J1093" t="s">
        <v>4584</v>
      </c>
      <c r="K1093" t="s">
        <v>58</v>
      </c>
      <c r="L1093" t="s">
        <v>72</v>
      </c>
      <c r="M1093" t="s">
        <v>40</v>
      </c>
      <c r="N1093" t="s">
        <v>38</v>
      </c>
      <c r="O1093" t="s">
        <v>4585</v>
      </c>
      <c r="P1093" t="s">
        <v>38</v>
      </c>
      <c r="Q1093" t="s">
        <v>38</v>
      </c>
      <c r="R1093" t="s">
        <v>38</v>
      </c>
      <c r="S1093" s="3">
        <v>45077</v>
      </c>
      <c r="T1093" t="s">
        <v>55</v>
      </c>
      <c r="U1093" s="3">
        <v>45077</v>
      </c>
      <c r="V1093" t="s">
        <v>157</v>
      </c>
    </row>
    <row r="1094" spans="1:22" x14ac:dyDescent="0.25">
      <c r="A1094" t="s">
        <v>4586</v>
      </c>
      <c r="B1094" t="s">
        <v>163</v>
      </c>
      <c r="C1094" s="3">
        <v>45047</v>
      </c>
      <c r="D1094" s="3">
        <v>45077</v>
      </c>
      <c r="E1094" t="s">
        <v>32</v>
      </c>
      <c r="F1094" t="s">
        <v>37</v>
      </c>
      <c r="G1094" s="3">
        <v>45077</v>
      </c>
      <c r="H1094" t="s">
        <v>4024</v>
      </c>
      <c r="I1094" t="s">
        <v>38</v>
      </c>
      <c r="J1094" t="s">
        <v>4587</v>
      </c>
      <c r="K1094" t="s">
        <v>58</v>
      </c>
      <c r="L1094" t="s">
        <v>62</v>
      </c>
      <c r="M1094" t="s">
        <v>40</v>
      </c>
      <c r="N1094" t="s">
        <v>38</v>
      </c>
      <c r="O1094" t="s">
        <v>4588</v>
      </c>
      <c r="P1094" t="s">
        <v>38</v>
      </c>
      <c r="Q1094" t="s">
        <v>38</v>
      </c>
      <c r="R1094" t="s">
        <v>38</v>
      </c>
      <c r="S1094" s="3">
        <v>45077</v>
      </c>
      <c r="T1094" t="s">
        <v>55</v>
      </c>
      <c r="U1094" s="3">
        <v>45077</v>
      </c>
      <c r="V1094" t="s">
        <v>157</v>
      </c>
    </row>
    <row r="1095" spans="1:22" x14ac:dyDescent="0.25">
      <c r="A1095" t="s">
        <v>4589</v>
      </c>
      <c r="B1095" t="s">
        <v>163</v>
      </c>
      <c r="C1095" s="3">
        <v>45078</v>
      </c>
      <c r="D1095" s="3">
        <v>45107</v>
      </c>
      <c r="E1095" t="s">
        <v>32</v>
      </c>
      <c r="F1095" t="s">
        <v>47</v>
      </c>
      <c r="G1095" s="3">
        <v>45090</v>
      </c>
      <c r="H1095" t="s">
        <v>4590</v>
      </c>
      <c r="I1095" t="s">
        <v>38</v>
      </c>
      <c r="J1095" t="s">
        <v>2606</v>
      </c>
      <c r="K1095" t="s">
        <v>4591</v>
      </c>
      <c r="L1095" t="s">
        <v>141</v>
      </c>
      <c r="M1095" t="s">
        <v>40</v>
      </c>
      <c r="N1095" t="s">
        <v>38</v>
      </c>
      <c r="O1095" t="s">
        <v>4592</v>
      </c>
      <c r="P1095" t="s">
        <v>38</v>
      </c>
      <c r="Q1095" t="s">
        <v>38</v>
      </c>
      <c r="R1095" t="s">
        <v>38</v>
      </c>
      <c r="S1095" s="3">
        <v>45107</v>
      </c>
      <c r="T1095" t="s">
        <v>55</v>
      </c>
      <c r="U1095" s="3">
        <v>45107</v>
      </c>
      <c r="V1095" t="s">
        <v>408</v>
      </c>
    </row>
    <row r="1096" spans="1:22" x14ac:dyDescent="0.25">
      <c r="A1096" t="s">
        <v>4593</v>
      </c>
      <c r="B1096" t="s">
        <v>163</v>
      </c>
      <c r="C1096" s="3">
        <v>45078</v>
      </c>
      <c r="D1096" s="3">
        <v>45107</v>
      </c>
      <c r="E1096" t="s">
        <v>32</v>
      </c>
      <c r="F1096" t="s">
        <v>37</v>
      </c>
      <c r="G1096" s="3">
        <v>45106</v>
      </c>
      <c r="H1096" t="s">
        <v>4594</v>
      </c>
      <c r="I1096" t="s">
        <v>38</v>
      </c>
      <c r="J1096" t="s">
        <v>4595</v>
      </c>
      <c r="K1096" t="s">
        <v>58</v>
      </c>
      <c r="L1096" t="s">
        <v>907</v>
      </c>
      <c r="M1096" t="s">
        <v>40</v>
      </c>
      <c r="N1096" t="s">
        <v>38</v>
      </c>
      <c r="O1096" t="s">
        <v>4596</v>
      </c>
      <c r="P1096" t="s">
        <v>38</v>
      </c>
      <c r="Q1096" t="s">
        <v>38</v>
      </c>
      <c r="R1096" t="s">
        <v>38</v>
      </c>
      <c r="S1096" s="3">
        <v>45107</v>
      </c>
      <c r="T1096" t="s">
        <v>55</v>
      </c>
      <c r="U1096" s="3">
        <v>45107</v>
      </c>
      <c r="V1096" t="s">
        <v>408</v>
      </c>
    </row>
    <row r="1097" spans="1:22" x14ac:dyDescent="0.25">
      <c r="A1097" t="s">
        <v>4597</v>
      </c>
      <c r="B1097" t="s">
        <v>163</v>
      </c>
      <c r="C1097" s="3">
        <v>45078</v>
      </c>
      <c r="D1097" s="3">
        <v>45107</v>
      </c>
      <c r="E1097" t="s">
        <v>32</v>
      </c>
      <c r="F1097" t="s">
        <v>37</v>
      </c>
      <c r="G1097" s="3">
        <v>45083</v>
      </c>
      <c r="H1097" t="s">
        <v>4598</v>
      </c>
      <c r="I1097" t="s">
        <v>38</v>
      </c>
      <c r="J1097" t="s">
        <v>4599</v>
      </c>
      <c r="K1097" t="s">
        <v>58</v>
      </c>
      <c r="L1097" t="s">
        <v>4600</v>
      </c>
      <c r="M1097" t="s">
        <v>40</v>
      </c>
      <c r="N1097" t="s">
        <v>38</v>
      </c>
      <c r="O1097" t="s">
        <v>4601</v>
      </c>
      <c r="P1097" t="s">
        <v>38</v>
      </c>
      <c r="Q1097" t="s">
        <v>38</v>
      </c>
      <c r="R1097" t="s">
        <v>38</v>
      </c>
      <c r="S1097" s="3">
        <v>45107</v>
      </c>
      <c r="T1097" t="s">
        <v>55</v>
      </c>
      <c r="U1097" s="3">
        <v>45107</v>
      </c>
      <c r="V1097" t="s">
        <v>408</v>
      </c>
    </row>
    <row r="1098" spans="1:22" x14ac:dyDescent="0.25">
      <c r="A1098" t="s">
        <v>4602</v>
      </c>
      <c r="B1098" t="s">
        <v>163</v>
      </c>
      <c r="C1098" s="3">
        <v>45078</v>
      </c>
      <c r="D1098" s="3">
        <v>45107</v>
      </c>
      <c r="E1098" t="s">
        <v>32</v>
      </c>
      <c r="F1098" t="s">
        <v>37</v>
      </c>
      <c r="G1098" s="3">
        <v>45098</v>
      </c>
      <c r="H1098" t="s">
        <v>4118</v>
      </c>
      <c r="I1098" t="s">
        <v>38</v>
      </c>
      <c r="J1098" t="s">
        <v>4603</v>
      </c>
      <c r="K1098" t="s">
        <v>58</v>
      </c>
      <c r="L1098" t="s">
        <v>103</v>
      </c>
      <c r="M1098" t="s">
        <v>40</v>
      </c>
      <c r="N1098" t="s">
        <v>38</v>
      </c>
      <c r="O1098" t="s">
        <v>4604</v>
      </c>
      <c r="P1098" t="s">
        <v>38</v>
      </c>
      <c r="Q1098" t="s">
        <v>38</v>
      </c>
      <c r="R1098" t="s">
        <v>38</v>
      </c>
      <c r="S1098" s="3">
        <v>45107</v>
      </c>
      <c r="T1098" t="s">
        <v>55</v>
      </c>
      <c r="U1098" s="3">
        <v>45107</v>
      </c>
      <c r="V1098" t="s">
        <v>408</v>
      </c>
    </row>
    <row r="1099" spans="1:22" x14ac:dyDescent="0.25">
      <c r="A1099" t="s">
        <v>4605</v>
      </c>
      <c r="B1099" t="s">
        <v>163</v>
      </c>
      <c r="C1099" s="3">
        <v>45078</v>
      </c>
      <c r="D1099" s="3">
        <v>45107</v>
      </c>
      <c r="E1099" t="s">
        <v>32</v>
      </c>
      <c r="F1099" t="s">
        <v>37</v>
      </c>
      <c r="G1099" s="3">
        <v>45090</v>
      </c>
      <c r="H1099" t="s">
        <v>4606</v>
      </c>
      <c r="I1099" t="s">
        <v>38</v>
      </c>
      <c r="J1099" t="s">
        <v>4607</v>
      </c>
      <c r="K1099" t="s">
        <v>58</v>
      </c>
      <c r="L1099" t="s">
        <v>500</v>
      </c>
      <c r="M1099" t="s">
        <v>40</v>
      </c>
      <c r="N1099" t="s">
        <v>38</v>
      </c>
      <c r="O1099" t="s">
        <v>4608</v>
      </c>
      <c r="P1099" t="s">
        <v>38</v>
      </c>
      <c r="Q1099" t="s">
        <v>38</v>
      </c>
      <c r="R1099" t="s">
        <v>38</v>
      </c>
      <c r="S1099" s="3">
        <v>45107</v>
      </c>
      <c r="T1099" t="s">
        <v>55</v>
      </c>
      <c r="U1099" s="3">
        <v>45107</v>
      </c>
      <c r="V1099" t="s">
        <v>408</v>
      </c>
    </row>
    <row r="1100" spans="1:22" x14ac:dyDescent="0.25">
      <c r="A1100" t="s">
        <v>4609</v>
      </c>
      <c r="B1100" t="s">
        <v>163</v>
      </c>
      <c r="C1100" s="3">
        <v>45078</v>
      </c>
      <c r="D1100" s="3">
        <v>45107</v>
      </c>
      <c r="E1100" t="s">
        <v>32</v>
      </c>
      <c r="F1100" t="s">
        <v>47</v>
      </c>
      <c r="G1100" s="3">
        <v>45092</v>
      </c>
      <c r="H1100" t="s">
        <v>4610</v>
      </c>
      <c r="I1100" t="s">
        <v>38</v>
      </c>
      <c r="J1100" t="s">
        <v>4611</v>
      </c>
      <c r="K1100" t="s">
        <v>58</v>
      </c>
      <c r="L1100" t="s">
        <v>4612</v>
      </c>
      <c r="M1100" t="s">
        <v>40</v>
      </c>
      <c r="N1100" t="s">
        <v>38</v>
      </c>
      <c r="O1100" t="s">
        <v>4613</v>
      </c>
      <c r="P1100" t="s">
        <v>38</v>
      </c>
      <c r="Q1100" t="s">
        <v>38</v>
      </c>
      <c r="R1100" t="s">
        <v>38</v>
      </c>
      <c r="S1100" s="3">
        <v>45107</v>
      </c>
      <c r="T1100" t="s">
        <v>55</v>
      </c>
      <c r="U1100" s="3">
        <v>45107</v>
      </c>
      <c r="V1100" t="s">
        <v>408</v>
      </c>
    </row>
    <row r="1101" spans="1:22" x14ac:dyDescent="0.25">
      <c r="A1101" t="s">
        <v>4614</v>
      </c>
      <c r="B1101" t="s">
        <v>163</v>
      </c>
      <c r="C1101" s="3">
        <v>45078</v>
      </c>
      <c r="D1101" s="3">
        <v>45107</v>
      </c>
      <c r="E1101" t="s">
        <v>32</v>
      </c>
      <c r="F1101" t="s">
        <v>47</v>
      </c>
      <c r="G1101" s="3">
        <v>45082</v>
      </c>
      <c r="H1101" t="s">
        <v>4615</v>
      </c>
      <c r="I1101" t="s">
        <v>38</v>
      </c>
      <c r="J1101" t="s">
        <v>4616</v>
      </c>
      <c r="K1101" t="s">
        <v>4617</v>
      </c>
      <c r="L1101" t="s">
        <v>4618</v>
      </c>
      <c r="M1101" t="s">
        <v>40</v>
      </c>
      <c r="N1101" t="s">
        <v>38</v>
      </c>
      <c r="O1101" t="s">
        <v>4619</v>
      </c>
      <c r="P1101" t="s">
        <v>38</v>
      </c>
      <c r="Q1101" t="s">
        <v>38</v>
      </c>
      <c r="R1101" t="s">
        <v>38</v>
      </c>
      <c r="S1101" s="3">
        <v>45107</v>
      </c>
      <c r="T1101" t="s">
        <v>55</v>
      </c>
      <c r="U1101" s="3">
        <v>45107</v>
      </c>
      <c r="V1101" t="s">
        <v>408</v>
      </c>
    </row>
    <row r="1102" spans="1:22" x14ac:dyDescent="0.25">
      <c r="A1102" t="s">
        <v>4620</v>
      </c>
      <c r="B1102" t="s">
        <v>163</v>
      </c>
      <c r="C1102" s="3">
        <v>45078</v>
      </c>
      <c r="D1102" s="3">
        <v>45107</v>
      </c>
      <c r="E1102" t="s">
        <v>32</v>
      </c>
      <c r="F1102" t="s">
        <v>47</v>
      </c>
      <c r="G1102" s="3">
        <v>45086</v>
      </c>
      <c r="H1102" t="s">
        <v>318</v>
      </c>
      <c r="I1102" t="s">
        <v>38</v>
      </c>
      <c r="J1102" t="s">
        <v>4621</v>
      </c>
      <c r="K1102" t="s">
        <v>58</v>
      </c>
      <c r="L1102" t="s">
        <v>142</v>
      </c>
      <c r="M1102" t="s">
        <v>40</v>
      </c>
      <c r="N1102" t="s">
        <v>38</v>
      </c>
      <c r="O1102" t="s">
        <v>163</v>
      </c>
      <c r="P1102" t="s">
        <v>38</v>
      </c>
      <c r="Q1102" t="s">
        <v>38</v>
      </c>
      <c r="R1102" t="s">
        <v>38</v>
      </c>
      <c r="S1102" s="3">
        <v>45107</v>
      </c>
      <c r="T1102" t="s">
        <v>55</v>
      </c>
      <c r="U1102" s="3">
        <v>45107</v>
      </c>
      <c r="V1102" t="s">
        <v>408</v>
      </c>
    </row>
    <row r="1103" spans="1:22" x14ac:dyDescent="0.25">
      <c r="A1103" t="s">
        <v>4622</v>
      </c>
      <c r="B1103" t="s">
        <v>163</v>
      </c>
      <c r="C1103" s="3">
        <v>45078</v>
      </c>
      <c r="D1103" s="3">
        <v>45107</v>
      </c>
      <c r="E1103" t="s">
        <v>32</v>
      </c>
      <c r="F1103" t="s">
        <v>47</v>
      </c>
      <c r="G1103" s="3">
        <v>45106</v>
      </c>
      <c r="H1103" t="s">
        <v>4623</v>
      </c>
      <c r="I1103" t="s">
        <v>38</v>
      </c>
      <c r="J1103" t="s">
        <v>4624</v>
      </c>
      <c r="K1103" t="s">
        <v>874</v>
      </c>
      <c r="L1103" t="s">
        <v>2500</v>
      </c>
      <c r="M1103" t="s">
        <v>40</v>
      </c>
      <c r="N1103" t="s">
        <v>38</v>
      </c>
      <c r="O1103" t="s">
        <v>4625</v>
      </c>
      <c r="P1103" t="s">
        <v>38</v>
      </c>
      <c r="Q1103" t="s">
        <v>38</v>
      </c>
      <c r="R1103" t="s">
        <v>38</v>
      </c>
      <c r="S1103" s="3">
        <v>45107</v>
      </c>
      <c r="T1103" t="s">
        <v>55</v>
      </c>
      <c r="U1103" s="3">
        <v>45107</v>
      </c>
      <c r="V1103" t="s">
        <v>408</v>
      </c>
    </row>
    <row r="1104" spans="1:22" x14ac:dyDescent="0.25">
      <c r="A1104" t="s">
        <v>4626</v>
      </c>
      <c r="B1104" t="s">
        <v>163</v>
      </c>
      <c r="C1104" s="3">
        <v>45078</v>
      </c>
      <c r="D1104" s="3">
        <v>45107</v>
      </c>
      <c r="E1104" t="s">
        <v>32</v>
      </c>
      <c r="F1104" t="s">
        <v>47</v>
      </c>
      <c r="G1104" s="3">
        <v>45086</v>
      </c>
      <c r="H1104" t="s">
        <v>318</v>
      </c>
      <c r="I1104" t="s">
        <v>38</v>
      </c>
      <c r="J1104" t="s">
        <v>66</v>
      </c>
      <c r="K1104" t="s">
        <v>58</v>
      </c>
      <c r="L1104" t="s">
        <v>72</v>
      </c>
      <c r="M1104" t="s">
        <v>40</v>
      </c>
      <c r="N1104" t="s">
        <v>38</v>
      </c>
      <c r="O1104" t="s">
        <v>163</v>
      </c>
      <c r="P1104" t="s">
        <v>38</v>
      </c>
      <c r="Q1104" t="s">
        <v>38</v>
      </c>
      <c r="R1104" t="s">
        <v>38</v>
      </c>
      <c r="S1104" s="3">
        <v>45107</v>
      </c>
      <c r="T1104" t="s">
        <v>55</v>
      </c>
      <c r="U1104" s="3">
        <v>45107</v>
      </c>
      <c r="V1104" t="s">
        <v>408</v>
      </c>
    </row>
    <row r="1105" spans="1:22" x14ac:dyDescent="0.25">
      <c r="A1105" t="s">
        <v>4627</v>
      </c>
      <c r="B1105" t="s">
        <v>163</v>
      </c>
      <c r="C1105" s="3">
        <v>45078</v>
      </c>
      <c r="D1105" s="3">
        <v>45107</v>
      </c>
      <c r="E1105" t="s">
        <v>32</v>
      </c>
      <c r="F1105" t="s">
        <v>37</v>
      </c>
      <c r="G1105" s="3">
        <v>45086</v>
      </c>
      <c r="H1105" t="s">
        <v>4628</v>
      </c>
      <c r="I1105" t="s">
        <v>38</v>
      </c>
      <c r="J1105" t="s">
        <v>4629</v>
      </c>
      <c r="K1105" t="s">
        <v>58</v>
      </c>
      <c r="L1105" t="s">
        <v>4630</v>
      </c>
      <c r="M1105" t="s">
        <v>40</v>
      </c>
      <c r="N1105" t="s">
        <v>38</v>
      </c>
      <c r="O1105" t="s">
        <v>4631</v>
      </c>
      <c r="P1105" t="s">
        <v>38</v>
      </c>
      <c r="Q1105" t="s">
        <v>38</v>
      </c>
      <c r="R1105" t="s">
        <v>38</v>
      </c>
      <c r="S1105" s="3">
        <v>45107</v>
      </c>
      <c r="T1105" t="s">
        <v>55</v>
      </c>
      <c r="U1105" s="3">
        <v>45107</v>
      </c>
      <c r="V1105" t="s">
        <v>408</v>
      </c>
    </row>
    <row r="1106" spans="1:22" x14ac:dyDescent="0.25">
      <c r="A1106" t="s">
        <v>4632</v>
      </c>
      <c r="B1106" t="s">
        <v>163</v>
      </c>
      <c r="C1106" s="3">
        <v>45078</v>
      </c>
      <c r="D1106" s="3">
        <v>45107</v>
      </c>
      <c r="E1106" t="s">
        <v>32</v>
      </c>
      <c r="F1106" t="s">
        <v>37</v>
      </c>
      <c r="G1106" s="3">
        <v>45079</v>
      </c>
      <c r="H1106" t="s">
        <v>1738</v>
      </c>
      <c r="I1106" t="s">
        <v>38</v>
      </c>
      <c r="J1106" t="s">
        <v>4633</v>
      </c>
      <c r="K1106" t="s">
        <v>58</v>
      </c>
      <c r="L1106" t="s">
        <v>1502</v>
      </c>
      <c r="M1106" t="s">
        <v>40</v>
      </c>
      <c r="N1106" t="s">
        <v>38</v>
      </c>
      <c r="O1106" t="s">
        <v>4634</v>
      </c>
      <c r="P1106" t="s">
        <v>38</v>
      </c>
      <c r="Q1106" t="s">
        <v>38</v>
      </c>
      <c r="R1106" t="s">
        <v>38</v>
      </c>
      <c r="S1106" s="3">
        <v>45107</v>
      </c>
      <c r="T1106" t="s">
        <v>55</v>
      </c>
      <c r="U1106" s="3">
        <v>45107</v>
      </c>
      <c r="V1106" t="s">
        <v>408</v>
      </c>
    </row>
    <row r="1107" spans="1:22" x14ac:dyDescent="0.25">
      <c r="A1107" t="s">
        <v>4635</v>
      </c>
      <c r="B1107" t="s">
        <v>163</v>
      </c>
      <c r="C1107" s="3">
        <v>45078</v>
      </c>
      <c r="D1107" s="3">
        <v>45107</v>
      </c>
      <c r="E1107" t="s">
        <v>32</v>
      </c>
      <c r="F1107" t="s">
        <v>47</v>
      </c>
      <c r="G1107" s="3">
        <v>45086</v>
      </c>
      <c r="H1107" t="s">
        <v>318</v>
      </c>
      <c r="I1107" t="s">
        <v>38</v>
      </c>
      <c r="J1107" t="s">
        <v>4636</v>
      </c>
      <c r="K1107" t="s">
        <v>58</v>
      </c>
      <c r="L1107" t="s">
        <v>4637</v>
      </c>
      <c r="M1107" t="s">
        <v>40</v>
      </c>
      <c r="N1107" t="s">
        <v>38</v>
      </c>
      <c r="O1107" t="s">
        <v>4638</v>
      </c>
      <c r="P1107" t="s">
        <v>38</v>
      </c>
      <c r="Q1107" t="s">
        <v>38</v>
      </c>
      <c r="R1107" t="s">
        <v>38</v>
      </c>
      <c r="S1107" s="3">
        <v>45107</v>
      </c>
      <c r="T1107" t="s">
        <v>55</v>
      </c>
      <c r="U1107" s="3">
        <v>45107</v>
      </c>
      <c r="V1107" t="s">
        <v>408</v>
      </c>
    </row>
    <row r="1108" spans="1:22" x14ac:dyDescent="0.25">
      <c r="A1108" t="s">
        <v>4639</v>
      </c>
      <c r="B1108" t="s">
        <v>163</v>
      </c>
      <c r="C1108" s="3">
        <v>45078</v>
      </c>
      <c r="D1108" s="3">
        <v>45107</v>
      </c>
      <c r="E1108" t="s">
        <v>32</v>
      </c>
      <c r="F1108" t="s">
        <v>47</v>
      </c>
      <c r="G1108" s="3">
        <v>45086</v>
      </c>
      <c r="H1108" t="s">
        <v>318</v>
      </c>
      <c r="I1108" t="s">
        <v>38</v>
      </c>
      <c r="J1108" t="s">
        <v>4640</v>
      </c>
      <c r="K1108" t="s">
        <v>58</v>
      </c>
      <c r="L1108" t="s">
        <v>4641</v>
      </c>
      <c r="M1108" t="s">
        <v>40</v>
      </c>
      <c r="N1108" t="s">
        <v>38</v>
      </c>
      <c r="O1108" t="s">
        <v>4642</v>
      </c>
      <c r="P1108" t="s">
        <v>38</v>
      </c>
      <c r="Q1108" t="s">
        <v>38</v>
      </c>
      <c r="R1108" t="s">
        <v>38</v>
      </c>
      <c r="S1108" s="3">
        <v>45107</v>
      </c>
      <c r="T1108" t="s">
        <v>55</v>
      </c>
      <c r="U1108" s="3">
        <v>45107</v>
      </c>
      <c r="V1108" t="s">
        <v>408</v>
      </c>
    </row>
    <row r="1109" spans="1:22" x14ac:dyDescent="0.25">
      <c r="A1109" t="s">
        <v>4643</v>
      </c>
      <c r="B1109" t="s">
        <v>163</v>
      </c>
      <c r="C1109" s="3">
        <v>45078</v>
      </c>
      <c r="D1109" s="3">
        <v>45107</v>
      </c>
      <c r="E1109" t="s">
        <v>32</v>
      </c>
      <c r="F1109" t="s">
        <v>37</v>
      </c>
      <c r="G1109" s="3">
        <v>45106</v>
      </c>
      <c r="H1109" t="s">
        <v>4644</v>
      </c>
      <c r="I1109" t="s">
        <v>38</v>
      </c>
      <c r="J1109" t="s">
        <v>4645</v>
      </c>
      <c r="K1109" t="s">
        <v>58</v>
      </c>
      <c r="L1109" t="s">
        <v>71</v>
      </c>
      <c r="M1109" t="s">
        <v>40</v>
      </c>
      <c r="N1109" t="s">
        <v>38</v>
      </c>
      <c r="O1109" t="s">
        <v>4646</v>
      </c>
      <c r="P1109" t="s">
        <v>38</v>
      </c>
      <c r="Q1109" t="s">
        <v>38</v>
      </c>
      <c r="R1109" t="s">
        <v>38</v>
      </c>
      <c r="S1109" s="3">
        <v>45107</v>
      </c>
      <c r="T1109" t="s">
        <v>55</v>
      </c>
      <c r="U1109" s="3">
        <v>45107</v>
      </c>
      <c r="V1109" t="s">
        <v>408</v>
      </c>
    </row>
    <row r="1110" spans="1:22" x14ac:dyDescent="0.25">
      <c r="A1110" t="s">
        <v>4647</v>
      </c>
      <c r="B1110" t="s">
        <v>163</v>
      </c>
      <c r="C1110" s="3">
        <v>45078</v>
      </c>
      <c r="D1110" s="3">
        <v>45107</v>
      </c>
      <c r="E1110" t="s">
        <v>32</v>
      </c>
      <c r="F1110" t="s">
        <v>47</v>
      </c>
      <c r="G1110" s="3">
        <v>45100</v>
      </c>
      <c r="H1110" t="s">
        <v>4648</v>
      </c>
      <c r="I1110" t="s">
        <v>38</v>
      </c>
      <c r="J1110" t="s">
        <v>4649</v>
      </c>
      <c r="K1110" t="s">
        <v>4650</v>
      </c>
      <c r="L1110" t="s">
        <v>808</v>
      </c>
      <c r="M1110" t="s">
        <v>40</v>
      </c>
      <c r="N1110" t="s">
        <v>38</v>
      </c>
      <c r="O1110" t="s">
        <v>4651</v>
      </c>
      <c r="P1110" t="s">
        <v>38</v>
      </c>
      <c r="Q1110" t="s">
        <v>38</v>
      </c>
      <c r="R1110" t="s">
        <v>38</v>
      </c>
      <c r="S1110" s="3">
        <v>45107</v>
      </c>
      <c r="T1110" t="s">
        <v>55</v>
      </c>
      <c r="U1110" s="3">
        <v>45107</v>
      </c>
      <c r="V1110" t="s">
        <v>408</v>
      </c>
    </row>
    <row r="1111" spans="1:22" x14ac:dyDescent="0.25">
      <c r="A1111" t="s">
        <v>4652</v>
      </c>
      <c r="B1111" t="s">
        <v>163</v>
      </c>
      <c r="C1111" s="3">
        <v>45078</v>
      </c>
      <c r="D1111" s="3">
        <v>45107</v>
      </c>
      <c r="E1111" t="s">
        <v>32</v>
      </c>
      <c r="F1111" t="s">
        <v>47</v>
      </c>
      <c r="G1111" s="3">
        <v>45097</v>
      </c>
      <c r="H1111" t="s">
        <v>4653</v>
      </c>
      <c r="I1111" t="s">
        <v>38</v>
      </c>
      <c r="J1111" t="s">
        <v>4654</v>
      </c>
      <c r="K1111" t="s">
        <v>4655</v>
      </c>
      <c r="L1111" t="s">
        <v>2739</v>
      </c>
      <c r="M1111" t="s">
        <v>40</v>
      </c>
      <c r="N1111" t="s">
        <v>38</v>
      </c>
      <c r="O1111" t="s">
        <v>4656</v>
      </c>
      <c r="P1111" t="s">
        <v>38</v>
      </c>
      <c r="Q1111" t="s">
        <v>38</v>
      </c>
      <c r="R1111" t="s">
        <v>38</v>
      </c>
      <c r="S1111" s="3">
        <v>45107</v>
      </c>
      <c r="T1111" t="s">
        <v>55</v>
      </c>
      <c r="U1111" s="3">
        <v>45107</v>
      </c>
      <c r="V1111" t="s">
        <v>408</v>
      </c>
    </row>
    <row r="1112" spans="1:22" x14ac:dyDescent="0.25">
      <c r="A1112" t="s">
        <v>4657</v>
      </c>
      <c r="B1112" t="s">
        <v>163</v>
      </c>
      <c r="C1112" s="3">
        <v>45078</v>
      </c>
      <c r="D1112" s="3">
        <v>45107</v>
      </c>
      <c r="E1112" t="s">
        <v>32</v>
      </c>
      <c r="F1112" t="s">
        <v>47</v>
      </c>
      <c r="G1112" s="3">
        <v>45106</v>
      </c>
      <c r="H1112" t="s">
        <v>4658</v>
      </c>
      <c r="I1112" t="s">
        <v>38</v>
      </c>
      <c r="J1112" t="s">
        <v>4659</v>
      </c>
      <c r="K1112" t="s">
        <v>4660</v>
      </c>
      <c r="L1112" t="s">
        <v>1495</v>
      </c>
      <c r="M1112" t="s">
        <v>40</v>
      </c>
      <c r="N1112" t="s">
        <v>38</v>
      </c>
      <c r="O1112" t="s">
        <v>4661</v>
      </c>
      <c r="P1112" t="s">
        <v>38</v>
      </c>
      <c r="Q1112" t="s">
        <v>38</v>
      </c>
      <c r="R1112" t="s">
        <v>38</v>
      </c>
      <c r="S1112" s="3">
        <v>45107</v>
      </c>
      <c r="T1112" t="s">
        <v>55</v>
      </c>
      <c r="U1112" s="3">
        <v>45107</v>
      </c>
      <c r="V1112" t="s">
        <v>408</v>
      </c>
    </row>
    <row r="1113" spans="1:22" x14ac:dyDescent="0.25">
      <c r="A1113" t="s">
        <v>4662</v>
      </c>
      <c r="B1113" t="s">
        <v>163</v>
      </c>
      <c r="C1113" s="3">
        <v>45078</v>
      </c>
      <c r="D1113" s="3">
        <v>45107</v>
      </c>
      <c r="E1113" t="s">
        <v>32</v>
      </c>
      <c r="F1113" t="s">
        <v>47</v>
      </c>
      <c r="G1113" s="3">
        <v>45097</v>
      </c>
      <c r="H1113" t="s">
        <v>4663</v>
      </c>
      <c r="I1113" t="s">
        <v>38</v>
      </c>
      <c r="J1113" t="s">
        <v>4664</v>
      </c>
      <c r="K1113" t="s">
        <v>4665</v>
      </c>
      <c r="L1113" t="s">
        <v>90</v>
      </c>
      <c r="M1113" t="s">
        <v>40</v>
      </c>
      <c r="N1113" t="s">
        <v>38</v>
      </c>
      <c r="O1113" t="s">
        <v>4666</v>
      </c>
      <c r="P1113" t="s">
        <v>38</v>
      </c>
      <c r="Q1113" t="s">
        <v>38</v>
      </c>
      <c r="R1113" t="s">
        <v>38</v>
      </c>
      <c r="S1113" s="3">
        <v>45107</v>
      </c>
      <c r="T1113" t="s">
        <v>55</v>
      </c>
      <c r="U1113" s="3">
        <v>45107</v>
      </c>
      <c r="V1113" t="s">
        <v>408</v>
      </c>
    </row>
    <row r="1114" spans="1:22" x14ac:dyDescent="0.25">
      <c r="A1114" t="s">
        <v>4667</v>
      </c>
      <c r="B1114" t="s">
        <v>163</v>
      </c>
      <c r="C1114" s="3">
        <v>45078</v>
      </c>
      <c r="D1114" s="3">
        <v>45107</v>
      </c>
      <c r="E1114" t="s">
        <v>32</v>
      </c>
      <c r="F1114" t="s">
        <v>73</v>
      </c>
      <c r="G1114" s="3">
        <v>45089</v>
      </c>
      <c r="H1114" t="s">
        <v>4668</v>
      </c>
      <c r="I1114" t="s">
        <v>4669</v>
      </c>
      <c r="J1114" t="s">
        <v>4670</v>
      </c>
      <c r="K1114" t="s">
        <v>58</v>
      </c>
      <c r="L1114" t="s">
        <v>4671</v>
      </c>
      <c r="M1114" t="s">
        <v>40</v>
      </c>
      <c r="N1114" t="s">
        <v>38</v>
      </c>
      <c r="O1114" t="s">
        <v>4672</v>
      </c>
      <c r="P1114" t="s">
        <v>38</v>
      </c>
      <c r="Q1114" t="s">
        <v>38</v>
      </c>
      <c r="R1114" t="s">
        <v>38</v>
      </c>
      <c r="S1114" s="3">
        <v>45107</v>
      </c>
      <c r="T1114" t="s">
        <v>55</v>
      </c>
      <c r="U1114" s="3">
        <v>45107</v>
      </c>
      <c r="V1114" t="s">
        <v>516</v>
      </c>
    </row>
    <row r="1115" spans="1:22" x14ac:dyDescent="0.25">
      <c r="A1115" t="s">
        <v>4673</v>
      </c>
      <c r="B1115" t="s">
        <v>163</v>
      </c>
      <c r="C1115" s="3">
        <v>45078</v>
      </c>
      <c r="D1115" s="3">
        <v>45107</v>
      </c>
      <c r="E1115" t="s">
        <v>32</v>
      </c>
      <c r="F1115" t="s">
        <v>37</v>
      </c>
      <c r="G1115" s="3">
        <v>45083</v>
      </c>
      <c r="H1115" t="s">
        <v>3862</v>
      </c>
      <c r="I1115" t="s">
        <v>38</v>
      </c>
      <c r="J1115" t="s">
        <v>4674</v>
      </c>
      <c r="K1115" t="s">
        <v>58</v>
      </c>
      <c r="L1115" t="s">
        <v>3863</v>
      </c>
      <c r="M1115" t="s">
        <v>40</v>
      </c>
      <c r="N1115" t="s">
        <v>38</v>
      </c>
      <c r="O1115" t="s">
        <v>4675</v>
      </c>
      <c r="P1115" t="s">
        <v>38</v>
      </c>
      <c r="Q1115" t="s">
        <v>38</v>
      </c>
      <c r="R1115" t="s">
        <v>38</v>
      </c>
      <c r="S1115" s="3">
        <v>45107</v>
      </c>
      <c r="T1115" t="s">
        <v>55</v>
      </c>
      <c r="U1115" s="3">
        <v>45107</v>
      </c>
      <c r="V1115" t="s">
        <v>408</v>
      </c>
    </row>
    <row r="1116" spans="1:22" x14ac:dyDescent="0.25">
      <c r="A1116" t="s">
        <v>4676</v>
      </c>
      <c r="B1116" t="s">
        <v>163</v>
      </c>
      <c r="C1116" s="3">
        <v>45108</v>
      </c>
      <c r="D1116" s="3">
        <v>45138</v>
      </c>
      <c r="E1116" t="s">
        <v>32</v>
      </c>
      <c r="F1116" t="s">
        <v>344</v>
      </c>
      <c r="G1116" s="3">
        <v>45132</v>
      </c>
      <c r="H1116" t="s">
        <v>4677</v>
      </c>
      <c r="I1116" t="s">
        <v>4678</v>
      </c>
      <c r="J1116" t="s">
        <v>4679</v>
      </c>
      <c r="K1116" t="s">
        <v>38</v>
      </c>
      <c r="L1116" t="s">
        <v>38</v>
      </c>
      <c r="M1116" t="s">
        <v>40</v>
      </c>
      <c r="N1116" t="s">
        <v>38</v>
      </c>
      <c r="O1116" t="s">
        <v>4680</v>
      </c>
      <c r="P1116" t="s">
        <v>38</v>
      </c>
      <c r="Q1116" t="s">
        <v>38</v>
      </c>
      <c r="R1116" t="s">
        <v>38</v>
      </c>
      <c r="S1116" s="3">
        <v>45138</v>
      </c>
      <c r="T1116" t="s">
        <v>55</v>
      </c>
      <c r="U1116" s="3">
        <v>45138</v>
      </c>
      <c r="V1116" t="s">
        <v>516</v>
      </c>
    </row>
    <row r="1117" spans="1:22" x14ac:dyDescent="0.25">
      <c r="A1117" t="s">
        <v>4681</v>
      </c>
      <c r="B1117" t="s">
        <v>163</v>
      </c>
      <c r="C1117" s="3">
        <v>45108</v>
      </c>
      <c r="D1117" s="3">
        <v>45138</v>
      </c>
      <c r="E1117" t="s">
        <v>32</v>
      </c>
      <c r="F1117" t="s">
        <v>47</v>
      </c>
      <c r="G1117" s="3">
        <v>45132</v>
      </c>
      <c r="H1117" t="s">
        <v>4682</v>
      </c>
      <c r="I1117" t="s">
        <v>38</v>
      </c>
      <c r="J1117" t="s">
        <v>102</v>
      </c>
      <c r="K1117" t="s">
        <v>4683</v>
      </c>
      <c r="L1117" t="s">
        <v>1010</v>
      </c>
      <c r="M1117" t="s">
        <v>40</v>
      </c>
      <c r="N1117" t="s">
        <v>38</v>
      </c>
      <c r="O1117" t="s">
        <v>4684</v>
      </c>
      <c r="P1117" t="s">
        <v>38</v>
      </c>
      <c r="Q1117" t="s">
        <v>38</v>
      </c>
      <c r="R1117" t="s">
        <v>38</v>
      </c>
      <c r="S1117" s="3">
        <v>45138</v>
      </c>
      <c r="T1117" t="s">
        <v>55</v>
      </c>
      <c r="U1117" s="3">
        <v>45138</v>
      </c>
      <c r="V1117" t="s">
        <v>275</v>
      </c>
    </row>
    <row r="1118" spans="1:22" x14ac:dyDescent="0.25">
      <c r="A1118" t="s">
        <v>4685</v>
      </c>
      <c r="B1118" t="s">
        <v>163</v>
      </c>
      <c r="C1118" s="3">
        <v>45108</v>
      </c>
      <c r="D1118" s="3">
        <v>45138</v>
      </c>
      <c r="E1118" t="s">
        <v>32</v>
      </c>
      <c r="F1118" t="s">
        <v>47</v>
      </c>
      <c r="G1118" s="3">
        <v>45128</v>
      </c>
      <c r="H1118" t="s">
        <v>318</v>
      </c>
      <c r="I1118" t="s">
        <v>38</v>
      </c>
      <c r="J1118" t="s">
        <v>4686</v>
      </c>
      <c r="K1118" t="s">
        <v>58</v>
      </c>
      <c r="L1118" t="s">
        <v>861</v>
      </c>
      <c r="M1118" t="s">
        <v>40</v>
      </c>
      <c r="N1118" t="s">
        <v>38</v>
      </c>
      <c r="O1118" t="s">
        <v>4687</v>
      </c>
      <c r="P1118" t="s">
        <v>38</v>
      </c>
      <c r="Q1118" t="s">
        <v>38</v>
      </c>
      <c r="R1118" t="s">
        <v>38</v>
      </c>
      <c r="S1118" s="3">
        <v>45138</v>
      </c>
      <c r="T1118" t="s">
        <v>55</v>
      </c>
      <c r="U1118" s="3">
        <v>45138</v>
      </c>
      <c r="V1118" t="s">
        <v>275</v>
      </c>
    </row>
    <row r="1119" spans="1:22" x14ac:dyDescent="0.25">
      <c r="A1119" t="s">
        <v>4688</v>
      </c>
      <c r="B1119" t="s">
        <v>163</v>
      </c>
      <c r="C1119" s="3">
        <v>45108</v>
      </c>
      <c r="D1119" s="3">
        <v>45138</v>
      </c>
      <c r="E1119" t="s">
        <v>32</v>
      </c>
      <c r="F1119" t="s">
        <v>47</v>
      </c>
      <c r="G1119" s="3">
        <v>45112</v>
      </c>
      <c r="H1119" t="s">
        <v>4689</v>
      </c>
      <c r="I1119" t="s">
        <v>38</v>
      </c>
      <c r="J1119" t="s">
        <v>4690</v>
      </c>
      <c r="K1119" t="s">
        <v>4691</v>
      </c>
      <c r="L1119" t="s">
        <v>1450</v>
      </c>
      <c r="M1119" t="s">
        <v>40</v>
      </c>
      <c r="N1119" t="s">
        <v>38</v>
      </c>
      <c r="O1119" t="s">
        <v>4692</v>
      </c>
      <c r="P1119" t="s">
        <v>38</v>
      </c>
      <c r="Q1119" t="s">
        <v>38</v>
      </c>
      <c r="R1119" t="s">
        <v>38</v>
      </c>
      <c r="S1119" s="3">
        <v>45138</v>
      </c>
      <c r="T1119" t="s">
        <v>55</v>
      </c>
      <c r="U1119" s="3">
        <v>45138</v>
      </c>
      <c r="V1119" t="s">
        <v>275</v>
      </c>
    </row>
    <row r="1120" spans="1:22" x14ac:dyDescent="0.25">
      <c r="A1120" t="s">
        <v>4693</v>
      </c>
      <c r="B1120" t="s">
        <v>163</v>
      </c>
      <c r="C1120" s="3">
        <v>45108</v>
      </c>
      <c r="D1120" s="3">
        <v>45138</v>
      </c>
      <c r="E1120" t="s">
        <v>32</v>
      </c>
      <c r="F1120" t="s">
        <v>47</v>
      </c>
      <c r="G1120" s="3">
        <v>45128</v>
      </c>
      <c r="H1120" t="s">
        <v>318</v>
      </c>
      <c r="I1120" t="s">
        <v>38</v>
      </c>
      <c r="J1120" t="s">
        <v>4694</v>
      </c>
      <c r="K1120" t="s">
        <v>58</v>
      </c>
      <c r="L1120" t="s">
        <v>894</v>
      </c>
      <c r="M1120" t="s">
        <v>40</v>
      </c>
      <c r="N1120" t="s">
        <v>38</v>
      </c>
      <c r="O1120" t="s">
        <v>4695</v>
      </c>
      <c r="P1120" t="s">
        <v>38</v>
      </c>
      <c r="Q1120" t="s">
        <v>38</v>
      </c>
      <c r="R1120" t="s">
        <v>38</v>
      </c>
      <c r="S1120" s="3">
        <v>45138</v>
      </c>
      <c r="T1120" t="s">
        <v>55</v>
      </c>
      <c r="U1120" s="3">
        <v>45138</v>
      </c>
      <c r="V1120" t="s">
        <v>275</v>
      </c>
    </row>
    <row r="1121" spans="1:22" x14ac:dyDescent="0.25">
      <c r="A1121" t="s">
        <v>4696</v>
      </c>
      <c r="B1121" t="s">
        <v>163</v>
      </c>
      <c r="C1121" s="3">
        <v>45108</v>
      </c>
      <c r="D1121" s="3">
        <v>45138</v>
      </c>
      <c r="E1121" t="s">
        <v>32</v>
      </c>
      <c r="F1121" t="s">
        <v>47</v>
      </c>
      <c r="G1121" s="3">
        <v>45111</v>
      </c>
      <c r="H1121" t="s">
        <v>318</v>
      </c>
      <c r="I1121" t="s">
        <v>38</v>
      </c>
      <c r="J1121" t="s">
        <v>4697</v>
      </c>
      <c r="K1121" t="s">
        <v>58</v>
      </c>
      <c r="L1121" t="s">
        <v>72</v>
      </c>
      <c r="M1121" t="s">
        <v>40</v>
      </c>
      <c r="N1121" t="s">
        <v>38</v>
      </c>
      <c r="O1121" t="s">
        <v>4698</v>
      </c>
      <c r="P1121" t="s">
        <v>38</v>
      </c>
      <c r="Q1121" t="s">
        <v>38</v>
      </c>
      <c r="R1121" t="s">
        <v>38</v>
      </c>
      <c r="S1121" s="3">
        <v>45138</v>
      </c>
      <c r="T1121" t="s">
        <v>55</v>
      </c>
      <c r="U1121" s="3">
        <v>45138</v>
      </c>
      <c r="V1121" t="s">
        <v>275</v>
      </c>
    </row>
    <row r="1122" spans="1:22" x14ac:dyDescent="0.25">
      <c r="A1122" t="s">
        <v>4699</v>
      </c>
      <c r="B1122" t="s">
        <v>163</v>
      </c>
      <c r="C1122" s="3">
        <v>45108</v>
      </c>
      <c r="D1122" s="3">
        <v>45138</v>
      </c>
      <c r="E1122" t="s">
        <v>32</v>
      </c>
      <c r="F1122" t="s">
        <v>37</v>
      </c>
      <c r="G1122" s="3">
        <v>45119</v>
      </c>
      <c r="H1122" t="s">
        <v>4700</v>
      </c>
      <c r="I1122" t="s">
        <v>38</v>
      </c>
      <c r="J1122" t="s">
        <v>4701</v>
      </c>
      <c r="K1122" t="s">
        <v>58</v>
      </c>
      <c r="L1122" t="s">
        <v>50</v>
      </c>
      <c r="M1122" t="s">
        <v>40</v>
      </c>
      <c r="N1122" t="s">
        <v>38</v>
      </c>
      <c r="O1122" t="s">
        <v>4702</v>
      </c>
      <c r="P1122" t="s">
        <v>38</v>
      </c>
      <c r="Q1122" t="s">
        <v>38</v>
      </c>
      <c r="R1122" t="s">
        <v>38</v>
      </c>
      <c r="S1122" s="3">
        <v>45138</v>
      </c>
      <c r="T1122" t="s">
        <v>55</v>
      </c>
      <c r="U1122" s="3">
        <v>45138</v>
      </c>
      <c r="V1122" t="s">
        <v>275</v>
      </c>
    </row>
    <row r="1123" spans="1:22" x14ac:dyDescent="0.25">
      <c r="A1123" t="s">
        <v>4703</v>
      </c>
      <c r="B1123" t="s">
        <v>163</v>
      </c>
      <c r="C1123" s="3">
        <v>45108</v>
      </c>
      <c r="D1123" s="3">
        <v>45138</v>
      </c>
      <c r="E1123" t="s">
        <v>32</v>
      </c>
      <c r="F1123" t="s">
        <v>47</v>
      </c>
      <c r="G1123" s="3">
        <v>45135</v>
      </c>
      <c r="H1123" t="s">
        <v>4704</v>
      </c>
      <c r="I1123" t="s">
        <v>38</v>
      </c>
      <c r="J1123" t="s">
        <v>4705</v>
      </c>
      <c r="K1123" t="s">
        <v>4706</v>
      </c>
      <c r="L1123" t="s">
        <v>90</v>
      </c>
      <c r="M1123" t="s">
        <v>40</v>
      </c>
      <c r="N1123" t="s">
        <v>38</v>
      </c>
      <c r="O1123" t="s">
        <v>4707</v>
      </c>
      <c r="P1123" t="s">
        <v>38</v>
      </c>
      <c r="Q1123" t="s">
        <v>38</v>
      </c>
      <c r="R1123" t="s">
        <v>38</v>
      </c>
      <c r="S1123" s="3">
        <v>45138</v>
      </c>
      <c r="T1123" t="s">
        <v>55</v>
      </c>
      <c r="U1123" s="3">
        <v>45138</v>
      </c>
      <c r="V1123" t="s">
        <v>275</v>
      </c>
    </row>
    <row r="1124" spans="1:22" x14ac:dyDescent="0.25">
      <c r="A1124" t="s">
        <v>4708</v>
      </c>
      <c r="B1124" t="s">
        <v>163</v>
      </c>
      <c r="C1124" s="3">
        <v>45108</v>
      </c>
      <c r="D1124" s="3">
        <v>45138</v>
      </c>
      <c r="E1124" t="s">
        <v>32</v>
      </c>
      <c r="F1124" t="s">
        <v>47</v>
      </c>
      <c r="G1124" s="3">
        <v>45111</v>
      </c>
      <c r="H1124" t="s">
        <v>318</v>
      </c>
      <c r="I1124" t="s">
        <v>38</v>
      </c>
      <c r="J1124" t="s">
        <v>4709</v>
      </c>
      <c r="K1124" t="s">
        <v>58</v>
      </c>
      <c r="L1124" t="s">
        <v>894</v>
      </c>
      <c r="M1124" t="s">
        <v>40</v>
      </c>
      <c r="N1124" t="s">
        <v>38</v>
      </c>
      <c r="O1124" t="s">
        <v>4710</v>
      </c>
      <c r="P1124" t="s">
        <v>38</v>
      </c>
      <c r="Q1124" t="s">
        <v>38</v>
      </c>
      <c r="R1124" t="s">
        <v>38</v>
      </c>
      <c r="S1124" s="3">
        <v>45138</v>
      </c>
      <c r="T1124" t="s">
        <v>55</v>
      </c>
      <c r="U1124" s="3">
        <v>45138</v>
      </c>
      <c r="V1124" t="s">
        <v>275</v>
      </c>
    </row>
    <row r="1125" spans="1:22" x14ac:dyDescent="0.25">
      <c r="A1125" t="s">
        <v>4711</v>
      </c>
      <c r="B1125" t="s">
        <v>163</v>
      </c>
      <c r="C1125" s="3">
        <v>45108</v>
      </c>
      <c r="D1125" s="3">
        <v>45138</v>
      </c>
      <c r="E1125" t="s">
        <v>32</v>
      </c>
      <c r="F1125" t="s">
        <v>37</v>
      </c>
      <c r="G1125" s="3">
        <v>45110</v>
      </c>
      <c r="H1125" t="s">
        <v>4712</v>
      </c>
      <c r="I1125" t="s">
        <v>38</v>
      </c>
      <c r="J1125" t="s">
        <v>4713</v>
      </c>
      <c r="K1125" t="s">
        <v>58</v>
      </c>
      <c r="L1125" t="s">
        <v>4714</v>
      </c>
      <c r="M1125" t="s">
        <v>40</v>
      </c>
      <c r="N1125" t="s">
        <v>38</v>
      </c>
      <c r="O1125" t="s">
        <v>4715</v>
      </c>
      <c r="P1125" t="s">
        <v>38</v>
      </c>
      <c r="Q1125" t="s">
        <v>38</v>
      </c>
      <c r="R1125" t="s">
        <v>38</v>
      </c>
      <c r="S1125" s="3">
        <v>45138</v>
      </c>
      <c r="T1125" t="s">
        <v>55</v>
      </c>
      <c r="U1125" s="3">
        <v>45138</v>
      </c>
      <c r="V1125" t="s">
        <v>275</v>
      </c>
    </row>
    <row r="1126" spans="1:22" x14ac:dyDescent="0.25">
      <c r="A1126" t="s">
        <v>4716</v>
      </c>
      <c r="B1126" t="s">
        <v>163</v>
      </c>
      <c r="C1126" s="3">
        <v>45108</v>
      </c>
      <c r="D1126" s="3">
        <v>45138</v>
      </c>
      <c r="E1126" t="s">
        <v>32</v>
      </c>
      <c r="F1126" t="s">
        <v>37</v>
      </c>
      <c r="G1126" s="3">
        <v>45127</v>
      </c>
      <c r="H1126" t="s">
        <v>4717</v>
      </c>
      <c r="I1126" t="s">
        <v>38</v>
      </c>
      <c r="J1126" t="s">
        <v>4718</v>
      </c>
      <c r="K1126" t="s">
        <v>58</v>
      </c>
      <c r="L1126" t="s">
        <v>150</v>
      </c>
      <c r="M1126" t="s">
        <v>40</v>
      </c>
      <c r="N1126" t="s">
        <v>38</v>
      </c>
      <c r="O1126" t="s">
        <v>4719</v>
      </c>
      <c r="P1126" t="s">
        <v>38</v>
      </c>
      <c r="Q1126" t="s">
        <v>38</v>
      </c>
      <c r="R1126" t="s">
        <v>38</v>
      </c>
      <c r="S1126" s="3">
        <v>45138</v>
      </c>
      <c r="T1126" t="s">
        <v>55</v>
      </c>
      <c r="U1126" s="3">
        <v>45138</v>
      </c>
      <c r="V1126" t="s">
        <v>275</v>
      </c>
    </row>
    <row r="1127" spans="1:22" x14ac:dyDescent="0.25">
      <c r="A1127" t="s">
        <v>4720</v>
      </c>
      <c r="B1127" t="s">
        <v>163</v>
      </c>
      <c r="C1127" s="3">
        <v>45108</v>
      </c>
      <c r="D1127" s="3">
        <v>45138</v>
      </c>
      <c r="E1127" t="s">
        <v>32</v>
      </c>
      <c r="F1127" t="s">
        <v>47</v>
      </c>
      <c r="G1127" s="3">
        <v>45111</v>
      </c>
      <c r="H1127" t="s">
        <v>318</v>
      </c>
      <c r="I1127" t="s">
        <v>38</v>
      </c>
      <c r="J1127" t="s">
        <v>4721</v>
      </c>
      <c r="K1127" t="s">
        <v>58</v>
      </c>
      <c r="L1127" t="s">
        <v>4135</v>
      </c>
      <c r="M1127" t="s">
        <v>40</v>
      </c>
      <c r="N1127" t="s">
        <v>38</v>
      </c>
      <c r="O1127" t="s">
        <v>163</v>
      </c>
      <c r="P1127" t="s">
        <v>38</v>
      </c>
      <c r="Q1127" t="s">
        <v>38</v>
      </c>
      <c r="R1127" t="s">
        <v>38</v>
      </c>
      <c r="S1127" s="3">
        <v>45138</v>
      </c>
      <c r="T1127" t="s">
        <v>55</v>
      </c>
      <c r="U1127" s="3">
        <v>45138</v>
      </c>
      <c r="V1127" t="s">
        <v>275</v>
      </c>
    </row>
    <row r="1128" spans="1:22" x14ac:dyDescent="0.25">
      <c r="A1128" t="s">
        <v>4722</v>
      </c>
      <c r="B1128" t="s">
        <v>163</v>
      </c>
      <c r="C1128" s="3">
        <v>45108</v>
      </c>
      <c r="D1128" s="3">
        <v>45138</v>
      </c>
      <c r="E1128" t="s">
        <v>32</v>
      </c>
      <c r="F1128" t="s">
        <v>37</v>
      </c>
      <c r="G1128" s="3">
        <v>45119</v>
      </c>
      <c r="H1128" t="s">
        <v>1181</v>
      </c>
      <c r="I1128" t="s">
        <v>38</v>
      </c>
      <c r="J1128" t="s">
        <v>4723</v>
      </c>
      <c r="K1128" t="s">
        <v>58</v>
      </c>
      <c r="L1128" t="s">
        <v>80</v>
      </c>
      <c r="M1128" t="s">
        <v>40</v>
      </c>
      <c r="N1128" t="s">
        <v>38</v>
      </c>
      <c r="O1128" t="s">
        <v>4724</v>
      </c>
      <c r="P1128" t="s">
        <v>38</v>
      </c>
      <c r="Q1128" t="s">
        <v>38</v>
      </c>
      <c r="R1128" t="s">
        <v>38</v>
      </c>
      <c r="S1128" s="3">
        <v>45138</v>
      </c>
      <c r="T1128" t="s">
        <v>55</v>
      </c>
      <c r="U1128" s="3">
        <v>45138</v>
      </c>
      <c r="V1128" t="s">
        <v>275</v>
      </c>
    </row>
    <row r="1129" spans="1:22" x14ac:dyDescent="0.25">
      <c r="A1129" t="s">
        <v>4725</v>
      </c>
      <c r="B1129" t="s">
        <v>163</v>
      </c>
      <c r="C1129" s="3">
        <v>45108</v>
      </c>
      <c r="D1129" s="3">
        <v>45138</v>
      </c>
      <c r="E1129" t="s">
        <v>32</v>
      </c>
      <c r="F1129" t="s">
        <v>37</v>
      </c>
      <c r="G1129" s="3">
        <v>45117</v>
      </c>
      <c r="H1129" t="s">
        <v>4726</v>
      </c>
      <c r="I1129" t="s">
        <v>38</v>
      </c>
      <c r="J1129" t="s">
        <v>782</v>
      </c>
      <c r="K1129" t="s">
        <v>58</v>
      </c>
      <c r="L1129" t="s">
        <v>46</v>
      </c>
      <c r="M1129" t="s">
        <v>40</v>
      </c>
      <c r="N1129" t="s">
        <v>38</v>
      </c>
      <c r="O1129" t="s">
        <v>4727</v>
      </c>
      <c r="P1129" t="s">
        <v>38</v>
      </c>
      <c r="Q1129" t="s">
        <v>38</v>
      </c>
      <c r="R1129" t="s">
        <v>38</v>
      </c>
      <c r="S1129" s="3">
        <v>45138</v>
      </c>
      <c r="T1129" t="s">
        <v>55</v>
      </c>
      <c r="U1129" s="3">
        <v>45138</v>
      </c>
      <c r="V1129" t="s">
        <v>275</v>
      </c>
    </row>
    <row r="1130" spans="1:22" x14ac:dyDescent="0.25">
      <c r="A1130" t="s">
        <v>4728</v>
      </c>
      <c r="B1130" t="s">
        <v>163</v>
      </c>
      <c r="C1130" s="3">
        <v>45108</v>
      </c>
      <c r="D1130" s="3">
        <v>45138</v>
      </c>
      <c r="E1130" t="s">
        <v>32</v>
      </c>
      <c r="F1130" t="s">
        <v>47</v>
      </c>
      <c r="G1130" s="3">
        <v>45111</v>
      </c>
      <c r="H1130" t="s">
        <v>318</v>
      </c>
      <c r="I1130" t="s">
        <v>38</v>
      </c>
      <c r="J1130" t="s">
        <v>160</v>
      </c>
      <c r="K1130" t="s">
        <v>58</v>
      </c>
      <c r="L1130" t="s">
        <v>101</v>
      </c>
      <c r="M1130" t="s">
        <v>40</v>
      </c>
      <c r="N1130" t="s">
        <v>38</v>
      </c>
      <c r="O1130" t="s">
        <v>163</v>
      </c>
      <c r="P1130" t="s">
        <v>38</v>
      </c>
      <c r="Q1130" t="s">
        <v>38</v>
      </c>
      <c r="R1130" t="s">
        <v>38</v>
      </c>
      <c r="S1130" s="3">
        <v>45138</v>
      </c>
      <c r="T1130" t="s">
        <v>55</v>
      </c>
      <c r="U1130" s="3">
        <v>45138</v>
      </c>
      <c r="V1130" t="s">
        <v>275</v>
      </c>
    </row>
    <row r="1131" spans="1:22" x14ac:dyDescent="0.25">
      <c r="A1131" t="s">
        <v>4729</v>
      </c>
      <c r="B1131" t="s">
        <v>163</v>
      </c>
      <c r="C1131" s="3">
        <v>45108</v>
      </c>
      <c r="D1131" s="3">
        <v>45138</v>
      </c>
      <c r="E1131" t="s">
        <v>32</v>
      </c>
      <c r="F1131" t="s">
        <v>47</v>
      </c>
      <c r="G1131" s="3">
        <v>45112</v>
      </c>
      <c r="H1131" t="s">
        <v>4730</v>
      </c>
      <c r="I1131" t="s">
        <v>38</v>
      </c>
      <c r="J1131" t="s">
        <v>4731</v>
      </c>
      <c r="K1131" t="s">
        <v>2159</v>
      </c>
      <c r="L1131" t="s">
        <v>300</v>
      </c>
      <c r="M1131" t="s">
        <v>40</v>
      </c>
      <c r="N1131" t="s">
        <v>38</v>
      </c>
      <c r="O1131" t="s">
        <v>4732</v>
      </c>
      <c r="P1131" t="s">
        <v>38</v>
      </c>
      <c r="Q1131" t="s">
        <v>38</v>
      </c>
      <c r="R1131" t="s">
        <v>38</v>
      </c>
      <c r="S1131" s="3">
        <v>45138</v>
      </c>
      <c r="T1131" t="s">
        <v>55</v>
      </c>
      <c r="U1131" s="3">
        <v>45138</v>
      </c>
      <c r="V1131" t="s">
        <v>275</v>
      </c>
    </row>
    <row r="1132" spans="1:22" x14ac:dyDescent="0.25">
      <c r="A1132" t="s">
        <v>4733</v>
      </c>
      <c r="B1132" t="s">
        <v>163</v>
      </c>
      <c r="C1132" s="3">
        <v>45108</v>
      </c>
      <c r="D1132" s="3">
        <v>45138</v>
      </c>
      <c r="E1132" t="s">
        <v>32</v>
      </c>
      <c r="F1132" t="s">
        <v>37</v>
      </c>
      <c r="G1132" s="3">
        <v>45135</v>
      </c>
      <c r="H1132" t="s">
        <v>4734</v>
      </c>
      <c r="I1132" t="s">
        <v>38</v>
      </c>
      <c r="J1132" t="s">
        <v>4735</v>
      </c>
      <c r="K1132" t="s">
        <v>58</v>
      </c>
      <c r="L1132" t="s">
        <v>93</v>
      </c>
      <c r="M1132" t="s">
        <v>40</v>
      </c>
      <c r="N1132" t="s">
        <v>38</v>
      </c>
      <c r="O1132" t="s">
        <v>4736</v>
      </c>
      <c r="P1132" t="s">
        <v>38</v>
      </c>
      <c r="Q1132" t="s">
        <v>38</v>
      </c>
      <c r="R1132" t="s">
        <v>38</v>
      </c>
      <c r="S1132" s="3">
        <v>45138</v>
      </c>
      <c r="T1132" t="s">
        <v>55</v>
      </c>
      <c r="U1132" s="3">
        <v>45138</v>
      </c>
      <c r="V1132" t="s">
        <v>275</v>
      </c>
    </row>
    <row r="1133" spans="1:22" x14ac:dyDescent="0.25">
      <c r="A1133" t="s">
        <v>4737</v>
      </c>
      <c r="B1133" t="s">
        <v>163</v>
      </c>
      <c r="C1133" s="3">
        <v>45139</v>
      </c>
      <c r="D1133" s="3">
        <v>45169</v>
      </c>
      <c r="E1133" t="s">
        <v>32</v>
      </c>
      <c r="F1133" t="s">
        <v>47</v>
      </c>
      <c r="G1133" s="3">
        <v>45153</v>
      </c>
      <c r="H1133" t="s">
        <v>4738</v>
      </c>
      <c r="I1133" t="s">
        <v>38</v>
      </c>
      <c r="J1133" t="s">
        <v>1806</v>
      </c>
      <c r="K1133" t="s">
        <v>4739</v>
      </c>
      <c r="L1133" t="s">
        <v>70</v>
      </c>
      <c r="M1133" t="s">
        <v>40</v>
      </c>
      <c r="N1133" t="s">
        <v>38</v>
      </c>
      <c r="O1133" t="s">
        <v>4740</v>
      </c>
      <c r="P1133" t="s">
        <v>38</v>
      </c>
      <c r="Q1133" t="s">
        <v>38</v>
      </c>
      <c r="R1133" t="s">
        <v>38</v>
      </c>
      <c r="S1133" s="3">
        <v>45169</v>
      </c>
      <c r="T1133" t="s">
        <v>574</v>
      </c>
      <c r="U1133" s="3">
        <v>45169</v>
      </c>
      <c r="V1133" t="s">
        <v>575</v>
      </c>
    </row>
    <row r="1134" spans="1:22" x14ac:dyDescent="0.25">
      <c r="A1134" t="s">
        <v>4741</v>
      </c>
      <c r="B1134" t="s">
        <v>163</v>
      </c>
      <c r="C1134" s="3">
        <v>45139</v>
      </c>
      <c r="D1134" s="3">
        <v>45169</v>
      </c>
      <c r="E1134" t="s">
        <v>32</v>
      </c>
      <c r="F1134" t="s">
        <v>47</v>
      </c>
      <c r="G1134" s="3">
        <v>45155</v>
      </c>
      <c r="H1134" t="s">
        <v>318</v>
      </c>
      <c r="I1134" t="s">
        <v>38</v>
      </c>
      <c r="J1134" t="s">
        <v>1806</v>
      </c>
      <c r="K1134" t="s">
        <v>58</v>
      </c>
      <c r="L1134" t="s">
        <v>858</v>
      </c>
      <c r="M1134" t="s">
        <v>40</v>
      </c>
      <c r="N1134" t="s">
        <v>38</v>
      </c>
      <c r="O1134" t="s">
        <v>163</v>
      </c>
      <c r="P1134" t="s">
        <v>38</v>
      </c>
      <c r="Q1134" t="s">
        <v>38</v>
      </c>
      <c r="R1134" t="s">
        <v>38</v>
      </c>
      <c r="S1134" s="3">
        <v>45169</v>
      </c>
      <c r="T1134" t="s">
        <v>574</v>
      </c>
      <c r="U1134" s="3">
        <v>45169</v>
      </c>
      <c r="V1134" t="s">
        <v>575</v>
      </c>
    </row>
    <row r="1135" spans="1:22" x14ac:dyDescent="0.25">
      <c r="A1135" t="s">
        <v>4742</v>
      </c>
      <c r="B1135" t="s">
        <v>163</v>
      </c>
      <c r="C1135" s="3">
        <v>45139</v>
      </c>
      <c r="D1135" s="3">
        <v>45169</v>
      </c>
      <c r="E1135" t="s">
        <v>32</v>
      </c>
      <c r="F1135" t="s">
        <v>47</v>
      </c>
      <c r="G1135" s="3">
        <v>45167</v>
      </c>
      <c r="H1135" t="s">
        <v>4743</v>
      </c>
      <c r="I1135" t="s">
        <v>38</v>
      </c>
      <c r="J1135" t="s">
        <v>4744</v>
      </c>
      <c r="K1135" t="s">
        <v>58</v>
      </c>
      <c r="L1135" t="s">
        <v>4745</v>
      </c>
      <c r="M1135" t="s">
        <v>40</v>
      </c>
      <c r="N1135" t="s">
        <v>38</v>
      </c>
      <c r="O1135" t="s">
        <v>4746</v>
      </c>
      <c r="P1135" t="s">
        <v>38</v>
      </c>
      <c r="Q1135" t="s">
        <v>38</v>
      </c>
      <c r="R1135" t="s">
        <v>38</v>
      </c>
      <c r="S1135" s="3">
        <v>45169</v>
      </c>
      <c r="T1135" t="s">
        <v>574</v>
      </c>
      <c r="U1135" s="3">
        <v>45169</v>
      </c>
      <c r="V1135" t="s">
        <v>575</v>
      </c>
    </row>
    <row r="1136" spans="1:22" x14ac:dyDescent="0.25">
      <c r="A1136" t="s">
        <v>4747</v>
      </c>
      <c r="B1136" t="s">
        <v>163</v>
      </c>
      <c r="C1136" s="3">
        <v>45139</v>
      </c>
      <c r="D1136" s="3">
        <v>45169</v>
      </c>
      <c r="E1136" t="s">
        <v>32</v>
      </c>
      <c r="F1136" t="s">
        <v>47</v>
      </c>
      <c r="G1136" s="3">
        <v>45155</v>
      </c>
      <c r="H1136" t="s">
        <v>318</v>
      </c>
      <c r="I1136" t="s">
        <v>38</v>
      </c>
      <c r="J1136" t="s">
        <v>4748</v>
      </c>
      <c r="K1136" t="s">
        <v>58</v>
      </c>
      <c r="L1136" t="s">
        <v>4749</v>
      </c>
      <c r="M1136" t="s">
        <v>40</v>
      </c>
      <c r="N1136" t="s">
        <v>38</v>
      </c>
      <c r="O1136" t="s">
        <v>4750</v>
      </c>
      <c r="P1136" t="s">
        <v>38</v>
      </c>
      <c r="Q1136" t="s">
        <v>38</v>
      </c>
      <c r="R1136" t="s">
        <v>38</v>
      </c>
      <c r="S1136" s="3">
        <v>45169</v>
      </c>
      <c r="T1136" t="s">
        <v>574</v>
      </c>
      <c r="U1136" s="3">
        <v>45169</v>
      </c>
      <c r="V1136" t="s">
        <v>575</v>
      </c>
    </row>
    <row r="1137" spans="1:22" x14ac:dyDescent="0.25">
      <c r="A1137" t="s">
        <v>4751</v>
      </c>
      <c r="B1137" t="s">
        <v>163</v>
      </c>
      <c r="C1137" s="3">
        <v>45139</v>
      </c>
      <c r="D1137" s="3">
        <v>45169</v>
      </c>
      <c r="E1137" t="s">
        <v>32</v>
      </c>
      <c r="F1137" t="s">
        <v>47</v>
      </c>
      <c r="G1137" s="3">
        <v>45156</v>
      </c>
      <c r="H1137" t="s">
        <v>318</v>
      </c>
      <c r="I1137" t="s">
        <v>38</v>
      </c>
      <c r="J1137" t="s">
        <v>4752</v>
      </c>
      <c r="K1137" t="s">
        <v>58</v>
      </c>
      <c r="L1137" t="s">
        <v>673</v>
      </c>
      <c r="M1137" t="s">
        <v>40</v>
      </c>
      <c r="N1137" t="s">
        <v>38</v>
      </c>
      <c r="O1137" t="s">
        <v>4753</v>
      </c>
      <c r="P1137" t="s">
        <v>38</v>
      </c>
      <c r="Q1137" t="s">
        <v>38</v>
      </c>
      <c r="R1137" t="s">
        <v>38</v>
      </c>
      <c r="S1137" s="3">
        <v>45169</v>
      </c>
      <c r="T1137" t="s">
        <v>574</v>
      </c>
      <c r="U1137" s="3">
        <v>45169</v>
      </c>
      <c r="V1137" t="s">
        <v>575</v>
      </c>
    </row>
    <row r="1138" spans="1:22" x14ac:dyDescent="0.25">
      <c r="A1138" t="s">
        <v>4754</v>
      </c>
      <c r="B1138" t="s">
        <v>163</v>
      </c>
      <c r="C1138" s="3">
        <v>45139</v>
      </c>
      <c r="D1138" s="3">
        <v>45169</v>
      </c>
      <c r="E1138" t="s">
        <v>32</v>
      </c>
      <c r="F1138" t="s">
        <v>47</v>
      </c>
      <c r="G1138" s="3">
        <v>45163</v>
      </c>
      <c r="H1138" t="s">
        <v>318</v>
      </c>
      <c r="I1138" t="s">
        <v>38</v>
      </c>
      <c r="J1138" t="s">
        <v>4755</v>
      </c>
      <c r="K1138" t="s">
        <v>58</v>
      </c>
      <c r="L1138" t="s">
        <v>1514</v>
      </c>
      <c r="M1138" t="s">
        <v>40</v>
      </c>
      <c r="N1138" t="s">
        <v>38</v>
      </c>
      <c r="O1138" t="s">
        <v>163</v>
      </c>
      <c r="P1138" t="s">
        <v>38</v>
      </c>
      <c r="Q1138" t="s">
        <v>38</v>
      </c>
      <c r="R1138" t="s">
        <v>38</v>
      </c>
      <c r="S1138" s="3">
        <v>45169</v>
      </c>
      <c r="T1138" t="s">
        <v>574</v>
      </c>
      <c r="U1138" s="3">
        <v>45169</v>
      </c>
      <c r="V1138" t="s">
        <v>575</v>
      </c>
    </row>
    <row r="1139" spans="1:22" x14ac:dyDescent="0.25">
      <c r="A1139" t="s">
        <v>4756</v>
      </c>
      <c r="B1139" t="s">
        <v>163</v>
      </c>
      <c r="C1139" s="3">
        <v>45139</v>
      </c>
      <c r="D1139" s="3">
        <v>45169</v>
      </c>
      <c r="E1139" t="s">
        <v>32</v>
      </c>
      <c r="F1139" t="s">
        <v>37</v>
      </c>
      <c r="G1139" s="3">
        <v>45168</v>
      </c>
      <c r="H1139" t="s">
        <v>4757</v>
      </c>
      <c r="I1139" t="s">
        <v>38</v>
      </c>
      <c r="J1139" t="s">
        <v>4758</v>
      </c>
      <c r="K1139" t="s">
        <v>58</v>
      </c>
      <c r="L1139" t="s">
        <v>124</v>
      </c>
      <c r="M1139" t="s">
        <v>40</v>
      </c>
      <c r="N1139" t="s">
        <v>38</v>
      </c>
      <c r="O1139" t="s">
        <v>4759</v>
      </c>
      <c r="P1139" t="s">
        <v>38</v>
      </c>
      <c r="Q1139" t="s">
        <v>38</v>
      </c>
      <c r="R1139" t="s">
        <v>38</v>
      </c>
      <c r="S1139" s="3">
        <v>45169</v>
      </c>
      <c r="T1139" t="s">
        <v>574</v>
      </c>
      <c r="U1139" s="3">
        <v>45169</v>
      </c>
      <c r="V1139" t="s">
        <v>575</v>
      </c>
    </row>
    <row r="1140" spans="1:22" x14ac:dyDescent="0.25">
      <c r="A1140" t="s">
        <v>4760</v>
      </c>
      <c r="B1140" t="s">
        <v>163</v>
      </c>
      <c r="C1140" s="3">
        <v>45139</v>
      </c>
      <c r="D1140" s="3">
        <v>45169</v>
      </c>
      <c r="E1140" t="s">
        <v>32</v>
      </c>
      <c r="F1140" t="s">
        <v>47</v>
      </c>
      <c r="G1140" s="3">
        <v>45142</v>
      </c>
      <c r="H1140" t="s">
        <v>4761</v>
      </c>
      <c r="I1140" t="s">
        <v>38</v>
      </c>
      <c r="J1140" t="s">
        <v>1008</v>
      </c>
      <c r="K1140" t="s">
        <v>4762</v>
      </c>
      <c r="L1140" t="s">
        <v>72</v>
      </c>
      <c r="M1140" t="s">
        <v>40</v>
      </c>
      <c r="N1140" t="s">
        <v>38</v>
      </c>
      <c r="O1140" t="s">
        <v>4763</v>
      </c>
      <c r="P1140" t="s">
        <v>38</v>
      </c>
      <c r="Q1140" t="s">
        <v>38</v>
      </c>
      <c r="R1140" t="s">
        <v>38</v>
      </c>
      <c r="S1140" s="3">
        <v>45169</v>
      </c>
      <c r="T1140" t="s">
        <v>574</v>
      </c>
      <c r="U1140" s="3">
        <v>45169</v>
      </c>
      <c r="V1140" t="s">
        <v>575</v>
      </c>
    </row>
    <row r="1141" spans="1:22" x14ac:dyDescent="0.25">
      <c r="A1141" t="s">
        <v>4764</v>
      </c>
      <c r="B1141" t="s">
        <v>163</v>
      </c>
      <c r="C1141" s="3">
        <v>45139</v>
      </c>
      <c r="D1141" s="3">
        <v>45169</v>
      </c>
      <c r="E1141" t="s">
        <v>32</v>
      </c>
      <c r="F1141" t="s">
        <v>37</v>
      </c>
      <c r="G1141" s="3">
        <v>45142</v>
      </c>
      <c r="H1141" t="s">
        <v>4765</v>
      </c>
      <c r="I1141" t="s">
        <v>38</v>
      </c>
      <c r="J1141" t="s">
        <v>4766</v>
      </c>
      <c r="K1141" t="s">
        <v>58</v>
      </c>
      <c r="L1141" t="s">
        <v>80</v>
      </c>
      <c r="M1141" t="s">
        <v>40</v>
      </c>
      <c r="N1141" t="s">
        <v>38</v>
      </c>
      <c r="O1141" t="s">
        <v>4767</v>
      </c>
      <c r="P1141" t="s">
        <v>38</v>
      </c>
      <c r="Q1141" t="s">
        <v>38</v>
      </c>
      <c r="R1141" t="s">
        <v>38</v>
      </c>
      <c r="S1141" s="3">
        <v>45169</v>
      </c>
      <c r="T1141" t="s">
        <v>574</v>
      </c>
      <c r="U1141" s="3">
        <v>45169</v>
      </c>
      <c r="V1141" t="s">
        <v>575</v>
      </c>
    </row>
    <row r="1142" spans="1:22" x14ac:dyDescent="0.25">
      <c r="A1142" t="s">
        <v>4768</v>
      </c>
      <c r="B1142" t="s">
        <v>163</v>
      </c>
      <c r="C1142" s="3">
        <v>45139</v>
      </c>
      <c r="D1142" s="3">
        <v>45169</v>
      </c>
      <c r="E1142" t="s">
        <v>32</v>
      </c>
      <c r="F1142" t="s">
        <v>37</v>
      </c>
      <c r="G1142" s="3">
        <v>45140</v>
      </c>
      <c r="H1142" t="s">
        <v>4003</v>
      </c>
      <c r="I1142" t="s">
        <v>38</v>
      </c>
      <c r="J1142" t="s">
        <v>4769</v>
      </c>
      <c r="K1142" t="s">
        <v>58</v>
      </c>
      <c r="L1142" t="s">
        <v>1956</v>
      </c>
      <c r="M1142" t="s">
        <v>40</v>
      </c>
      <c r="N1142" t="s">
        <v>38</v>
      </c>
      <c r="O1142" t="s">
        <v>4005</v>
      </c>
      <c r="P1142" t="s">
        <v>38</v>
      </c>
      <c r="Q1142" t="s">
        <v>38</v>
      </c>
      <c r="R1142" t="s">
        <v>38</v>
      </c>
      <c r="S1142" s="3">
        <v>45169</v>
      </c>
      <c r="T1142" t="s">
        <v>574</v>
      </c>
      <c r="U1142" s="3">
        <v>45169</v>
      </c>
      <c r="V1142" t="s">
        <v>575</v>
      </c>
    </row>
    <row r="1143" spans="1:22" x14ac:dyDescent="0.25">
      <c r="A1143" t="s">
        <v>4770</v>
      </c>
      <c r="B1143" t="s">
        <v>163</v>
      </c>
      <c r="C1143" s="3">
        <v>44986</v>
      </c>
      <c r="D1143" s="3">
        <v>45016</v>
      </c>
      <c r="E1143" t="s">
        <v>32</v>
      </c>
      <c r="F1143" t="s">
        <v>4771</v>
      </c>
      <c r="G1143" s="3">
        <v>45009</v>
      </c>
      <c r="H1143" t="s">
        <v>2099</v>
      </c>
      <c r="I1143" t="s">
        <v>2377</v>
      </c>
      <c r="J1143" t="s">
        <v>122</v>
      </c>
      <c r="K1143" t="s">
        <v>58</v>
      </c>
      <c r="L1143" t="s">
        <v>4772</v>
      </c>
      <c r="M1143" t="s">
        <v>40</v>
      </c>
      <c r="N1143" t="s">
        <v>38</v>
      </c>
      <c r="O1143" t="s">
        <v>2378</v>
      </c>
      <c r="P1143" t="s">
        <v>38</v>
      </c>
      <c r="Q1143" t="s">
        <v>38</v>
      </c>
      <c r="R1143" t="s">
        <v>38</v>
      </c>
      <c r="S1143" s="3">
        <v>45016</v>
      </c>
      <c r="T1143" t="s">
        <v>55</v>
      </c>
      <c r="U1143" s="3">
        <v>45016</v>
      </c>
      <c r="V1143" t="s">
        <v>157</v>
      </c>
    </row>
    <row r="1144" spans="1:22" x14ac:dyDescent="0.25">
      <c r="A1144" t="s">
        <v>4773</v>
      </c>
      <c r="B1144" t="s">
        <v>163</v>
      </c>
      <c r="C1144" s="3">
        <v>44986</v>
      </c>
      <c r="D1144" s="3">
        <v>45016</v>
      </c>
      <c r="E1144" t="s">
        <v>32</v>
      </c>
      <c r="F1144" t="s">
        <v>47</v>
      </c>
      <c r="G1144" s="3">
        <v>45009</v>
      </c>
      <c r="H1144" t="s">
        <v>318</v>
      </c>
      <c r="I1144" t="s">
        <v>38</v>
      </c>
      <c r="J1144" t="s">
        <v>4774</v>
      </c>
      <c r="K1144" t="s">
        <v>58</v>
      </c>
      <c r="L1144" t="s">
        <v>858</v>
      </c>
      <c r="M1144" t="s">
        <v>40</v>
      </c>
      <c r="N1144" t="s">
        <v>38</v>
      </c>
      <c r="O1144" t="s">
        <v>163</v>
      </c>
      <c r="P1144" t="s">
        <v>38</v>
      </c>
      <c r="Q1144" t="s">
        <v>38</v>
      </c>
      <c r="R1144" t="s">
        <v>38</v>
      </c>
      <c r="S1144" s="3">
        <v>45016</v>
      </c>
      <c r="T1144" t="s">
        <v>55</v>
      </c>
      <c r="U1144" s="3">
        <v>45016</v>
      </c>
      <c r="V1144" t="s">
        <v>157</v>
      </c>
    </row>
    <row r="1145" spans="1:22" x14ac:dyDescent="0.25">
      <c r="A1145" t="s">
        <v>4775</v>
      </c>
      <c r="B1145" t="s">
        <v>163</v>
      </c>
      <c r="C1145" s="3">
        <v>44986</v>
      </c>
      <c r="D1145" s="3">
        <v>45016</v>
      </c>
      <c r="E1145" t="s">
        <v>32</v>
      </c>
      <c r="F1145" t="s">
        <v>47</v>
      </c>
      <c r="G1145" s="3">
        <v>45014</v>
      </c>
      <c r="H1145" t="s">
        <v>4431</v>
      </c>
      <c r="I1145" t="s">
        <v>38</v>
      </c>
      <c r="J1145" t="s">
        <v>4432</v>
      </c>
      <c r="K1145" t="s">
        <v>4433</v>
      </c>
      <c r="L1145" t="s">
        <v>172</v>
      </c>
      <c r="M1145" t="s">
        <v>40</v>
      </c>
      <c r="N1145" t="s">
        <v>38</v>
      </c>
      <c r="O1145" t="s">
        <v>4434</v>
      </c>
      <c r="P1145" t="s">
        <v>38</v>
      </c>
      <c r="Q1145" t="s">
        <v>38</v>
      </c>
      <c r="R1145" t="s">
        <v>38</v>
      </c>
      <c r="S1145" s="3">
        <v>45016</v>
      </c>
      <c r="T1145" t="s">
        <v>55</v>
      </c>
      <c r="U1145" s="3">
        <v>45016</v>
      </c>
      <c r="V1145" t="s">
        <v>157</v>
      </c>
    </row>
    <row r="1146" spans="1:22" x14ac:dyDescent="0.25">
      <c r="A1146" t="s">
        <v>4776</v>
      </c>
      <c r="B1146" t="s">
        <v>163</v>
      </c>
      <c r="C1146" s="3">
        <v>44986</v>
      </c>
      <c r="D1146" s="3">
        <v>45016</v>
      </c>
      <c r="E1146" t="s">
        <v>32</v>
      </c>
      <c r="F1146" t="s">
        <v>4777</v>
      </c>
      <c r="G1146" s="3">
        <v>45013</v>
      </c>
      <c r="H1146" t="s">
        <v>4778</v>
      </c>
      <c r="I1146" t="s">
        <v>4779</v>
      </c>
      <c r="J1146" t="s">
        <v>4780</v>
      </c>
      <c r="K1146" t="s">
        <v>58</v>
      </c>
      <c r="L1146" t="s">
        <v>38</v>
      </c>
      <c r="M1146" t="s">
        <v>40</v>
      </c>
      <c r="N1146" t="s">
        <v>38</v>
      </c>
      <c r="O1146" t="s">
        <v>4781</v>
      </c>
      <c r="P1146" t="s">
        <v>38</v>
      </c>
      <c r="Q1146" t="s">
        <v>38</v>
      </c>
      <c r="R1146" t="s">
        <v>38</v>
      </c>
      <c r="S1146" s="3">
        <v>45016</v>
      </c>
      <c r="T1146" t="s">
        <v>55</v>
      </c>
      <c r="U1146" s="3">
        <v>45016</v>
      </c>
      <c r="V1146" t="s">
        <v>157</v>
      </c>
    </row>
    <row r="1147" spans="1:22" x14ac:dyDescent="0.25">
      <c r="A1147" t="s">
        <v>4782</v>
      </c>
      <c r="B1147" t="s">
        <v>163</v>
      </c>
      <c r="C1147" s="3">
        <v>44986</v>
      </c>
      <c r="D1147" s="3">
        <v>45016</v>
      </c>
      <c r="E1147" t="s">
        <v>32</v>
      </c>
      <c r="F1147" t="s">
        <v>37</v>
      </c>
      <c r="G1147" s="3">
        <v>45001</v>
      </c>
      <c r="H1147" t="s">
        <v>4783</v>
      </c>
      <c r="I1147" t="s">
        <v>38</v>
      </c>
      <c r="J1147" t="s">
        <v>4784</v>
      </c>
      <c r="K1147" t="s">
        <v>58</v>
      </c>
      <c r="L1147" t="s">
        <v>2731</v>
      </c>
      <c r="M1147" t="s">
        <v>40</v>
      </c>
      <c r="N1147" t="s">
        <v>38</v>
      </c>
      <c r="O1147" t="s">
        <v>4785</v>
      </c>
      <c r="P1147" t="s">
        <v>38</v>
      </c>
      <c r="Q1147" t="s">
        <v>38</v>
      </c>
      <c r="R1147" t="s">
        <v>38</v>
      </c>
      <c r="S1147" s="3">
        <v>45016</v>
      </c>
      <c r="T1147" t="s">
        <v>55</v>
      </c>
      <c r="U1147" s="3">
        <v>45016</v>
      </c>
      <c r="V1147" t="s">
        <v>157</v>
      </c>
    </row>
    <row r="1148" spans="1:22" x14ac:dyDescent="0.25">
      <c r="A1148" t="s">
        <v>4786</v>
      </c>
      <c r="B1148" t="s">
        <v>163</v>
      </c>
      <c r="C1148" s="3">
        <v>44986</v>
      </c>
      <c r="D1148" s="3">
        <v>45016</v>
      </c>
      <c r="E1148" t="s">
        <v>32</v>
      </c>
      <c r="F1148" t="s">
        <v>37</v>
      </c>
      <c r="G1148" s="3">
        <v>45007</v>
      </c>
      <c r="H1148" t="s">
        <v>3537</v>
      </c>
      <c r="I1148" t="s">
        <v>38</v>
      </c>
      <c r="J1148" t="s">
        <v>4787</v>
      </c>
      <c r="K1148" t="s">
        <v>58</v>
      </c>
      <c r="L1148" t="s">
        <v>863</v>
      </c>
      <c r="M1148" t="s">
        <v>40</v>
      </c>
      <c r="N1148" t="s">
        <v>38</v>
      </c>
      <c r="O1148" t="s">
        <v>4788</v>
      </c>
      <c r="P1148" t="s">
        <v>38</v>
      </c>
      <c r="Q1148" t="s">
        <v>38</v>
      </c>
      <c r="R1148" t="s">
        <v>38</v>
      </c>
      <c r="S1148" s="3">
        <v>45016</v>
      </c>
      <c r="T1148" t="s">
        <v>55</v>
      </c>
      <c r="U1148" s="3">
        <v>45016</v>
      </c>
      <c r="V1148" t="s">
        <v>157</v>
      </c>
    </row>
    <row r="1149" spans="1:22" x14ac:dyDescent="0.25">
      <c r="A1149" t="s">
        <v>4789</v>
      </c>
      <c r="B1149" t="s">
        <v>163</v>
      </c>
      <c r="C1149" s="3">
        <v>44986</v>
      </c>
      <c r="D1149" s="3">
        <v>45016</v>
      </c>
      <c r="E1149" t="s">
        <v>32</v>
      </c>
      <c r="F1149" t="s">
        <v>47</v>
      </c>
      <c r="G1149" s="3">
        <v>45013</v>
      </c>
      <c r="H1149" t="s">
        <v>4790</v>
      </c>
      <c r="I1149" t="s">
        <v>38</v>
      </c>
      <c r="J1149" t="s">
        <v>158</v>
      </c>
      <c r="K1149" t="s">
        <v>2946</v>
      </c>
      <c r="L1149" t="s">
        <v>159</v>
      </c>
      <c r="M1149" t="s">
        <v>40</v>
      </c>
      <c r="N1149" t="s">
        <v>38</v>
      </c>
      <c r="O1149" t="s">
        <v>4791</v>
      </c>
      <c r="P1149" t="s">
        <v>38</v>
      </c>
      <c r="Q1149" t="s">
        <v>38</v>
      </c>
      <c r="R1149" t="s">
        <v>38</v>
      </c>
      <c r="S1149" s="3">
        <v>45016</v>
      </c>
      <c r="T1149" t="s">
        <v>55</v>
      </c>
      <c r="U1149" s="3">
        <v>45016</v>
      </c>
      <c r="V1149" t="s">
        <v>157</v>
      </c>
    </row>
    <row r="1150" spans="1:22" x14ac:dyDescent="0.25">
      <c r="A1150" t="s">
        <v>4792</v>
      </c>
      <c r="B1150" t="s">
        <v>163</v>
      </c>
      <c r="C1150" s="3">
        <v>44986</v>
      </c>
      <c r="D1150" s="3">
        <v>45016</v>
      </c>
      <c r="E1150" t="s">
        <v>32</v>
      </c>
      <c r="F1150" t="s">
        <v>37</v>
      </c>
      <c r="G1150" s="3">
        <v>44999</v>
      </c>
      <c r="H1150" t="s">
        <v>4793</v>
      </c>
      <c r="I1150" t="s">
        <v>38</v>
      </c>
      <c r="J1150" t="s">
        <v>4794</v>
      </c>
      <c r="K1150" t="s">
        <v>58</v>
      </c>
      <c r="L1150" t="s">
        <v>94</v>
      </c>
      <c r="M1150" t="s">
        <v>40</v>
      </c>
      <c r="N1150" t="s">
        <v>38</v>
      </c>
      <c r="O1150" t="s">
        <v>4795</v>
      </c>
      <c r="P1150" t="s">
        <v>38</v>
      </c>
      <c r="Q1150" t="s">
        <v>38</v>
      </c>
      <c r="R1150" t="s">
        <v>38</v>
      </c>
      <c r="S1150" s="3">
        <v>45016</v>
      </c>
      <c r="T1150" t="s">
        <v>55</v>
      </c>
      <c r="U1150" s="3">
        <v>45016</v>
      </c>
      <c r="V1150" t="s">
        <v>157</v>
      </c>
    </row>
    <row r="1151" spans="1:22" x14ac:dyDescent="0.25">
      <c r="A1151" t="s">
        <v>4796</v>
      </c>
      <c r="B1151" t="s">
        <v>163</v>
      </c>
      <c r="C1151" s="3">
        <v>44986</v>
      </c>
      <c r="D1151" s="3">
        <v>45016</v>
      </c>
      <c r="E1151" t="s">
        <v>32</v>
      </c>
      <c r="F1151" t="s">
        <v>47</v>
      </c>
      <c r="G1151" s="3">
        <v>44987</v>
      </c>
      <c r="H1151" t="s">
        <v>4797</v>
      </c>
      <c r="I1151" t="s">
        <v>38</v>
      </c>
      <c r="J1151" t="s">
        <v>4798</v>
      </c>
      <c r="K1151" t="s">
        <v>4799</v>
      </c>
      <c r="L1151" t="s">
        <v>3866</v>
      </c>
      <c r="M1151" t="s">
        <v>40</v>
      </c>
      <c r="N1151" t="s">
        <v>38</v>
      </c>
      <c r="O1151" t="s">
        <v>4800</v>
      </c>
      <c r="P1151" t="s">
        <v>38</v>
      </c>
      <c r="Q1151" t="s">
        <v>38</v>
      </c>
      <c r="R1151" t="s">
        <v>38</v>
      </c>
      <c r="S1151" s="3">
        <v>45016</v>
      </c>
      <c r="T1151" t="s">
        <v>55</v>
      </c>
      <c r="U1151" s="3">
        <v>45016</v>
      </c>
      <c r="V1151" t="s">
        <v>157</v>
      </c>
    </row>
    <row r="1152" spans="1:22" x14ac:dyDescent="0.25">
      <c r="A1152" t="s">
        <v>4801</v>
      </c>
      <c r="B1152" t="s">
        <v>163</v>
      </c>
      <c r="C1152" s="3">
        <v>44986</v>
      </c>
      <c r="D1152" s="3">
        <v>45016</v>
      </c>
      <c r="E1152" t="s">
        <v>32</v>
      </c>
      <c r="F1152" t="s">
        <v>47</v>
      </c>
      <c r="G1152" s="3">
        <v>45016</v>
      </c>
      <c r="H1152" t="s">
        <v>4802</v>
      </c>
      <c r="I1152" t="s">
        <v>38</v>
      </c>
      <c r="J1152" t="s">
        <v>4803</v>
      </c>
      <c r="K1152" t="s">
        <v>4804</v>
      </c>
      <c r="L1152" t="s">
        <v>2710</v>
      </c>
      <c r="M1152" t="s">
        <v>40</v>
      </c>
      <c r="N1152" t="s">
        <v>38</v>
      </c>
      <c r="O1152" t="s">
        <v>4805</v>
      </c>
      <c r="P1152" t="s">
        <v>38</v>
      </c>
      <c r="Q1152" t="s">
        <v>38</v>
      </c>
      <c r="R1152" t="s">
        <v>38</v>
      </c>
      <c r="S1152" s="3">
        <v>45016</v>
      </c>
      <c r="T1152" t="s">
        <v>55</v>
      </c>
      <c r="U1152" s="3">
        <v>45016</v>
      </c>
      <c r="V1152" t="s">
        <v>157</v>
      </c>
    </row>
    <row r="1153" spans="1:22" x14ac:dyDescent="0.25">
      <c r="A1153" t="s">
        <v>4806</v>
      </c>
      <c r="B1153" t="s">
        <v>163</v>
      </c>
      <c r="C1153" s="3">
        <v>44986</v>
      </c>
      <c r="D1153" s="3">
        <v>45016</v>
      </c>
      <c r="E1153" t="s">
        <v>32</v>
      </c>
      <c r="F1153" t="s">
        <v>47</v>
      </c>
      <c r="G1153" s="3">
        <v>45016</v>
      </c>
      <c r="H1153" t="s">
        <v>4807</v>
      </c>
      <c r="I1153" t="s">
        <v>38</v>
      </c>
      <c r="J1153" t="s">
        <v>4808</v>
      </c>
      <c r="K1153" t="s">
        <v>4809</v>
      </c>
      <c r="L1153" t="s">
        <v>2695</v>
      </c>
      <c r="M1153" t="s">
        <v>40</v>
      </c>
      <c r="N1153" t="s">
        <v>38</v>
      </c>
      <c r="O1153" t="s">
        <v>4810</v>
      </c>
      <c r="P1153" t="s">
        <v>38</v>
      </c>
      <c r="Q1153" t="s">
        <v>38</v>
      </c>
      <c r="R1153" t="s">
        <v>38</v>
      </c>
      <c r="S1153" s="3">
        <v>45016</v>
      </c>
      <c r="T1153" t="s">
        <v>55</v>
      </c>
      <c r="U1153" s="3">
        <v>45016</v>
      </c>
      <c r="V1153" t="s">
        <v>157</v>
      </c>
    </row>
    <row r="1154" spans="1:22" x14ac:dyDescent="0.25">
      <c r="A1154" t="s">
        <v>4811</v>
      </c>
      <c r="B1154" t="s">
        <v>163</v>
      </c>
      <c r="C1154" s="3">
        <v>44986</v>
      </c>
      <c r="D1154" s="3">
        <v>45016</v>
      </c>
      <c r="E1154" t="s">
        <v>32</v>
      </c>
      <c r="F1154" t="s">
        <v>47</v>
      </c>
      <c r="G1154" s="3">
        <v>45012</v>
      </c>
      <c r="H1154" t="s">
        <v>2354</v>
      </c>
      <c r="I1154" t="s">
        <v>38</v>
      </c>
      <c r="J1154" t="s">
        <v>4812</v>
      </c>
      <c r="K1154" t="s">
        <v>3865</v>
      </c>
      <c r="L1154" t="s">
        <v>1521</v>
      </c>
      <c r="M1154" t="s">
        <v>40</v>
      </c>
      <c r="N1154" t="s">
        <v>38</v>
      </c>
      <c r="O1154" t="s">
        <v>4813</v>
      </c>
      <c r="P1154" t="s">
        <v>38</v>
      </c>
      <c r="Q1154" t="s">
        <v>38</v>
      </c>
      <c r="R1154" t="s">
        <v>38</v>
      </c>
      <c r="S1154" s="3">
        <v>45016</v>
      </c>
      <c r="T1154" t="s">
        <v>55</v>
      </c>
      <c r="U1154" s="3">
        <v>45016</v>
      </c>
      <c r="V1154" t="s">
        <v>157</v>
      </c>
    </row>
    <row r="1155" spans="1:22" x14ac:dyDescent="0.25">
      <c r="A1155" t="s">
        <v>4814</v>
      </c>
      <c r="B1155" t="s">
        <v>163</v>
      </c>
      <c r="C1155" s="3">
        <v>44986</v>
      </c>
      <c r="D1155" s="3">
        <v>45016</v>
      </c>
      <c r="E1155" t="s">
        <v>32</v>
      </c>
      <c r="F1155" t="s">
        <v>47</v>
      </c>
      <c r="G1155" s="3">
        <v>45009</v>
      </c>
      <c r="H1155" t="s">
        <v>318</v>
      </c>
      <c r="I1155" t="s">
        <v>38</v>
      </c>
      <c r="J1155" t="s">
        <v>4815</v>
      </c>
      <c r="K1155" t="s">
        <v>58</v>
      </c>
      <c r="L1155" t="s">
        <v>3981</v>
      </c>
      <c r="M1155" t="s">
        <v>40</v>
      </c>
      <c r="N1155" t="s">
        <v>38</v>
      </c>
      <c r="O1155" t="s">
        <v>4816</v>
      </c>
      <c r="P1155" t="s">
        <v>38</v>
      </c>
      <c r="Q1155" t="s">
        <v>38</v>
      </c>
      <c r="R1155" t="s">
        <v>38</v>
      </c>
      <c r="S1155" s="3">
        <v>45016</v>
      </c>
      <c r="T1155" t="s">
        <v>55</v>
      </c>
      <c r="U1155" s="3">
        <v>45016</v>
      </c>
      <c r="V1155" t="s">
        <v>157</v>
      </c>
    </row>
    <row r="1156" spans="1:22" x14ac:dyDescent="0.25">
      <c r="A1156" t="s">
        <v>4817</v>
      </c>
      <c r="B1156" t="s">
        <v>163</v>
      </c>
      <c r="C1156" s="3">
        <v>44986</v>
      </c>
      <c r="D1156" s="3">
        <v>45016</v>
      </c>
      <c r="E1156" t="s">
        <v>32</v>
      </c>
      <c r="F1156" t="s">
        <v>47</v>
      </c>
      <c r="G1156" s="3">
        <v>45001</v>
      </c>
      <c r="H1156" t="s">
        <v>4818</v>
      </c>
      <c r="I1156" t="s">
        <v>38</v>
      </c>
      <c r="J1156" t="s">
        <v>4819</v>
      </c>
      <c r="K1156" t="s">
        <v>4820</v>
      </c>
      <c r="L1156" t="s">
        <v>4821</v>
      </c>
      <c r="M1156" t="s">
        <v>40</v>
      </c>
      <c r="N1156" t="s">
        <v>38</v>
      </c>
      <c r="O1156" t="s">
        <v>4822</v>
      </c>
      <c r="P1156" t="s">
        <v>38</v>
      </c>
      <c r="Q1156" t="s">
        <v>38</v>
      </c>
      <c r="R1156" t="s">
        <v>38</v>
      </c>
      <c r="S1156" s="3">
        <v>45016</v>
      </c>
      <c r="T1156" t="s">
        <v>55</v>
      </c>
      <c r="U1156" s="3">
        <v>45016</v>
      </c>
      <c r="V1156" t="s">
        <v>157</v>
      </c>
    </row>
    <row r="1157" spans="1:22" x14ac:dyDescent="0.25">
      <c r="A1157" t="s">
        <v>4823</v>
      </c>
      <c r="B1157" t="s">
        <v>163</v>
      </c>
      <c r="C1157" s="3">
        <v>45170</v>
      </c>
      <c r="D1157" s="3">
        <v>45199</v>
      </c>
      <c r="E1157" t="s">
        <v>32</v>
      </c>
      <c r="F1157" t="s">
        <v>37</v>
      </c>
      <c r="G1157" s="3">
        <v>45173</v>
      </c>
      <c r="H1157" t="s">
        <v>4824</v>
      </c>
      <c r="I1157" t="s">
        <v>38</v>
      </c>
      <c r="J1157" t="s">
        <v>4825</v>
      </c>
      <c r="K1157" t="s">
        <v>58</v>
      </c>
      <c r="L1157" t="s">
        <v>4826</v>
      </c>
      <c r="M1157" t="s">
        <v>40</v>
      </c>
      <c r="N1157" t="s">
        <v>4827</v>
      </c>
      <c r="O1157" t="s">
        <v>4828</v>
      </c>
      <c r="P1157" t="s">
        <v>38</v>
      </c>
      <c r="Q1157" t="s">
        <v>38</v>
      </c>
      <c r="R1157" t="s">
        <v>38</v>
      </c>
      <c r="S1157" s="3">
        <v>45199</v>
      </c>
      <c r="T1157" t="s">
        <v>55</v>
      </c>
      <c r="U1157" s="3">
        <v>45199</v>
      </c>
      <c r="V1157" t="s">
        <v>696</v>
      </c>
    </row>
    <row r="1158" spans="1:22" x14ac:dyDescent="0.25">
      <c r="A1158" t="s">
        <v>4829</v>
      </c>
      <c r="B1158" t="s">
        <v>163</v>
      </c>
      <c r="C1158" s="3">
        <v>45170</v>
      </c>
      <c r="D1158" s="3">
        <v>45199</v>
      </c>
      <c r="E1158" t="s">
        <v>32</v>
      </c>
      <c r="F1158" t="s">
        <v>37</v>
      </c>
      <c r="G1158" s="3">
        <v>45175</v>
      </c>
      <c r="H1158" t="s">
        <v>4830</v>
      </c>
      <c r="I1158" t="s">
        <v>38</v>
      </c>
      <c r="J1158" t="s">
        <v>4831</v>
      </c>
      <c r="K1158" t="s">
        <v>58</v>
      </c>
      <c r="L1158" t="s">
        <v>4832</v>
      </c>
      <c r="M1158" t="s">
        <v>40</v>
      </c>
      <c r="N1158" t="s">
        <v>722</v>
      </c>
      <c r="O1158" t="s">
        <v>4833</v>
      </c>
      <c r="P1158" t="s">
        <v>38</v>
      </c>
      <c r="Q1158" t="s">
        <v>38</v>
      </c>
      <c r="R1158" t="s">
        <v>38</v>
      </c>
      <c r="S1158" s="3">
        <v>45199</v>
      </c>
      <c r="T1158" t="s">
        <v>55</v>
      </c>
      <c r="U1158" s="3">
        <v>45199</v>
      </c>
      <c r="V1158" t="s">
        <v>696</v>
      </c>
    </row>
    <row r="1159" spans="1:22" x14ac:dyDescent="0.25">
      <c r="A1159" t="s">
        <v>4834</v>
      </c>
      <c r="B1159" t="s">
        <v>163</v>
      </c>
      <c r="C1159" s="3">
        <v>45170</v>
      </c>
      <c r="D1159" s="3">
        <v>45199</v>
      </c>
      <c r="E1159" t="s">
        <v>32</v>
      </c>
      <c r="F1159" t="s">
        <v>37</v>
      </c>
      <c r="G1159" s="3">
        <v>45177</v>
      </c>
      <c r="H1159" t="s">
        <v>4835</v>
      </c>
      <c r="I1159" t="s">
        <v>38</v>
      </c>
      <c r="J1159" t="s">
        <v>4836</v>
      </c>
      <c r="K1159" t="s">
        <v>58</v>
      </c>
      <c r="L1159" t="s">
        <v>110</v>
      </c>
      <c r="M1159" t="s">
        <v>40</v>
      </c>
      <c r="N1159" t="s">
        <v>706</v>
      </c>
      <c r="O1159" t="s">
        <v>4837</v>
      </c>
      <c r="P1159" t="s">
        <v>38</v>
      </c>
      <c r="Q1159" t="s">
        <v>38</v>
      </c>
      <c r="R1159" t="s">
        <v>38</v>
      </c>
      <c r="S1159" s="3">
        <v>45199</v>
      </c>
      <c r="T1159" t="s">
        <v>55</v>
      </c>
      <c r="U1159" s="3">
        <v>45199</v>
      </c>
      <c r="V1159" t="s">
        <v>696</v>
      </c>
    </row>
    <row r="1160" spans="1:22" x14ac:dyDescent="0.25">
      <c r="A1160" t="s">
        <v>4838</v>
      </c>
      <c r="B1160" t="s">
        <v>163</v>
      </c>
      <c r="C1160" s="3">
        <v>45170</v>
      </c>
      <c r="D1160" s="3">
        <v>45199</v>
      </c>
      <c r="E1160" t="s">
        <v>32</v>
      </c>
      <c r="F1160" t="s">
        <v>47</v>
      </c>
      <c r="G1160" s="3">
        <v>45180</v>
      </c>
      <c r="H1160" t="s">
        <v>4839</v>
      </c>
      <c r="I1160" t="s">
        <v>38</v>
      </c>
      <c r="J1160" t="s">
        <v>4840</v>
      </c>
      <c r="K1160" t="s">
        <v>4841</v>
      </c>
      <c r="L1160" t="s">
        <v>2169</v>
      </c>
      <c r="M1160" t="s">
        <v>40</v>
      </c>
      <c r="N1160" t="s">
        <v>3147</v>
      </c>
      <c r="O1160" t="s">
        <v>4842</v>
      </c>
      <c r="P1160" t="s">
        <v>38</v>
      </c>
      <c r="Q1160" t="s">
        <v>38</v>
      </c>
      <c r="R1160" t="s">
        <v>38</v>
      </c>
      <c r="S1160" s="3">
        <v>45199</v>
      </c>
      <c r="T1160" t="s">
        <v>55</v>
      </c>
      <c r="U1160" s="3">
        <v>45199</v>
      </c>
      <c r="V1160" t="s">
        <v>696</v>
      </c>
    </row>
    <row r="1161" spans="1:22" x14ac:dyDescent="0.25">
      <c r="A1161" t="s">
        <v>4843</v>
      </c>
      <c r="B1161" t="s">
        <v>163</v>
      </c>
      <c r="C1161" s="3">
        <v>45170</v>
      </c>
      <c r="D1161" s="3">
        <v>45199</v>
      </c>
      <c r="E1161" t="s">
        <v>32</v>
      </c>
      <c r="F1161" t="s">
        <v>47</v>
      </c>
      <c r="G1161" s="3">
        <v>45191</v>
      </c>
      <c r="H1161" t="s">
        <v>4844</v>
      </c>
      <c r="I1161" t="s">
        <v>38</v>
      </c>
      <c r="J1161" t="s">
        <v>4845</v>
      </c>
      <c r="K1161" t="s">
        <v>3209</v>
      </c>
      <c r="L1161" t="s">
        <v>184</v>
      </c>
      <c r="M1161" t="s">
        <v>40</v>
      </c>
      <c r="N1161" t="s">
        <v>3704</v>
      </c>
      <c r="O1161" t="s">
        <v>4846</v>
      </c>
      <c r="P1161" t="s">
        <v>38</v>
      </c>
      <c r="Q1161" t="s">
        <v>38</v>
      </c>
      <c r="R1161" t="s">
        <v>38</v>
      </c>
      <c r="S1161" s="3">
        <v>45199</v>
      </c>
      <c r="T1161" t="s">
        <v>55</v>
      </c>
      <c r="U1161" s="3">
        <v>45199</v>
      </c>
      <c r="V1161" t="s">
        <v>696</v>
      </c>
    </row>
    <row r="1162" spans="1:22" x14ac:dyDescent="0.25">
      <c r="A1162" t="s">
        <v>4847</v>
      </c>
      <c r="B1162" t="s">
        <v>163</v>
      </c>
      <c r="C1162" s="3">
        <v>45170</v>
      </c>
      <c r="D1162" s="3">
        <v>45199</v>
      </c>
      <c r="E1162" t="s">
        <v>32</v>
      </c>
      <c r="F1162" t="s">
        <v>47</v>
      </c>
      <c r="G1162" s="3">
        <v>45170</v>
      </c>
      <c r="H1162" t="s">
        <v>4848</v>
      </c>
      <c r="I1162" t="s">
        <v>38</v>
      </c>
      <c r="J1162" t="s">
        <v>1274</v>
      </c>
      <c r="K1162" t="s">
        <v>4849</v>
      </c>
      <c r="L1162" t="s">
        <v>988</v>
      </c>
      <c r="M1162" t="s">
        <v>40</v>
      </c>
      <c r="N1162" t="s">
        <v>778</v>
      </c>
      <c r="O1162" t="s">
        <v>4850</v>
      </c>
      <c r="P1162" t="s">
        <v>38</v>
      </c>
      <c r="Q1162" t="s">
        <v>38</v>
      </c>
      <c r="R1162" t="s">
        <v>38</v>
      </c>
      <c r="S1162" s="3">
        <v>45199</v>
      </c>
      <c r="T1162" t="s">
        <v>55</v>
      </c>
      <c r="U1162" s="3">
        <v>45199</v>
      </c>
      <c r="V1162" t="s">
        <v>696</v>
      </c>
    </row>
    <row r="1163" spans="1:22" x14ac:dyDescent="0.25">
      <c r="A1163" t="s">
        <v>4851</v>
      </c>
      <c r="B1163" t="s">
        <v>163</v>
      </c>
      <c r="C1163" s="3">
        <v>45170</v>
      </c>
      <c r="D1163" s="3">
        <v>45199</v>
      </c>
      <c r="E1163" t="s">
        <v>32</v>
      </c>
      <c r="F1163" t="s">
        <v>37</v>
      </c>
      <c r="G1163" s="3">
        <v>45177</v>
      </c>
      <c r="H1163" t="s">
        <v>4852</v>
      </c>
      <c r="I1163" t="s">
        <v>38</v>
      </c>
      <c r="J1163" t="s">
        <v>4853</v>
      </c>
      <c r="K1163" t="s">
        <v>58</v>
      </c>
      <c r="L1163" t="s">
        <v>393</v>
      </c>
      <c r="M1163" t="s">
        <v>40</v>
      </c>
      <c r="N1163" t="s">
        <v>783</v>
      </c>
      <c r="O1163" t="s">
        <v>4854</v>
      </c>
      <c r="P1163" t="s">
        <v>38</v>
      </c>
      <c r="Q1163" t="s">
        <v>38</v>
      </c>
      <c r="R1163" t="s">
        <v>38</v>
      </c>
      <c r="S1163" s="3">
        <v>45199</v>
      </c>
      <c r="T1163" t="s">
        <v>55</v>
      </c>
      <c r="U1163" s="3">
        <v>45199</v>
      </c>
      <c r="V1163" t="s">
        <v>696</v>
      </c>
    </row>
    <row r="1164" spans="1:22" x14ac:dyDescent="0.25">
      <c r="A1164" t="s">
        <v>4855</v>
      </c>
      <c r="B1164" t="s">
        <v>163</v>
      </c>
      <c r="C1164" s="3">
        <v>45170</v>
      </c>
      <c r="D1164" s="3">
        <v>45199</v>
      </c>
      <c r="E1164" t="s">
        <v>32</v>
      </c>
      <c r="F1164" t="s">
        <v>47</v>
      </c>
      <c r="G1164" s="3">
        <v>45170</v>
      </c>
      <c r="H1164" t="s">
        <v>4856</v>
      </c>
      <c r="I1164" t="s">
        <v>38</v>
      </c>
      <c r="J1164" t="s">
        <v>4857</v>
      </c>
      <c r="K1164" t="s">
        <v>4858</v>
      </c>
      <c r="L1164" t="s">
        <v>106</v>
      </c>
      <c r="M1164" t="s">
        <v>40</v>
      </c>
      <c r="N1164" t="s">
        <v>4859</v>
      </c>
      <c r="O1164" t="s">
        <v>4860</v>
      </c>
      <c r="P1164" t="s">
        <v>38</v>
      </c>
      <c r="Q1164" t="s">
        <v>38</v>
      </c>
      <c r="R1164" t="s">
        <v>38</v>
      </c>
      <c r="S1164" s="3">
        <v>45199</v>
      </c>
      <c r="T1164" t="s">
        <v>55</v>
      </c>
      <c r="U1164" s="3">
        <v>45199</v>
      </c>
      <c r="V1164" t="s">
        <v>696</v>
      </c>
    </row>
    <row r="1165" spans="1:22" x14ac:dyDescent="0.25">
      <c r="A1165" t="s">
        <v>4861</v>
      </c>
      <c r="B1165" t="s">
        <v>163</v>
      </c>
      <c r="C1165" s="3">
        <v>45170</v>
      </c>
      <c r="D1165" s="3">
        <v>45199</v>
      </c>
      <c r="E1165" t="s">
        <v>32</v>
      </c>
      <c r="F1165" t="s">
        <v>37</v>
      </c>
      <c r="G1165" s="3">
        <v>45174</v>
      </c>
      <c r="H1165" t="s">
        <v>1248</v>
      </c>
      <c r="I1165" t="s">
        <v>38</v>
      </c>
      <c r="J1165" t="s">
        <v>4862</v>
      </c>
      <c r="K1165" t="s">
        <v>58</v>
      </c>
      <c r="L1165" t="s">
        <v>4863</v>
      </c>
      <c r="M1165" t="s">
        <v>40</v>
      </c>
      <c r="N1165" t="s">
        <v>783</v>
      </c>
      <c r="O1165" t="s">
        <v>1417</v>
      </c>
      <c r="P1165" t="s">
        <v>38</v>
      </c>
      <c r="Q1165" t="s">
        <v>38</v>
      </c>
      <c r="R1165" t="s">
        <v>38</v>
      </c>
      <c r="S1165" s="3">
        <v>45199</v>
      </c>
      <c r="T1165" t="s">
        <v>55</v>
      </c>
      <c r="U1165" s="3">
        <v>45199</v>
      </c>
      <c r="V1165" t="s">
        <v>696</v>
      </c>
    </row>
    <row r="1166" spans="1:22" x14ac:dyDescent="0.25">
      <c r="A1166" t="s">
        <v>4864</v>
      </c>
      <c r="B1166" t="s">
        <v>163</v>
      </c>
      <c r="C1166" s="3">
        <v>45170</v>
      </c>
      <c r="D1166" s="3">
        <v>45199</v>
      </c>
      <c r="E1166" t="s">
        <v>32</v>
      </c>
      <c r="F1166" t="s">
        <v>47</v>
      </c>
      <c r="G1166" s="3">
        <v>45196</v>
      </c>
      <c r="H1166" t="s">
        <v>4865</v>
      </c>
      <c r="I1166" t="s">
        <v>38</v>
      </c>
      <c r="J1166" t="s">
        <v>4866</v>
      </c>
      <c r="K1166" t="s">
        <v>56</v>
      </c>
      <c r="L1166" t="s">
        <v>2833</v>
      </c>
      <c r="M1166" t="s">
        <v>40</v>
      </c>
      <c r="N1166" t="s">
        <v>4867</v>
      </c>
      <c r="O1166" t="s">
        <v>4868</v>
      </c>
      <c r="P1166" t="s">
        <v>38</v>
      </c>
      <c r="Q1166" t="s">
        <v>38</v>
      </c>
      <c r="R1166" t="s">
        <v>38</v>
      </c>
      <c r="S1166" s="3">
        <v>45199</v>
      </c>
      <c r="T1166" t="s">
        <v>55</v>
      </c>
      <c r="U1166" s="3">
        <v>45199</v>
      </c>
      <c r="V1166" t="s">
        <v>696</v>
      </c>
    </row>
    <row r="1167" spans="1:22" x14ac:dyDescent="0.25">
      <c r="A1167" t="s">
        <v>4869</v>
      </c>
      <c r="B1167" t="s">
        <v>163</v>
      </c>
      <c r="C1167" s="3">
        <v>45170</v>
      </c>
      <c r="D1167" s="3">
        <v>45199</v>
      </c>
      <c r="E1167" t="s">
        <v>32</v>
      </c>
      <c r="F1167" t="s">
        <v>37</v>
      </c>
      <c r="G1167" s="3">
        <v>45181</v>
      </c>
      <c r="H1167" t="s">
        <v>4870</v>
      </c>
      <c r="I1167" t="s">
        <v>38</v>
      </c>
      <c r="J1167" t="s">
        <v>4871</v>
      </c>
      <c r="K1167" t="s">
        <v>58</v>
      </c>
      <c r="L1167" t="s">
        <v>68</v>
      </c>
      <c r="M1167" t="s">
        <v>40</v>
      </c>
      <c r="N1167" t="s">
        <v>3857</v>
      </c>
      <c r="O1167" t="s">
        <v>4872</v>
      </c>
      <c r="P1167" t="s">
        <v>38</v>
      </c>
      <c r="Q1167" t="s">
        <v>38</v>
      </c>
      <c r="R1167" t="s">
        <v>38</v>
      </c>
      <c r="S1167" s="3">
        <v>45199</v>
      </c>
      <c r="T1167" t="s">
        <v>55</v>
      </c>
      <c r="U1167" s="3">
        <v>45199</v>
      </c>
      <c r="V1167" t="s">
        <v>696</v>
      </c>
    </row>
    <row r="1168" spans="1:22" x14ac:dyDescent="0.25">
      <c r="A1168" t="s">
        <v>4873</v>
      </c>
      <c r="B1168" t="s">
        <v>163</v>
      </c>
      <c r="C1168" s="3">
        <v>45170</v>
      </c>
      <c r="D1168" s="3">
        <v>45199</v>
      </c>
      <c r="E1168" t="s">
        <v>32</v>
      </c>
      <c r="F1168" t="s">
        <v>47</v>
      </c>
      <c r="G1168" s="3">
        <v>45191</v>
      </c>
      <c r="H1168" t="s">
        <v>4874</v>
      </c>
      <c r="I1168" t="s">
        <v>38</v>
      </c>
      <c r="J1168" t="s">
        <v>4875</v>
      </c>
      <c r="K1168" t="s">
        <v>4876</v>
      </c>
      <c r="L1168" t="s">
        <v>607</v>
      </c>
      <c r="M1168" t="s">
        <v>40</v>
      </c>
      <c r="N1168" t="s">
        <v>694</v>
      </c>
      <c r="O1168" t="s">
        <v>4877</v>
      </c>
      <c r="P1168" t="s">
        <v>38</v>
      </c>
      <c r="Q1168" t="s">
        <v>38</v>
      </c>
      <c r="R1168" t="s">
        <v>38</v>
      </c>
      <c r="S1168" s="3">
        <v>45199</v>
      </c>
      <c r="T1168" t="s">
        <v>55</v>
      </c>
      <c r="U1168" s="3">
        <v>45199</v>
      </c>
      <c r="V1168" t="s">
        <v>696</v>
      </c>
    </row>
    <row r="1169" spans="1:22" x14ac:dyDescent="0.25">
      <c r="A1169" t="s">
        <v>4878</v>
      </c>
      <c r="B1169" t="s">
        <v>163</v>
      </c>
      <c r="C1169" s="3">
        <v>45170</v>
      </c>
      <c r="D1169" s="3">
        <v>45199</v>
      </c>
      <c r="E1169" t="s">
        <v>32</v>
      </c>
      <c r="F1169" t="s">
        <v>73</v>
      </c>
      <c r="G1169" s="3">
        <v>45189</v>
      </c>
      <c r="H1169" t="s">
        <v>4879</v>
      </c>
      <c r="I1169" t="s">
        <v>4880</v>
      </c>
      <c r="J1169" t="s">
        <v>4881</v>
      </c>
      <c r="K1169" t="s">
        <v>38</v>
      </c>
      <c r="L1169" t="s">
        <v>38</v>
      </c>
      <c r="M1169" t="s">
        <v>40</v>
      </c>
      <c r="N1169" t="s">
        <v>38</v>
      </c>
      <c r="O1169" t="s">
        <v>4882</v>
      </c>
      <c r="P1169" t="s">
        <v>38</v>
      </c>
      <c r="Q1169" t="s">
        <v>38</v>
      </c>
      <c r="R1169" t="s">
        <v>38</v>
      </c>
      <c r="S1169" s="3">
        <v>45199</v>
      </c>
      <c r="T1169" t="s">
        <v>55</v>
      </c>
      <c r="U1169" s="3">
        <v>45199</v>
      </c>
      <c r="V1169" t="s">
        <v>728</v>
      </c>
    </row>
    <row r="1170" spans="1:22" x14ac:dyDescent="0.25">
      <c r="A1170" t="s">
        <v>4883</v>
      </c>
      <c r="B1170" t="s">
        <v>163</v>
      </c>
      <c r="C1170" s="3">
        <v>45170</v>
      </c>
      <c r="D1170" s="3">
        <v>45199</v>
      </c>
      <c r="E1170" t="s">
        <v>32</v>
      </c>
      <c r="F1170" t="s">
        <v>47</v>
      </c>
      <c r="G1170" s="3">
        <v>45183</v>
      </c>
      <c r="H1170" t="s">
        <v>4884</v>
      </c>
      <c r="I1170" t="s">
        <v>38</v>
      </c>
      <c r="J1170" t="s">
        <v>762</v>
      </c>
      <c r="K1170" t="s">
        <v>4885</v>
      </c>
      <c r="L1170" t="s">
        <v>154</v>
      </c>
      <c r="M1170" t="s">
        <v>40</v>
      </c>
      <c r="N1170" t="s">
        <v>694</v>
      </c>
      <c r="O1170" t="s">
        <v>4886</v>
      </c>
      <c r="P1170" t="s">
        <v>38</v>
      </c>
      <c r="Q1170" t="s">
        <v>38</v>
      </c>
      <c r="R1170" t="s">
        <v>38</v>
      </c>
      <c r="S1170" s="3">
        <v>45199</v>
      </c>
      <c r="T1170" t="s">
        <v>55</v>
      </c>
      <c r="U1170" s="3">
        <v>45199</v>
      </c>
      <c r="V1170" t="s">
        <v>696</v>
      </c>
    </row>
    <row r="1171" spans="1:22" x14ac:dyDescent="0.25">
      <c r="A1171" t="s">
        <v>4887</v>
      </c>
      <c r="B1171" t="s">
        <v>163</v>
      </c>
      <c r="C1171" s="3">
        <v>45170</v>
      </c>
      <c r="D1171" s="3">
        <v>45199</v>
      </c>
      <c r="E1171" t="s">
        <v>32</v>
      </c>
      <c r="F1171" t="s">
        <v>47</v>
      </c>
      <c r="G1171" s="3">
        <v>45196</v>
      </c>
      <c r="H1171" t="s">
        <v>318</v>
      </c>
      <c r="I1171" t="s">
        <v>38</v>
      </c>
      <c r="J1171" t="s">
        <v>4888</v>
      </c>
      <c r="K1171" t="s">
        <v>58</v>
      </c>
      <c r="L1171" t="s">
        <v>901</v>
      </c>
      <c r="M1171" t="s">
        <v>40</v>
      </c>
      <c r="N1171" t="s">
        <v>4302</v>
      </c>
      <c r="O1171" t="s">
        <v>4889</v>
      </c>
      <c r="P1171" t="s">
        <v>38</v>
      </c>
      <c r="Q1171" t="s">
        <v>38</v>
      </c>
      <c r="R1171" t="s">
        <v>38</v>
      </c>
      <c r="S1171" s="3">
        <v>45199</v>
      </c>
      <c r="T1171" t="s">
        <v>55</v>
      </c>
      <c r="U1171" s="3">
        <v>45199</v>
      </c>
      <c r="V1171" t="s">
        <v>696</v>
      </c>
    </row>
    <row r="1172" spans="1:22" x14ac:dyDescent="0.25">
      <c r="A1172" t="s">
        <v>4890</v>
      </c>
      <c r="B1172" t="s">
        <v>163</v>
      </c>
      <c r="C1172" s="3">
        <v>45170</v>
      </c>
      <c r="D1172" s="3">
        <v>45199</v>
      </c>
      <c r="E1172" t="s">
        <v>32</v>
      </c>
      <c r="F1172" t="s">
        <v>37</v>
      </c>
      <c r="G1172" s="3">
        <v>45177</v>
      </c>
      <c r="H1172" t="s">
        <v>478</v>
      </c>
      <c r="I1172" t="s">
        <v>38</v>
      </c>
      <c r="J1172" t="s">
        <v>4891</v>
      </c>
      <c r="K1172" t="s">
        <v>58</v>
      </c>
      <c r="L1172" t="s">
        <v>480</v>
      </c>
      <c r="M1172" t="s">
        <v>40</v>
      </c>
      <c r="N1172" t="s">
        <v>722</v>
      </c>
      <c r="O1172" t="s">
        <v>4892</v>
      </c>
      <c r="P1172" t="s">
        <v>38</v>
      </c>
      <c r="Q1172" t="s">
        <v>38</v>
      </c>
      <c r="R1172" t="s">
        <v>38</v>
      </c>
      <c r="S1172" s="3">
        <v>45199</v>
      </c>
      <c r="T1172" t="s">
        <v>55</v>
      </c>
      <c r="U1172" s="3">
        <v>45199</v>
      </c>
      <c r="V1172" t="s">
        <v>696</v>
      </c>
    </row>
    <row r="1173" spans="1:22" x14ac:dyDescent="0.25">
      <c r="A1173" t="s">
        <v>4893</v>
      </c>
      <c r="B1173" t="s">
        <v>163</v>
      </c>
      <c r="C1173" s="3">
        <v>45200</v>
      </c>
      <c r="D1173" s="3">
        <v>45230</v>
      </c>
      <c r="E1173" t="s">
        <v>32</v>
      </c>
      <c r="F1173" t="s">
        <v>47</v>
      </c>
      <c r="G1173" s="3">
        <v>45202</v>
      </c>
      <c r="H1173" t="s">
        <v>318</v>
      </c>
      <c r="I1173" t="s">
        <v>38</v>
      </c>
      <c r="J1173" t="s">
        <v>4894</v>
      </c>
      <c r="K1173" t="s">
        <v>58</v>
      </c>
      <c r="L1173" t="s">
        <v>141</v>
      </c>
      <c r="M1173" t="s">
        <v>40</v>
      </c>
      <c r="N1173" t="s">
        <v>793</v>
      </c>
      <c r="O1173" t="s">
        <v>163</v>
      </c>
      <c r="P1173" t="s">
        <v>38</v>
      </c>
      <c r="Q1173" t="s">
        <v>38</v>
      </c>
      <c r="R1173" t="s">
        <v>38</v>
      </c>
      <c r="S1173" s="3">
        <v>45230</v>
      </c>
      <c r="T1173" t="s">
        <v>752</v>
      </c>
      <c r="U1173" s="3">
        <v>45230</v>
      </c>
      <c r="V1173" t="s">
        <v>696</v>
      </c>
    </row>
    <row r="1174" spans="1:22" x14ac:dyDescent="0.25">
      <c r="A1174" t="s">
        <v>4895</v>
      </c>
      <c r="B1174" t="s">
        <v>163</v>
      </c>
      <c r="C1174" s="3">
        <v>45200</v>
      </c>
      <c r="D1174" s="3">
        <v>45230</v>
      </c>
      <c r="E1174" t="s">
        <v>32</v>
      </c>
      <c r="F1174" t="s">
        <v>37</v>
      </c>
      <c r="G1174" s="3">
        <v>45225</v>
      </c>
      <c r="H1174" t="s">
        <v>4896</v>
      </c>
      <c r="I1174" t="s">
        <v>38</v>
      </c>
      <c r="J1174" t="s">
        <v>4897</v>
      </c>
      <c r="K1174" t="s">
        <v>58</v>
      </c>
      <c r="L1174" t="s">
        <v>41</v>
      </c>
      <c r="M1174" t="s">
        <v>40</v>
      </c>
      <c r="N1174" t="s">
        <v>722</v>
      </c>
      <c r="O1174" t="s">
        <v>4898</v>
      </c>
      <c r="P1174" t="s">
        <v>38</v>
      </c>
      <c r="Q1174" t="s">
        <v>38</v>
      </c>
      <c r="R1174" t="s">
        <v>38</v>
      </c>
      <c r="S1174" s="3">
        <v>45230</v>
      </c>
      <c r="T1174" t="s">
        <v>752</v>
      </c>
      <c r="U1174" s="3">
        <v>45230</v>
      </c>
      <c r="V1174" t="s">
        <v>696</v>
      </c>
    </row>
    <row r="1175" spans="1:22" x14ac:dyDescent="0.25">
      <c r="A1175" t="s">
        <v>4899</v>
      </c>
      <c r="B1175" t="s">
        <v>163</v>
      </c>
      <c r="C1175" s="3">
        <v>45200</v>
      </c>
      <c r="D1175" s="3">
        <v>45230</v>
      </c>
      <c r="E1175" t="s">
        <v>32</v>
      </c>
      <c r="F1175" t="s">
        <v>47</v>
      </c>
      <c r="G1175" s="3">
        <v>45226</v>
      </c>
      <c r="H1175" t="s">
        <v>4900</v>
      </c>
      <c r="I1175" t="s">
        <v>38</v>
      </c>
      <c r="J1175" t="s">
        <v>4901</v>
      </c>
      <c r="K1175" t="s">
        <v>4902</v>
      </c>
      <c r="L1175" t="s">
        <v>72</v>
      </c>
      <c r="M1175" t="s">
        <v>40</v>
      </c>
      <c r="N1175" t="s">
        <v>763</v>
      </c>
      <c r="O1175" t="s">
        <v>4903</v>
      </c>
      <c r="P1175" t="s">
        <v>38</v>
      </c>
      <c r="Q1175" t="s">
        <v>38</v>
      </c>
      <c r="R1175" t="s">
        <v>38</v>
      </c>
      <c r="S1175" s="3">
        <v>45230</v>
      </c>
      <c r="T1175" t="s">
        <v>752</v>
      </c>
      <c r="U1175" s="3">
        <v>45230</v>
      </c>
      <c r="V1175" t="s">
        <v>696</v>
      </c>
    </row>
    <row r="1176" spans="1:22" x14ac:dyDescent="0.25">
      <c r="A1176" t="s">
        <v>4904</v>
      </c>
      <c r="B1176" t="s">
        <v>163</v>
      </c>
      <c r="C1176" s="3">
        <v>45200</v>
      </c>
      <c r="D1176" s="3">
        <v>45230</v>
      </c>
      <c r="E1176" t="s">
        <v>32</v>
      </c>
      <c r="F1176" t="s">
        <v>47</v>
      </c>
      <c r="G1176" s="3">
        <v>45202</v>
      </c>
      <c r="H1176" t="s">
        <v>318</v>
      </c>
      <c r="I1176" t="s">
        <v>38</v>
      </c>
      <c r="J1176" t="s">
        <v>3759</v>
      </c>
      <c r="K1176" t="s">
        <v>58</v>
      </c>
      <c r="L1176" t="s">
        <v>861</v>
      </c>
      <c r="M1176" t="s">
        <v>40</v>
      </c>
      <c r="N1176" t="s">
        <v>763</v>
      </c>
      <c r="O1176" t="s">
        <v>163</v>
      </c>
      <c r="P1176" t="s">
        <v>38</v>
      </c>
      <c r="Q1176" t="s">
        <v>38</v>
      </c>
      <c r="R1176" t="s">
        <v>38</v>
      </c>
      <c r="S1176" s="3">
        <v>45230</v>
      </c>
      <c r="T1176" t="s">
        <v>752</v>
      </c>
      <c r="U1176" s="3">
        <v>45230</v>
      </c>
      <c r="V1176" t="s">
        <v>696</v>
      </c>
    </row>
    <row r="1177" spans="1:22" x14ac:dyDescent="0.25">
      <c r="A1177" t="s">
        <v>4905</v>
      </c>
      <c r="B1177" t="s">
        <v>163</v>
      </c>
      <c r="C1177" s="3">
        <v>45200</v>
      </c>
      <c r="D1177" s="3">
        <v>45230</v>
      </c>
      <c r="E1177" t="s">
        <v>32</v>
      </c>
      <c r="F1177" t="s">
        <v>47</v>
      </c>
      <c r="G1177" s="3">
        <v>45219</v>
      </c>
      <c r="H1177" t="s">
        <v>318</v>
      </c>
      <c r="I1177" t="s">
        <v>38</v>
      </c>
      <c r="J1177" t="s">
        <v>4906</v>
      </c>
      <c r="K1177" t="s">
        <v>58</v>
      </c>
      <c r="L1177" t="s">
        <v>4907</v>
      </c>
      <c r="M1177" t="s">
        <v>40</v>
      </c>
      <c r="N1177" t="s">
        <v>763</v>
      </c>
      <c r="O1177" t="s">
        <v>4908</v>
      </c>
      <c r="P1177" t="s">
        <v>38</v>
      </c>
      <c r="Q1177" t="s">
        <v>38</v>
      </c>
      <c r="R1177" t="s">
        <v>38</v>
      </c>
      <c r="S1177" s="3">
        <v>45230</v>
      </c>
      <c r="T1177" t="s">
        <v>752</v>
      </c>
      <c r="U1177" s="3">
        <v>45230</v>
      </c>
      <c r="V1177" t="s">
        <v>696</v>
      </c>
    </row>
    <row r="1178" spans="1:22" x14ac:dyDescent="0.25">
      <c r="A1178" t="s">
        <v>4909</v>
      </c>
      <c r="B1178" t="s">
        <v>163</v>
      </c>
      <c r="C1178" s="3">
        <v>45200</v>
      </c>
      <c r="D1178" s="3">
        <v>45230</v>
      </c>
      <c r="E1178" t="s">
        <v>32</v>
      </c>
      <c r="F1178" t="s">
        <v>47</v>
      </c>
      <c r="G1178" s="3">
        <v>45219</v>
      </c>
      <c r="H1178" t="s">
        <v>318</v>
      </c>
      <c r="I1178" t="s">
        <v>38</v>
      </c>
      <c r="J1178" t="s">
        <v>4910</v>
      </c>
      <c r="K1178" t="s">
        <v>870</v>
      </c>
      <c r="L1178" t="s">
        <v>4911</v>
      </c>
      <c r="M1178" t="s">
        <v>40</v>
      </c>
      <c r="N1178" t="s">
        <v>763</v>
      </c>
      <c r="O1178" t="s">
        <v>4912</v>
      </c>
      <c r="P1178" t="s">
        <v>38</v>
      </c>
      <c r="Q1178" t="s">
        <v>38</v>
      </c>
      <c r="R1178" t="s">
        <v>38</v>
      </c>
      <c r="S1178" s="3">
        <v>45230</v>
      </c>
      <c r="T1178" t="s">
        <v>752</v>
      </c>
      <c r="U1178" s="3">
        <v>45230</v>
      </c>
      <c r="V1178" t="s">
        <v>696</v>
      </c>
    </row>
    <row r="1179" spans="1:22" x14ac:dyDescent="0.25">
      <c r="A1179" t="s">
        <v>4913</v>
      </c>
      <c r="B1179" t="s">
        <v>163</v>
      </c>
      <c r="C1179" s="3">
        <v>45200</v>
      </c>
      <c r="D1179" s="3">
        <v>45230</v>
      </c>
      <c r="E1179" t="s">
        <v>32</v>
      </c>
      <c r="F1179" t="s">
        <v>47</v>
      </c>
      <c r="G1179" s="3">
        <v>45219</v>
      </c>
      <c r="H1179" t="s">
        <v>318</v>
      </c>
      <c r="I1179" t="s">
        <v>38</v>
      </c>
      <c r="J1179" t="s">
        <v>4914</v>
      </c>
      <c r="K1179" t="s">
        <v>913</v>
      </c>
      <c r="L1179" t="s">
        <v>4915</v>
      </c>
      <c r="M1179" t="s">
        <v>40</v>
      </c>
      <c r="N1179" t="s">
        <v>793</v>
      </c>
      <c r="O1179" t="s">
        <v>4916</v>
      </c>
      <c r="P1179" t="s">
        <v>38</v>
      </c>
      <c r="Q1179" t="s">
        <v>38</v>
      </c>
      <c r="R1179" t="s">
        <v>38</v>
      </c>
      <c r="S1179" s="3">
        <v>45230</v>
      </c>
      <c r="T1179" t="s">
        <v>752</v>
      </c>
      <c r="U1179" s="3">
        <v>45230</v>
      </c>
      <c r="V1179" t="s">
        <v>696</v>
      </c>
    </row>
    <row r="1180" spans="1:22" x14ac:dyDescent="0.25">
      <c r="A1180" t="s">
        <v>4917</v>
      </c>
      <c r="B1180" t="s">
        <v>163</v>
      </c>
      <c r="C1180" s="3">
        <v>45200</v>
      </c>
      <c r="D1180" s="3">
        <v>45230</v>
      </c>
      <c r="E1180" t="s">
        <v>32</v>
      </c>
      <c r="F1180" t="s">
        <v>73</v>
      </c>
      <c r="G1180" s="3">
        <v>45205</v>
      </c>
      <c r="H1180" t="s">
        <v>4918</v>
      </c>
      <c r="I1180" t="s">
        <v>4919</v>
      </c>
      <c r="J1180" t="s">
        <v>4920</v>
      </c>
      <c r="K1180" t="s">
        <v>38</v>
      </c>
      <c r="L1180" t="s">
        <v>835</v>
      </c>
      <c r="M1180" t="s">
        <v>40</v>
      </c>
      <c r="N1180" t="s">
        <v>38</v>
      </c>
      <c r="O1180" t="s">
        <v>4921</v>
      </c>
      <c r="P1180" t="s">
        <v>38</v>
      </c>
      <c r="Q1180" t="s">
        <v>38</v>
      </c>
      <c r="R1180" t="s">
        <v>38</v>
      </c>
      <c r="S1180" s="3">
        <v>45230</v>
      </c>
      <c r="T1180" t="s">
        <v>752</v>
      </c>
      <c r="U1180" s="3">
        <v>45230</v>
      </c>
      <c r="V1180" t="s">
        <v>837</v>
      </c>
    </row>
    <row r="1181" spans="1:22" x14ac:dyDescent="0.25">
      <c r="A1181" t="s">
        <v>4922</v>
      </c>
      <c r="B1181" t="s">
        <v>163</v>
      </c>
      <c r="C1181" s="3">
        <v>45200</v>
      </c>
      <c r="D1181" s="3">
        <v>45230</v>
      </c>
      <c r="E1181" t="s">
        <v>32</v>
      </c>
      <c r="F1181" t="s">
        <v>126</v>
      </c>
      <c r="G1181" s="3">
        <v>45219</v>
      </c>
      <c r="H1181" t="s">
        <v>4923</v>
      </c>
      <c r="I1181" t="s">
        <v>4924</v>
      </c>
      <c r="J1181" t="s">
        <v>4925</v>
      </c>
      <c r="K1181" t="s">
        <v>38</v>
      </c>
      <c r="L1181" t="s">
        <v>4926</v>
      </c>
      <c r="M1181" t="s">
        <v>40</v>
      </c>
      <c r="N1181" t="s">
        <v>38</v>
      </c>
      <c r="O1181" t="s">
        <v>4927</v>
      </c>
      <c r="P1181" t="s">
        <v>38</v>
      </c>
      <c r="Q1181" t="s">
        <v>38</v>
      </c>
      <c r="R1181" t="s">
        <v>38</v>
      </c>
      <c r="S1181" s="3">
        <v>45230</v>
      </c>
      <c r="T1181" t="s">
        <v>752</v>
      </c>
      <c r="U1181" s="3">
        <v>45230</v>
      </c>
      <c r="V1181" t="s">
        <v>837</v>
      </c>
    </row>
    <row r="1182" spans="1:22" x14ac:dyDescent="0.25">
      <c r="A1182" t="s">
        <v>4928</v>
      </c>
      <c r="B1182" t="s">
        <v>163</v>
      </c>
      <c r="C1182" s="3">
        <v>45200</v>
      </c>
      <c r="D1182" s="3">
        <v>45230</v>
      </c>
      <c r="E1182" t="s">
        <v>32</v>
      </c>
      <c r="F1182" t="s">
        <v>47</v>
      </c>
      <c r="G1182" s="3">
        <v>45215</v>
      </c>
      <c r="H1182" t="s">
        <v>4929</v>
      </c>
      <c r="I1182" t="s">
        <v>38</v>
      </c>
      <c r="J1182" t="s">
        <v>2368</v>
      </c>
      <c r="K1182" t="s">
        <v>58</v>
      </c>
      <c r="L1182" t="s">
        <v>138</v>
      </c>
      <c r="M1182" t="s">
        <v>40</v>
      </c>
      <c r="N1182" t="s">
        <v>1420</v>
      </c>
      <c r="O1182" t="s">
        <v>4930</v>
      </c>
      <c r="P1182" t="s">
        <v>38</v>
      </c>
      <c r="Q1182" t="s">
        <v>38</v>
      </c>
      <c r="R1182" t="s">
        <v>38</v>
      </c>
      <c r="S1182" s="3">
        <v>45230</v>
      </c>
      <c r="T1182" t="s">
        <v>752</v>
      </c>
      <c r="U1182" s="3">
        <v>45230</v>
      </c>
      <c r="V1182" t="s">
        <v>696</v>
      </c>
    </row>
    <row r="1183" spans="1:22" x14ac:dyDescent="0.25">
      <c r="A1183" t="s">
        <v>4931</v>
      </c>
      <c r="B1183" t="s">
        <v>163</v>
      </c>
      <c r="C1183" s="3">
        <v>45200</v>
      </c>
      <c r="D1183" s="3">
        <v>45230</v>
      </c>
      <c r="E1183" t="s">
        <v>32</v>
      </c>
      <c r="F1183" t="s">
        <v>37</v>
      </c>
      <c r="G1183" s="3">
        <v>45226</v>
      </c>
      <c r="H1183" t="s">
        <v>4387</v>
      </c>
      <c r="I1183" t="s">
        <v>38</v>
      </c>
      <c r="J1183" t="s">
        <v>4932</v>
      </c>
      <c r="K1183" t="s">
        <v>58</v>
      </c>
      <c r="L1183" t="s">
        <v>2761</v>
      </c>
      <c r="M1183" t="s">
        <v>40</v>
      </c>
      <c r="N1183" t="s">
        <v>2578</v>
      </c>
      <c r="O1183" t="s">
        <v>4933</v>
      </c>
      <c r="P1183" t="s">
        <v>38</v>
      </c>
      <c r="Q1183" t="s">
        <v>38</v>
      </c>
      <c r="R1183" t="s">
        <v>38</v>
      </c>
      <c r="S1183" s="3">
        <v>45230</v>
      </c>
      <c r="T1183" t="s">
        <v>752</v>
      </c>
      <c r="U1183" s="3">
        <v>45230</v>
      </c>
      <c r="V1183" t="s">
        <v>696</v>
      </c>
    </row>
    <row r="1184" spans="1:22" x14ac:dyDescent="0.25">
      <c r="A1184" t="s">
        <v>4934</v>
      </c>
      <c r="B1184" t="s">
        <v>163</v>
      </c>
      <c r="C1184" s="3">
        <v>45200</v>
      </c>
      <c r="D1184" s="3">
        <v>45230</v>
      </c>
      <c r="E1184" t="s">
        <v>32</v>
      </c>
      <c r="F1184" t="s">
        <v>47</v>
      </c>
      <c r="G1184" s="3">
        <v>45201</v>
      </c>
      <c r="H1184" t="s">
        <v>3845</v>
      </c>
      <c r="I1184" t="s">
        <v>38</v>
      </c>
      <c r="J1184" t="s">
        <v>3846</v>
      </c>
      <c r="K1184" t="s">
        <v>3847</v>
      </c>
      <c r="L1184" t="s">
        <v>2173</v>
      </c>
      <c r="M1184" t="s">
        <v>40</v>
      </c>
      <c r="N1184" t="s">
        <v>814</v>
      </c>
      <c r="O1184" t="s">
        <v>3848</v>
      </c>
      <c r="P1184" t="s">
        <v>38</v>
      </c>
      <c r="Q1184" t="s">
        <v>38</v>
      </c>
      <c r="R1184" t="s">
        <v>38</v>
      </c>
      <c r="S1184" s="3">
        <v>45230</v>
      </c>
      <c r="T1184" t="s">
        <v>752</v>
      </c>
      <c r="U1184" s="3">
        <v>45230</v>
      </c>
      <c r="V1184" t="s">
        <v>696</v>
      </c>
    </row>
    <row r="1185" spans="1:22" x14ac:dyDescent="0.25">
      <c r="A1185" t="s">
        <v>4935</v>
      </c>
      <c r="B1185" t="s">
        <v>163</v>
      </c>
      <c r="C1185" s="3">
        <v>45200</v>
      </c>
      <c r="D1185" s="3">
        <v>45230</v>
      </c>
      <c r="E1185" t="s">
        <v>32</v>
      </c>
      <c r="F1185" t="s">
        <v>47</v>
      </c>
      <c r="G1185" s="3">
        <v>45203</v>
      </c>
      <c r="H1185" t="s">
        <v>4936</v>
      </c>
      <c r="I1185" t="s">
        <v>38</v>
      </c>
      <c r="J1185" t="s">
        <v>4937</v>
      </c>
      <c r="K1185" t="s">
        <v>4938</v>
      </c>
      <c r="L1185" t="s">
        <v>543</v>
      </c>
      <c r="M1185" t="s">
        <v>40</v>
      </c>
      <c r="N1185" t="s">
        <v>793</v>
      </c>
      <c r="O1185" t="s">
        <v>4939</v>
      </c>
      <c r="P1185" t="s">
        <v>38</v>
      </c>
      <c r="Q1185" t="s">
        <v>38</v>
      </c>
      <c r="R1185" t="s">
        <v>38</v>
      </c>
      <c r="S1185" s="3">
        <v>45230</v>
      </c>
      <c r="T1185" t="s">
        <v>752</v>
      </c>
      <c r="U1185" s="3">
        <v>45230</v>
      </c>
      <c r="V1185" t="s">
        <v>696</v>
      </c>
    </row>
    <row r="1186" spans="1:22" x14ac:dyDescent="0.25">
      <c r="A1186" t="s">
        <v>4940</v>
      </c>
      <c r="B1186" t="s">
        <v>163</v>
      </c>
      <c r="C1186" s="3">
        <v>45200</v>
      </c>
      <c r="D1186" s="3">
        <v>45230</v>
      </c>
      <c r="E1186" t="s">
        <v>32</v>
      </c>
      <c r="F1186" t="s">
        <v>47</v>
      </c>
      <c r="G1186" s="3">
        <v>45219</v>
      </c>
      <c r="H1186" t="s">
        <v>318</v>
      </c>
      <c r="I1186" t="s">
        <v>38</v>
      </c>
      <c r="J1186" t="s">
        <v>4941</v>
      </c>
      <c r="K1186" t="s">
        <v>58</v>
      </c>
      <c r="L1186" t="s">
        <v>4942</v>
      </c>
      <c r="M1186" t="s">
        <v>40</v>
      </c>
      <c r="N1186" t="s">
        <v>793</v>
      </c>
      <c r="O1186" t="s">
        <v>4943</v>
      </c>
      <c r="P1186" t="s">
        <v>38</v>
      </c>
      <c r="Q1186" t="s">
        <v>38</v>
      </c>
      <c r="R1186" t="s">
        <v>38</v>
      </c>
      <c r="S1186" s="3">
        <v>45230</v>
      </c>
      <c r="T1186" t="s">
        <v>752</v>
      </c>
      <c r="U1186" s="3">
        <v>45230</v>
      </c>
      <c r="V1186" t="s">
        <v>696</v>
      </c>
    </row>
    <row r="1187" spans="1:22" x14ac:dyDescent="0.25">
      <c r="A1187" t="s">
        <v>4944</v>
      </c>
      <c r="B1187" t="s">
        <v>163</v>
      </c>
      <c r="C1187" s="3">
        <v>45200</v>
      </c>
      <c r="D1187" s="3">
        <v>45230</v>
      </c>
      <c r="E1187" t="s">
        <v>32</v>
      </c>
      <c r="F1187" t="s">
        <v>37</v>
      </c>
      <c r="G1187" s="3">
        <v>45210</v>
      </c>
      <c r="H1187" t="s">
        <v>4945</v>
      </c>
      <c r="I1187" t="s">
        <v>38</v>
      </c>
      <c r="J1187" t="s">
        <v>4946</v>
      </c>
      <c r="K1187" t="s">
        <v>58</v>
      </c>
      <c r="L1187" t="s">
        <v>393</v>
      </c>
      <c r="M1187" t="s">
        <v>40</v>
      </c>
      <c r="N1187" t="s">
        <v>783</v>
      </c>
      <c r="O1187" t="s">
        <v>4947</v>
      </c>
      <c r="P1187" t="s">
        <v>38</v>
      </c>
      <c r="Q1187" t="s">
        <v>38</v>
      </c>
      <c r="R1187" t="s">
        <v>38</v>
      </c>
      <c r="S1187" s="3">
        <v>45230</v>
      </c>
      <c r="T1187" t="s">
        <v>752</v>
      </c>
      <c r="U1187" s="3">
        <v>45230</v>
      </c>
      <c r="V1187" t="s">
        <v>696</v>
      </c>
    </row>
    <row r="1188" spans="1:22" x14ac:dyDescent="0.25">
      <c r="A1188" t="s">
        <v>4948</v>
      </c>
      <c r="B1188" t="s">
        <v>163</v>
      </c>
      <c r="C1188" s="3">
        <v>45200</v>
      </c>
      <c r="D1188" s="3">
        <v>45230</v>
      </c>
      <c r="E1188" t="s">
        <v>32</v>
      </c>
      <c r="F1188" t="s">
        <v>37</v>
      </c>
      <c r="G1188" s="3">
        <v>45212</v>
      </c>
      <c r="H1188" t="s">
        <v>4949</v>
      </c>
      <c r="I1188" t="s">
        <v>38</v>
      </c>
      <c r="J1188" t="s">
        <v>4950</v>
      </c>
      <c r="K1188" t="s">
        <v>58</v>
      </c>
      <c r="L1188" t="s">
        <v>111</v>
      </c>
      <c r="M1188" t="s">
        <v>40</v>
      </c>
      <c r="N1188" t="s">
        <v>4319</v>
      </c>
      <c r="O1188" t="s">
        <v>4951</v>
      </c>
      <c r="P1188" t="s">
        <v>38</v>
      </c>
      <c r="Q1188" t="s">
        <v>38</v>
      </c>
      <c r="R1188" t="s">
        <v>38</v>
      </c>
      <c r="S1188" s="3">
        <v>45230</v>
      </c>
      <c r="T1188" t="s">
        <v>752</v>
      </c>
      <c r="U1188" s="3">
        <v>45230</v>
      </c>
      <c r="V1188" t="s">
        <v>696</v>
      </c>
    </row>
    <row r="1189" spans="1:22" x14ac:dyDescent="0.25">
      <c r="A1189" t="s">
        <v>4952</v>
      </c>
      <c r="B1189" t="s">
        <v>163</v>
      </c>
      <c r="C1189" s="3">
        <v>45200</v>
      </c>
      <c r="D1189" s="3">
        <v>45230</v>
      </c>
      <c r="E1189" t="s">
        <v>32</v>
      </c>
      <c r="F1189" t="s">
        <v>73</v>
      </c>
      <c r="G1189" s="3">
        <v>45212</v>
      </c>
      <c r="H1189" t="s">
        <v>4953</v>
      </c>
      <c r="I1189" t="s">
        <v>4954</v>
      </c>
      <c r="J1189" t="s">
        <v>4955</v>
      </c>
      <c r="K1189" t="s">
        <v>38</v>
      </c>
      <c r="L1189" t="s">
        <v>580</v>
      </c>
      <c r="M1189" t="s">
        <v>40</v>
      </c>
      <c r="N1189" t="s">
        <v>38</v>
      </c>
      <c r="O1189" t="s">
        <v>4956</v>
      </c>
      <c r="P1189" t="s">
        <v>38</v>
      </c>
      <c r="Q1189" t="s">
        <v>38</v>
      </c>
      <c r="R1189" t="s">
        <v>38</v>
      </c>
      <c r="S1189" s="3">
        <v>45230</v>
      </c>
      <c r="T1189" t="s">
        <v>752</v>
      </c>
      <c r="U1189" s="3">
        <v>45230</v>
      </c>
      <c r="V1189" t="s">
        <v>837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89">
      <formula1>Hidden_489798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  <row r="6" spans="1:1" x14ac:dyDescent="0.25">
      <c r="A6" t="s">
        <v>33</v>
      </c>
    </row>
    <row r="7" spans="1:1" x14ac:dyDescent="0.25">
      <c r="A7" t="s">
        <v>34</v>
      </c>
    </row>
    <row r="8" spans="1:1" x14ac:dyDescent="0.25">
      <c r="A8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</vt:lpstr>
      <vt:lpstr>Hidden_1</vt:lpstr>
      <vt:lpstr>Hidden_489798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Zahira Edith Resendiz Quezada</cp:lastModifiedBy>
  <dcterms:created xsi:type="dcterms:W3CDTF">2023-11-29T18:39:55Z</dcterms:created>
  <dcterms:modified xsi:type="dcterms:W3CDTF">2023-11-29T18:50:59Z</dcterms:modified>
</cp:coreProperties>
</file>